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Índice" sheetId="1" state="visible" r:id="rId1"/>
    <sheet xmlns:r="http://schemas.openxmlformats.org/officeDocument/2006/relationships" name="OD LEY" sheetId="2" state="visible" r:id="rId2"/>
    <sheet xmlns:r="http://schemas.openxmlformats.org/officeDocument/2006/relationships" name="ANEXO I" sheetId="3" state="visible" r:id="rId3"/>
    <sheet xmlns:r="http://schemas.openxmlformats.org/officeDocument/2006/relationships" name="OD ACUERDOS" sheetId="4" state="visible" r:id="rId4"/>
    <sheet xmlns:r="http://schemas.openxmlformats.org/officeDocument/2006/relationships" name="AC para dar cuenta" sheetId="5" state="visible" r:id="rId5"/>
    <sheet xmlns:r="http://schemas.openxmlformats.org/officeDocument/2006/relationships" name="ANEXO II" sheetId="6" state="visible" r:id="rId6"/>
    <sheet xmlns:r="http://schemas.openxmlformats.org/officeDocument/2006/relationships" name="ANEXO IV" sheetId="7" state="visible" r:id="rId7"/>
    <sheet xmlns:r="http://schemas.openxmlformats.org/officeDocument/2006/relationships" name="ANEXO V" sheetId="8" state="visible" r:id="rId8"/>
    <sheet xmlns:r="http://schemas.openxmlformats.org/officeDocument/2006/relationships" name="PL del PEN" sheetId="9" state="visible" r:id="rId9"/>
    <sheet xmlns:r="http://schemas.openxmlformats.org/officeDocument/2006/relationships" name="Hoja 31" sheetId="10" state="visible" r:id="rId10"/>
  </sheets>
  <definedNames/>
  <calcPr calcId="124519" fullCalcOnLoad="1"/>
</workbook>
</file>

<file path=xl/styles.xml><?xml version="1.0" encoding="utf-8"?>
<styleSheet xmlns="http://schemas.openxmlformats.org/spreadsheetml/2006/main">
  <numFmts count="1">
    <numFmt numFmtId="164" formatCode="m/yyyy"/>
  </numFmts>
  <fonts count="67">
    <font>
      <name val="Arial"/>
      <color rgb="FF000000"/>
      <sz val="10"/>
      <scheme val="minor"/>
    </font>
    <font>
      <name val="Poppins"/>
      <b val="1"/>
      <color rgb="FF1B5EA2"/>
      <sz val="9"/>
    </font>
    <font/>
    <font>
      <name val="Poppins"/>
      <b val="1"/>
      <color rgb="FF000000"/>
      <sz val="24"/>
    </font>
    <font>
      <name val="Poppins"/>
      <b val="1"/>
      <color rgb="FFFFFFFF"/>
      <sz val="11"/>
    </font>
    <font>
      <name val="Poppins"/>
      <b val="1"/>
      <color theme="1"/>
      <sz val="11"/>
    </font>
    <font>
      <name val="Poppins"/>
      <color theme="1"/>
    </font>
    <font>
      <name val="Poppins"/>
      <color rgb="FF0000FF"/>
      <sz val="11"/>
      <u val="single"/>
    </font>
    <font>
      <name val="Poppins"/>
      <b val="1"/>
      <color theme="1"/>
      <sz val="12"/>
    </font>
    <font>
      <name val="Poppins"/>
      <color rgb="FF333333"/>
      <sz val="11"/>
      <u val="single"/>
    </font>
    <font>
      <name val="Poppins"/>
      <color theme="1"/>
      <sz val="11"/>
    </font>
    <font>
      <name val="Poppins"/>
      <color rgb="FF0000FF"/>
      <sz val="11"/>
      <u val="single"/>
    </font>
    <font>
      <name val="Arial"/>
      <color theme="1"/>
    </font>
    <font>
      <name val="Poppins"/>
      <color rgb="FF1155CC"/>
      <sz val="11"/>
      <u val="single"/>
    </font>
    <font>
      <name val="Poppins"/>
      <color rgb="FF0000FF"/>
      <sz val="11"/>
      <u val="single"/>
    </font>
    <font>
      <name val="Poppins"/>
      <color rgb="FF000000"/>
      <sz val="11"/>
    </font>
    <font>
      <name val="Arial"/>
      <color theme="1"/>
      <sz val="12"/>
      <scheme val="minor"/>
    </font>
    <font>
      <name val="Poppins"/>
      <color rgb="FF1155CC"/>
      <sz val="11"/>
      <u val="single"/>
    </font>
    <font>
      <name val="Poppins"/>
      <color rgb="FF1155CC"/>
      <sz val="11"/>
      <u val="single"/>
    </font>
    <font>
      <name val="Poppins"/>
      <color rgb="FF1155CC"/>
      <sz val="11"/>
      <u val="single"/>
    </font>
    <font>
      <name val="Poppins"/>
      <color rgb="FF1155CC"/>
      <sz val="11"/>
      <u val="single"/>
    </font>
    <font>
      <name val="Arial"/>
      <color theme="1"/>
      <scheme val="minor"/>
    </font>
    <font>
      <name val="Poppins"/>
      <b val="1"/>
      <color rgb="FFFFFFFF"/>
      <sz val="24"/>
    </font>
    <font>
      <name val="Poppins"/>
      <b val="1"/>
      <color rgb="FFFFFFFF"/>
      <sz val="16"/>
    </font>
    <font>
      <name val="Poppins"/>
      <color rgb="FF1155CC"/>
      <sz val="11"/>
      <u val="single"/>
    </font>
    <font>
      <name val="Poppins"/>
      <color rgb="FF1155CC"/>
      <sz val="11"/>
      <u val="single"/>
    </font>
    <font>
      <name val="Poppins"/>
      <color rgb="FF1155CC"/>
      <sz val="11"/>
      <u val="single"/>
    </font>
    <font>
      <name val="&quot;Roboto Condensed&quot;"/>
      <color rgb="FF1155CC"/>
      <sz val="11"/>
      <u val="single"/>
    </font>
    <font>
      <name val="Poppins"/>
      <color rgb="FF1155CC"/>
      <sz val="11"/>
      <u val="single"/>
    </font>
    <font>
      <name val="Poppins"/>
      <color rgb="FF1155CC"/>
      <sz val="11"/>
    </font>
    <font>
      <name val="Poppins"/>
      <color rgb="FF1155CC"/>
      <sz val="11"/>
      <u val="single"/>
    </font>
    <font>
      <name val="Poppins"/>
      <b val="1"/>
      <color rgb="FF000000"/>
      <sz val="11"/>
    </font>
    <font>
      <name val="Poppins"/>
      <color rgb="FF1155CC"/>
      <sz val="11"/>
      <u val="single"/>
    </font>
    <font>
      <name val="Poppins"/>
      <color rgb="FF1155CC"/>
      <sz val="11"/>
      <u val="single"/>
    </font>
    <font>
      <name val="Poppins"/>
      <color rgb="FF0000FF"/>
      <sz val="11"/>
      <u val="single"/>
    </font>
    <font>
      <name val="Poppins"/>
      <color rgb="FF1155CC"/>
      <sz val="11"/>
      <u val="single"/>
    </font>
    <font>
      <name val="Poppins"/>
      <color rgb="FF0000FF"/>
      <sz val="11"/>
      <u val="single"/>
    </font>
    <font>
      <name val="Poppins"/>
      <color rgb="FF0000FF"/>
      <sz val="11"/>
      <u val="single"/>
    </font>
    <font>
      <name val="Poppins"/>
      <color rgb="FF1155CC"/>
      <sz val="11"/>
      <u val="single"/>
    </font>
    <font>
      <name val="Poppins"/>
      <color rgb="FF434343"/>
      <sz val="11"/>
      <u val="single"/>
    </font>
    <font>
      <name val="Poppins"/>
      <color rgb="FF0000FF"/>
      <sz val="11"/>
      <u val="single"/>
    </font>
    <font>
      <name val="Poppins"/>
      <color rgb="FF1155CC"/>
      <sz val="11"/>
      <u val="single"/>
    </font>
    <font>
      <name val="Poppins"/>
      <color rgb="FF1155CC"/>
      <sz val="11"/>
      <u val="single"/>
    </font>
    <font>
      <name val="Poppins"/>
      <color rgb="FF1155CC"/>
      <u val="single"/>
    </font>
    <font>
      <name val="Poppins"/>
      <color rgb="FF1155CC"/>
      <sz val="11"/>
      <u val="single"/>
    </font>
    <font>
      <name val="Poppins"/>
      <color rgb="FF1155CC"/>
      <sz val="11"/>
      <u val="single"/>
    </font>
    <font>
      <name val="Poppins"/>
      <color rgb="FF1155CC"/>
      <sz val="11"/>
      <u val="single"/>
    </font>
    <font>
      <name val="Poppins"/>
      <color rgb="FF1155CC"/>
      <sz val="11"/>
      <u val="single"/>
    </font>
    <font>
      <name val="Poppins"/>
      <color rgb="FF0000FF"/>
      <sz val="11"/>
      <u val="single"/>
    </font>
    <font>
      <name val="Arial"/>
      <color rgb="FF000000"/>
      <scheme val="minor"/>
    </font>
    <font>
      <name val="Nunito"/>
      <color theme="1"/>
      <sz val="10"/>
    </font>
    <font>
      <name val="Nunito"/>
      <b val="1"/>
      <color theme="1"/>
      <sz val="10"/>
    </font>
    <font>
      <name val="Poppins"/>
      <color rgb="FF333333"/>
      <sz val="11"/>
    </font>
    <font>
      <name val="Poppins"/>
      <color rgb="FF1155CC"/>
      <sz val="11"/>
      <u val="single"/>
    </font>
    <font>
      <name val="Poppins"/>
      <b val="1"/>
      <color rgb="FF000000"/>
      <sz val="23"/>
    </font>
    <font>
      <name val="Poppins"/>
      <b val="1"/>
      <color rgb="FFFFFFFF"/>
      <sz val="12"/>
    </font>
    <font>
      <name val="Poppins"/>
      <b val="1"/>
      <color rgb="FFFFFFFF"/>
      <sz val="13"/>
    </font>
    <font>
      <name val="Poppins"/>
      <color theme="1"/>
      <u val="single"/>
    </font>
    <font>
      <name val="Poppins"/>
      <color rgb="FF0000FF"/>
      <sz val="11"/>
      <u val="single"/>
    </font>
    <font>
      <name val="Poppins"/>
      <color theme="1"/>
      <sz val="11"/>
      <u val="single"/>
    </font>
    <font>
      <name val="Poppins"/>
      <color rgb="FF0000FF"/>
      <sz val="11"/>
      <u val="single"/>
    </font>
    <font>
      <name val="Poppins"/>
      <color rgb="FF1155CC"/>
      <sz val="11"/>
      <u val="single"/>
    </font>
    <font>
      <name val="Poppins"/>
      <color rgb="FF0000FF"/>
      <u val="single"/>
    </font>
    <font>
      <name val="Poppins"/>
      <color rgb="FF0000FF"/>
      <sz val="11"/>
      <u val="single"/>
    </font>
    <font>
      <name val="Poppins"/>
      <color rgb="FF0000FF"/>
      <sz val="11"/>
      <u val="single"/>
    </font>
    <font>
      <name val="Poppins"/>
      <color rgb="FF0000FF"/>
      <u val="single"/>
    </font>
    <font>
      <name val="Poppins"/>
      <b val="1"/>
      <color rgb="FF0000FF"/>
      <sz val="11"/>
      <u val="single"/>
    </font>
  </fonts>
  <fills count="8">
    <fill>
      <patternFill/>
    </fill>
    <fill>
      <patternFill patternType="lightGray"/>
    </fill>
    <fill>
      <patternFill patternType="solid">
        <fgColor rgb="FFC9DAF8"/>
        <bgColor rgb="FFC9DAF8"/>
      </patternFill>
    </fill>
    <fill>
      <patternFill patternType="solid">
        <fgColor rgb="FFFFFFFF"/>
        <bgColor rgb="FFFFFFFF"/>
      </patternFill>
    </fill>
    <fill>
      <patternFill patternType="solid">
        <fgColor rgb="FFCC0000"/>
        <bgColor rgb="FFCC0000"/>
      </patternFill>
    </fill>
    <fill>
      <patternFill patternType="solid">
        <fgColor rgb="FFEFEFEF"/>
        <bgColor rgb="FFEFEFEF"/>
      </patternFill>
    </fill>
    <fill>
      <patternFill patternType="solid">
        <fgColor rgb="FF356854"/>
        <bgColor rgb="FF356854"/>
      </patternFill>
    </fill>
    <fill>
      <patternFill patternType="solid">
        <fgColor rgb="FFCCCCCC"/>
        <bgColor rgb="FFCCCCCC"/>
      </patternFill>
    </fill>
  </fills>
  <borders count="15">
    <border/>
    <border>
      <bottom style="thin">
        <color rgb="FF4F81BD"/>
      </bottom>
    </border>
    <border>
      <bottom style="thin">
        <color rgb="FF000000"/>
      </bottom>
    </border>
    <border>
      <top style="thin">
        <color rgb="FF000000"/>
      </top>
      <bottom style="thin">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ttom style="thin">
        <color rgb="FF000000"/>
      </bottom>
    </border>
    <border>
      <right style="thin">
        <color rgb="FF000000"/>
      </right>
    </border>
  </borders>
  <cellStyleXfs count="1">
    <xf numFmtId="0" fontId="0" fillId="0" borderId="0"/>
  </cellStyleXfs>
  <cellXfs count="161">
    <xf numFmtId="0" fontId="0" fillId="0" borderId="0" applyAlignment="1" pivotButton="0" quotePrefix="0" xfId="0">
      <alignment vertical="bottom"/>
    </xf>
    <xf numFmtId="0" fontId="1" fillId="0" borderId="1" applyAlignment="1" pivotButton="0" quotePrefix="0" xfId="0">
      <alignment horizontal="right" vertical="bottom"/>
    </xf>
    <xf numFmtId="0" fontId="2" fillId="0" borderId="1" pivotButton="0" quotePrefix="0" xfId="0"/>
    <xf numFmtId="0" fontId="3" fillId="2" borderId="0"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1" fillId="0" borderId="2" applyAlignment="1" pivotButton="0" quotePrefix="0" xfId="0">
      <alignment horizontal="right"/>
    </xf>
    <xf numFmtId="0" fontId="2" fillId="0" borderId="2" pivotButton="0" quotePrefix="0" xfId="0"/>
    <xf numFmtId="0" fontId="6" fillId="0" borderId="0" pivotButton="0" quotePrefix="0" xfId="0"/>
    <xf numFmtId="0" fontId="3" fillId="2" borderId="3" applyAlignment="1" pivotButton="0" quotePrefix="0" xfId="0">
      <alignment horizontal="center" vertical="center" wrapText="1"/>
    </xf>
    <xf numFmtId="0" fontId="2" fillId="0" borderId="3" pivotButton="0" quotePrefix="0" xfId="0"/>
    <xf numFmtId="0" fontId="7" fillId="0" borderId="2" applyAlignment="1" pivotButton="0" quotePrefix="0" xfId="0">
      <alignment horizontal="center" vertical="center" wrapText="1"/>
    </xf>
    <xf numFmtId="49" fontId="8" fillId="0" borderId="4" applyAlignment="1" pivotButton="0" quotePrefix="0" xfId="0">
      <alignment horizontal="center" vertical="center" wrapText="1"/>
    </xf>
    <xf numFmtId="49" fontId="8" fillId="0" borderId="4" applyAlignment="1" pivotButton="0" quotePrefix="0" xfId="0">
      <alignment horizontal="left" vertical="center" wrapText="1"/>
    </xf>
    <xf numFmtId="0" fontId="9" fillId="3" borderId="2" applyAlignment="1" pivotButton="0" quotePrefix="0" xfId="0">
      <alignment horizontal="center" vertical="center" wrapText="1"/>
    </xf>
    <xf numFmtId="0" fontId="10" fillId="0" borderId="2" applyAlignment="1" pivotButton="0" quotePrefix="0" xfId="0">
      <alignment horizontal="center" vertical="center" wrapText="1"/>
    </xf>
    <xf numFmtId="0" fontId="10" fillId="0" borderId="2" applyAlignment="1" pivotButton="0" quotePrefix="0" xfId="0">
      <alignment horizontal="center" vertical="center" wrapText="1"/>
    </xf>
    <xf numFmtId="0" fontId="11" fillId="0" borderId="3" applyAlignment="1" pivotButton="0" quotePrefix="0" xfId="0">
      <alignment horizontal="center" vertical="center" wrapText="1"/>
    </xf>
    <xf numFmtId="0" fontId="12" fillId="0" borderId="0" applyAlignment="1" pivotButton="0" quotePrefix="0" xfId="0">
      <alignment vertical="bottom"/>
    </xf>
    <xf numFmtId="0" fontId="10" fillId="0" borderId="3" applyAlignment="1" pivotButton="0" quotePrefix="0" xfId="0">
      <alignment horizontal="center" vertical="center" wrapText="1"/>
    </xf>
    <xf numFmtId="0" fontId="10" fillId="0" borderId="3" applyAlignment="1" pivotButton="0" quotePrefix="0" xfId="0">
      <alignment horizontal="center" vertical="center" wrapText="1"/>
    </xf>
    <xf numFmtId="0" fontId="13" fillId="0" borderId="4" applyAlignment="1" pivotButton="0" quotePrefix="0" xfId="0">
      <alignment horizontal="center" vertical="center" wrapText="1"/>
    </xf>
    <xf numFmtId="0" fontId="14" fillId="0" borderId="4" applyAlignment="1" pivotButton="0" quotePrefix="0" xfId="0">
      <alignment horizontal="center" vertical="center"/>
    </xf>
    <xf numFmtId="0" fontId="10" fillId="0" borderId="4" applyAlignment="1" pivotButton="0" quotePrefix="0" xfId="0">
      <alignment vertical="center" wrapText="1"/>
    </xf>
    <xf numFmtId="0" fontId="5" fillId="0" borderId="2" applyAlignment="1" pivotButton="0" quotePrefix="0" xfId="0">
      <alignment horizontal="center" vertical="center" wrapText="1"/>
    </xf>
    <xf numFmtId="0" fontId="15" fillId="0" borderId="4" applyAlignment="1" pivotButton="0" quotePrefix="0" xfId="0">
      <alignment horizontal="center" vertical="center" wrapText="1"/>
    </xf>
    <xf numFmtId="0" fontId="16" fillId="0" borderId="0" pivotButton="0" quotePrefix="0" xfId="0"/>
    <xf numFmtId="0" fontId="17" fillId="0" borderId="3" applyAlignment="1" pivotButton="0" quotePrefix="0" xfId="0">
      <alignment horizontal="center" vertical="center" wrapText="1"/>
    </xf>
    <xf numFmtId="0" fontId="18"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19" fillId="0" borderId="4" applyAlignment="1" pivotButton="0" quotePrefix="0" xfId="0">
      <alignment horizontal="center" vertical="center" wrapText="1"/>
    </xf>
    <xf numFmtId="0" fontId="15" fillId="0" borderId="4" applyAlignment="1" pivotButton="0" quotePrefix="0" xfId="0">
      <alignment horizontal="center" vertical="center" wrapText="1"/>
    </xf>
    <xf numFmtId="0" fontId="20" fillId="0" borderId="5" applyAlignment="1" pivotButton="0" quotePrefix="0" xfId="0">
      <alignment horizontal="center" vertical="center" wrapText="1"/>
    </xf>
    <xf numFmtId="0" fontId="1" fillId="0" borderId="0" applyAlignment="1" pivotButton="0" quotePrefix="0" xfId="0">
      <alignment horizontal="right" vertical="bottom"/>
    </xf>
    <xf numFmtId="0" fontId="21" fillId="0" borderId="0" applyAlignment="1" pivotButton="0" quotePrefix="0" xfId="0">
      <alignment horizontal="center" vertical="center" wrapText="1"/>
    </xf>
    <xf numFmtId="0" fontId="15" fillId="0" borderId="6" applyAlignment="1" pivotButton="0" quotePrefix="0" xfId="0">
      <alignment horizontal="center" vertical="center" wrapText="1"/>
    </xf>
    <xf numFmtId="0" fontId="22" fillId="4" borderId="5" applyAlignment="1" pivotButton="0" quotePrefix="0" xfId="0">
      <alignment horizontal="center" vertical="center" wrapText="1"/>
    </xf>
    <xf numFmtId="0" fontId="2" fillId="0" borderId="6" pivotButton="0" quotePrefix="0" xfId="0"/>
    <xf numFmtId="0" fontId="23" fillId="4" borderId="7" applyAlignment="1" pivotButton="0" quotePrefix="0" xfId="0">
      <alignment horizontal="center" vertical="center" wrapText="1"/>
    </xf>
    <xf numFmtId="0" fontId="2" fillId="0" borderId="8" pivotButton="0" quotePrefix="0" xfId="0"/>
    <xf numFmtId="0" fontId="15" fillId="0" borderId="9" applyAlignment="1" pivotButton="0" quotePrefix="0" xfId="0">
      <alignment horizontal="center" vertical="center" wrapText="1"/>
    </xf>
    <xf numFmtId="0" fontId="15" fillId="0" borderId="9" applyAlignment="1" pivotButton="0" quotePrefix="0" xfId="0">
      <alignment horizontal="center" vertical="center" wrapText="1"/>
    </xf>
    <xf numFmtId="0" fontId="10" fillId="0" borderId="9" applyAlignment="1" pivotButton="0" quotePrefix="0" xfId="0">
      <alignment horizontal="center" vertical="center" wrapText="1"/>
    </xf>
    <xf numFmtId="0" fontId="15" fillId="0" borderId="9" applyAlignment="1" pivotButton="0" quotePrefix="0" xfId="0">
      <alignment horizontal="center" vertical="center" wrapText="1"/>
    </xf>
    <xf numFmtId="0" fontId="24" fillId="0" borderId="3" applyAlignment="1" pivotButton="0" quotePrefix="0" xfId="0">
      <alignment horizontal="center" vertical="center"/>
    </xf>
    <xf numFmtId="0" fontId="25" fillId="0" borderId="2" applyAlignment="1" pivotButton="0" quotePrefix="0" xfId="0">
      <alignment horizontal="center" vertical="center" wrapText="1"/>
    </xf>
    <xf numFmtId="0" fontId="10" fillId="0" borderId="3" applyAlignment="1" pivotButton="0" quotePrefix="0" xfId="0">
      <alignment vertical="center" wrapText="1"/>
    </xf>
    <xf numFmtId="0" fontId="26"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27" fillId="0" borderId="3" applyAlignment="1" pivotButton="0" quotePrefix="0" xfId="0">
      <alignment horizontal="center" vertical="center"/>
    </xf>
    <xf numFmtId="0" fontId="15" fillId="0" borderId="2" applyAlignment="1" pivotButton="0" quotePrefix="0" xfId="0">
      <alignment horizontal="center" vertical="center" wrapText="1"/>
    </xf>
    <xf numFmtId="0" fontId="28" fillId="0" borderId="3" applyAlignment="1" pivotButton="0" quotePrefix="0" xfId="0">
      <alignment horizontal="center" vertical="center" wrapText="1"/>
    </xf>
    <xf numFmtId="0" fontId="10" fillId="0" borderId="0" applyAlignment="1" pivotButton="0" quotePrefix="0" xfId="0">
      <alignment horizontal="center" vertical="center" wrapText="1"/>
    </xf>
    <xf numFmtId="0" fontId="29" fillId="0" borderId="3" applyAlignment="1" pivotButton="0" quotePrefix="0" xfId="0">
      <alignment horizontal="center" vertical="center" wrapText="1"/>
    </xf>
    <xf numFmtId="0" fontId="16" fillId="0" borderId="2" pivotButton="0" quotePrefix="0" xfId="0"/>
    <xf numFmtId="0" fontId="10" fillId="0" borderId="0" applyAlignment="1" pivotButton="0" quotePrefix="0" xfId="0">
      <alignment vertical="center" wrapText="1"/>
    </xf>
    <xf numFmtId="0" fontId="30" fillId="0" borderId="3" applyAlignment="1" pivotButton="0" quotePrefix="0" xfId="0">
      <alignment horizontal="left" vertical="center" wrapText="1"/>
    </xf>
    <xf numFmtId="0" fontId="31" fillId="0" borderId="3" applyAlignment="1" pivotButton="0" quotePrefix="0" xfId="0">
      <alignment horizontal="center" vertical="center" wrapText="1"/>
    </xf>
    <xf numFmtId="0" fontId="16" fillId="0" borderId="4" pivotButton="0" quotePrefix="0" xfId="0"/>
    <xf numFmtId="0" fontId="32" fillId="0" borderId="4" applyAlignment="1" pivotButton="0" quotePrefix="0" xfId="0">
      <alignment horizontal="center" vertical="center" wrapText="1"/>
    </xf>
    <xf numFmtId="0" fontId="21" fillId="0" borderId="0" applyAlignment="1" pivotButton="0" quotePrefix="0" xfId="0">
      <alignment horizontal="center"/>
    </xf>
    <xf numFmtId="0" fontId="33" fillId="0" borderId="3" applyAlignment="1" pivotButton="0" quotePrefix="0" xfId="0">
      <alignment vertical="center" wrapText="1"/>
    </xf>
    <xf numFmtId="0" fontId="34" fillId="0" borderId="4" applyAlignment="1" pivotButton="0" quotePrefix="0" xfId="0">
      <alignment horizontal="center" vertical="center" wrapText="1"/>
    </xf>
    <xf numFmtId="0" fontId="10" fillId="0" borderId="4" applyAlignment="1" pivotButton="0" quotePrefix="0" xfId="0">
      <alignment horizontal="center" vertical="center" wrapText="1"/>
    </xf>
    <xf numFmtId="0" fontId="31" fillId="0" borderId="3" applyAlignment="1" pivotButton="0" quotePrefix="0" xfId="0">
      <alignment horizontal="center" vertical="center"/>
    </xf>
    <xf numFmtId="0" fontId="8" fillId="0" borderId="2" applyAlignment="1" pivotButton="0" quotePrefix="0" xfId="0">
      <alignment horizontal="center" vertical="center" wrapText="1"/>
    </xf>
    <xf numFmtId="0" fontId="35" fillId="0" borderId="4" applyAlignment="1" pivotButton="0" quotePrefix="0" xfId="0">
      <alignment horizontal="left" vertical="center" wrapText="1"/>
    </xf>
    <xf numFmtId="0" fontId="36" fillId="0" borderId="2" applyAlignment="1" pivotButton="0" quotePrefix="0" xfId="0">
      <alignment horizontal="center" vertical="center" wrapText="1"/>
    </xf>
    <xf numFmtId="0" fontId="31" fillId="0" borderId="4" applyAlignment="1" pivotButton="0" quotePrefix="0" xfId="0">
      <alignment horizontal="center" vertical="center"/>
    </xf>
    <xf numFmtId="0" fontId="15" fillId="0" borderId="2" applyAlignment="1" pivotButton="0" quotePrefix="0" xfId="0">
      <alignment horizontal="left" vertical="center" wrapText="1"/>
    </xf>
    <xf numFmtId="0" fontId="31" fillId="0" borderId="2" applyAlignment="1" pivotButton="0" quotePrefix="0" xfId="0">
      <alignment horizontal="center" vertical="center"/>
    </xf>
    <xf numFmtId="0" fontId="37" fillId="0" borderId="5" applyAlignment="1" pivotButton="0" quotePrefix="0" xfId="0">
      <alignment horizontal="center" vertical="center" wrapText="1"/>
    </xf>
    <xf numFmtId="0" fontId="31" fillId="0" borderId="6" applyAlignment="1" pivotButton="0" quotePrefix="0" xfId="0">
      <alignment horizontal="center" vertical="center" wrapText="1"/>
    </xf>
    <xf numFmtId="0" fontId="38" fillId="0" borderId="2" applyAlignment="1" pivotButton="0" quotePrefix="0" xfId="0">
      <alignment horizontal="center" vertical="center" wrapText="1"/>
    </xf>
    <xf numFmtId="164" fontId="39" fillId="0" borderId="4" applyAlignment="1" pivotButton="0" quotePrefix="0" xfId="0">
      <alignment horizontal="center" vertical="center" wrapText="1"/>
    </xf>
    <xf numFmtId="0" fontId="6" fillId="0" borderId="0" applyAlignment="1" pivotButton="0" quotePrefix="0" xfId="0">
      <alignment horizontal="center" vertical="center"/>
    </xf>
    <xf numFmtId="0" fontId="6" fillId="0" borderId="0" applyAlignment="1" pivotButton="0" quotePrefix="0" xfId="0">
      <alignment vertical="center"/>
    </xf>
    <xf numFmtId="0" fontId="40" fillId="0" borderId="4" applyAlignment="1" pivotButton="0" quotePrefix="0" xfId="0">
      <alignment horizontal="center" vertical="center" wrapText="1"/>
    </xf>
    <xf numFmtId="0" fontId="15" fillId="0" borderId="4" applyAlignment="1" pivotButton="0" quotePrefix="0" xfId="0">
      <alignment horizontal="left" vertical="center" wrapText="1"/>
    </xf>
    <xf numFmtId="0" fontId="21" fillId="0" borderId="0" applyAlignment="1" pivotButton="0" quotePrefix="0" xfId="0">
      <alignment horizontal="left" vertical="center"/>
    </xf>
    <xf numFmtId="0" fontId="21" fillId="0" borderId="0" applyAlignment="1" pivotButton="0" quotePrefix="0" xfId="0">
      <alignment vertical="center"/>
    </xf>
    <xf numFmtId="0" fontId="6" fillId="0" borderId="0" applyAlignment="1" pivotButton="0" quotePrefix="0" xfId="0">
      <alignment horizontal="center"/>
    </xf>
    <xf numFmtId="0" fontId="6" fillId="0" borderId="0" applyAlignment="1" pivotButton="0" quotePrefix="0" xfId="0">
      <alignment horizontal="left" vertical="center"/>
    </xf>
    <xf numFmtId="0" fontId="31" fillId="0" borderId="2" applyAlignment="1" pivotButton="0" quotePrefix="0" xfId="0">
      <alignment horizontal="center" vertical="center" wrapText="1"/>
    </xf>
    <xf numFmtId="0" fontId="15" fillId="0" borderId="0" applyAlignment="1" pivotButton="0" quotePrefix="0" xfId="0">
      <alignment horizontal="center" vertical="center" wrapText="1"/>
    </xf>
    <xf numFmtId="0" fontId="4" fillId="0" borderId="9" applyAlignment="1" pivotButton="0" quotePrefix="0" xfId="0">
      <alignment horizontal="center" vertical="center" wrapText="1"/>
    </xf>
    <xf numFmtId="0" fontId="5" fillId="0" borderId="9" applyAlignment="1" pivotButton="0" quotePrefix="0" xfId="0">
      <alignment horizontal="center" vertical="center" wrapText="1"/>
    </xf>
    <xf numFmtId="0" fontId="41" fillId="0" borderId="9" applyAlignment="1" pivotButton="0" quotePrefix="0" xfId="0">
      <alignment horizontal="center" vertical="center" wrapText="1"/>
    </xf>
    <xf numFmtId="0" fontId="42"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43" fillId="0" borderId="9" applyAlignment="1" pivotButton="0" quotePrefix="0" xfId="0">
      <alignment vertical="center" wrapText="1"/>
    </xf>
    <xf numFmtId="0" fontId="44" fillId="0" borderId="9" applyAlignment="1" pivotButton="0" quotePrefix="0" xfId="0">
      <alignment horizontal="center" vertical="center" wrapText="1"/>
    </xf>
    <xf numFmtId="0" fontId="45" fillId="0" borderId="0" applyAlignment="1" pivotButton="0" quotePrefix="0" xfId="0">
      <alignment horizontal="left" vertical="center" wrapText="1"/>
    </xf>
    <xf numFmtId="0" fontId="46" fillId="0" borderId="9" applyAlignment="1" pivotButton="0" quotePrefix="0" xfId="0">
      <alignment horizontal="center" vertical="center" wrapText="1"/>
    </xf>
    <xf numFmtId="0" fontId="47" fillId="0" borderId="9" applyAlignment="1" pivotButton="0" quotePrefix="0" xfId="0">
      <alignment horizontal="center" vertical="center" wrapText="1"/>
    </xf>
    <xf numFmtId="0" fontId="15" fillId="0" borderId="9" applyAlignment="1" pivotButton="0" quotePrefix="0" xfId="0">
      <alignment horizontal="center" vertical="center" wrapText="1"/>
    </xf>
    <xf numFmtId="0" fontId="48" fillId="0" borderId="9" applyAlignment="1" pivotButton="0" quotePrefix="0" xfId="0">
      <alignment horizontal="center" vertical="center" wrapText="1"/>
    </xf>
    <xf numFmtId="0" fontId="2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31" fillId="0" borderId="4" applyAlignment="1" pivotButton="0" quotePrefix="0" xfId="0">
      <alignment horizontal="center" vertical="center" wrapText="1"/>
    </xf>
    <xf numFmtId="0" fontId="49" fillId="0" borderId="0" applyAlignment="1" pivotButton="0" quotePrefix="0" xfId="0">
      <alignment horizontal="center"/>
    </xf>
    <xf numFmtId="0" fontId="50" fillId="0" borderId="0" applyAlignment="1" pivotButton="0" quotePrefix="0" xfId="0">
      <alignment horizontal="center" vertical="center" wrapText="1"/>
    </xf>
    <xf numFmtId="0" fontId="51" fillId="0" borderId="0" applyAlignment="1" pivotButton="0" quotePrefix="0" xfId="0">
      <alignment horizontal="center" vertical="center" wrapText="1"/>
    </xf>
    <xf numFmtId="0" fontId="52" fillId="3" borderId="9" applyAlignment="1" pivotButton="0" quotePrefix="0" xfId="0">
      <alignment horizontal="center" vertical="center" wrapText="1"/>
    </xf>
    <xf numFmtId="0" fontId="53"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15" fillId="3" borderId="9" applyAlignment="1" pivotButton="0" quotePrefix="0" xfId="0">
      <alignment horizontal="center" vertical="center" wrapText="1"/>
    </xf>
    <xf numFmtId="0" fontId="15" fillId="5" borderId="9" applyAlignment="1" pivotButton="0" quotePrefix="0" xfId="0">
      <alignment horizontal="center" vertical="center" wrapText="1"/>
    </xf>
    <xf numFmtId="0" fontId="54" fillId="2" borderId="5" applyAlignment="1" pivotButton="0" quotePrefix="0" xfId="0">
      <alignment horizontal="center" vertical="center" wrapText="1"/>
    </xf>
    <xf numFmtId="0" fontId="55" fillId="6" borderId="9" applyAlignment="1" pivotButton="0" quotePrefix="0" xfId="0">
      <alignment horizontal="center" vertical="center" wrapText="1"/>
    </xf>
    <xf numFmtId="0" fontId="56" fillId="6" borderId="9" applyAlignment="1" pivotButton="0" quotePrefix="0" xfId="0">
      <alignment horizontal="center" vertical="center" wrapText="1"/>
    </xf>
    <xf numFmtId="0" fontId="8" fillId="6" borderId="9" applyAlignment="1" pivotButton="0" quotePrefix="0" xfId="0">
      <alignment horizontal="center" vertical="center" wrapText="1"/>
    </xf>
    <xf numFmtId="0" fontId="55" fillId="6" borderId="10" applyAlignment="1" pivotButton="0" quotePrefix="0" xfId="0">
      <alignment horizontal="center" vertical="center" wrapText="1"/>
    </xf>
    <xf numFmtId="0" fontId="56" fillId="6" borderId="10" applyAlignment="1" pivotButton="0" quotePrefix="0" xfId="0">
      <alignment horizontal="center" vertical="center" wrapText="1"/>
    </xf>
    <xf numFmtId="0" fontId="4" fillId="6" borderId="10" applyAlignment="1" pivotButton="0" quotePrefix="0" xfId="0">
      <alignment horizontal="center" vertical="center" wrapText="1"/>
    </xf>
    <xf numFmtId="0" fontId="10" fillId="0" borderId="0" applyAlignment="1" pivotButton="0" quotePrefix="0" xfId="0">
      <alignment horizontal="center" wrapText="1"/>
    </xf>
    <xf numFmtId="0" fontId="6" fillId="7" borderId="0" applyAlignment="1" pivotButton="0" quotePrefix="0" xfId="0">
      <alignment horizontal="center" wrapText="1"/>
    </xf>
    <xf numFmtId="0" fontId="57" fillId="7" borderId="0" applyAlignment="1" pivotButton="0" quotePrefix="0" xfId="0">
      <alignment horizontal="center" wrapText="1"/>
    </xf>
    <xf numFmtId="0" fontId="10" fillId="0" borderId="10" applyAlignment="1" pivotButton="0" quotePrefix="0" xfId="0">
      <alignment horizontal="center" vertical="center" wrapText="1"/>
    </xf>
    <xf numFmtId="0" fontId="58" fillId="0" borderId="10" applyAlignment="1" pivotButton="0" quotePrefix="0" xfId="0">
      <alignment horizontal="center" vertical="center" wrapText="1"/>
    </xf>
    <xf numFmtId="0" fontId="15" fillId="3" borderId="10" applyAlignment="1" pivotButton="0" quotePrefix="0" xfId="0">
      <alignment horizontal="center" vertical="top" wrapText="1"/>
    </xf>
    <xf numFmtId="0" fontId="10" fillId="0" borderId="10" applyAlignment="1" pivotButton="0" quotePrefix="0" xfId="0">
      <alignment horizontal="center" vertical="center" wrapText="1"/>
    </xf>
    <xf numFmtId="0" fontId="10" fillId="0" borderId="10" applyAlignment="1" pivotButton="0" quotePrefix="0" xfId="0">
      <alignment horizontal="center" vertical="center" wrapText="1"/>
    </xf>
    <xf numFmtId="0" fontId="15" fillId="3" borderId="9" applyAlignment="1" pivotButton="0" quotePrefix="0" xfId="0">
      <alignment horizontal="center" vertical="top" wrapText="1"/>
    </xf>
    <xf numFmtId="0" fontId="15" fillId="3" borderId="0" applyAlignment="1" pivotButton="0" quotePrefix="0" xfId="0">
      <alignment horizontal="center" vertical="top" wrapText="1"/>
    </xf>
    <xf numFmtId="0" fontId="15" fillId="3" borderId="0" applyAlignment="1" pivotButton="0" quotePrefix="0" xfId="0">
      <alignment horizontal="center" vertical="top"/>
    </xf>
    <xf numFmtId="0" fontId="10" fillId="7" borderId="0" applyAlignment="1" pivotButton="0" quotePrefix="0" xfId="0">
      <alignment horizontal="center" wrapText="1"/>
    </xf>
    <xf numFmtId="0" fontId="59" fillId="7" borderId="0" applyAlignment="1" pivotButton="0" quotePrefix="0" xfId="0">
      <alignment horizontal="center" wrapText="1"/>
    </xf>
    <xf numFmtId="0" fontId="60" fillId="0" borderId="10" applyAlignment="1" pivotButton="0" quotePrefix="0" xfId="0">
      <alignment horizontal="center" vertical="center"/>
    </xf>
    <xf numFmtId="0" fontId="15" fillId="3" borderId="10" applyAlignment="1" pivotButton="0" quotePrefix="0" xfId="0">
      <alignment horizontal="center" vertical="center" wrapText="1"/>
    </xf>
    <xf numFmtId="0" fontId="10" fillId="7" borderId="10" applyAlignment="1" pivotButton="0" quotePrefix="0" xfId="0">
      <alignment horizontal="center" vertical="center" wrapText="1"/>
    </xf>
    <xf numFmtId="0" fontId="10" fillId="7" borderId="11" applyAlignment="1" pivotButton="0" quotePrefix="0" xfId="0">
      <alignment horizontal="center" vertical="center" wrapText="1"/>
    </xf>
    <xf numFmtId="0" fontId="2" fillId="0" borderId="4" pivotButton="0" quotePrefix="0" xfId="0"/>
    <xf numFmtId="0" fontId="2" fillId="0" borderId="12" pivotButton="0" quotePrefix="0" xfId="0"/>
    <xf numFmtId="0" fontId="10" fillId="0" borderId="9" applyAlignment="1" pivotButton="0" quotePrefix="0" xfId="0">
      <alignment horizontal="center" vertical="center" wrapText="1"/>
    </xf>
    <xf numFmtId="0" fontId="61" fillId="0" borderId="10" applyAlignment="1" pivotButton="0" quotePrefix="0" xfId="0">
      <alignment horizontal="center" vertical="center" wrapText="1"/>
    </xf>
    <xf numFmtId="0" fontId="62" fillId="7" borderId="0" applyAlignment="1" pivotButton="0" quotePrefix="0" xfId="0">
      <alignment horizontal="center" wrapText="1"/>
    </xf>
    <xf numFmtId="0" fontId="15" fillId="0" borderId="9" applyAlignment="1" pivotButton="0" quotePrefix="0" xfId="0">
      <alignment horizontal="center" vertical="center" wrapText="1"/>
    </xf>
    <xf numFmtId="0" fontId="63" fillId="0" borderId="9" applyAlignment="1" pivotButton="0" quotePrefix="0" xfId="0">
      <alignment horizontal="center" vertical="center" wrapText="1"/>
    </xf>
    <xf numFmtId="0" fontId="10" fillId="0" borderId="9" applyAlignment="1" pivotButton="0" quotePrefix="0" xfId="0">
      <alignment horizontal="center" vertical="center" wrapText="1"/>
    </xf>
    <xf numFmtId="0" fontId="10" fillId="0" borderId="0" applyAlignment="1" pivotButton="0" quotePrefix="0" xfId="0">
      <alignment horizontal="center" vertical="center" wrapText="1"/>
    </xf>
    <xf numFmtId="0" fontId="6" fillId="0" borderId="9" applyAlignment="1" pivotButton="0" quotePrefix="0" xfId="0">
      <alignment horizontal="center" vertical="center" wrapText="1"/>
    </xf>
    <xf numFmtId="0" fontId="64" fillId="0" borderId="9" applyAlignment="1" pivotButton="0" quotePrefix="0" xfId="0">
      <alignment horizontal="center" vertical="center"/>
    </xf>
    <xf numFmtId="0" fontId="15" fillId="0" borderId="9" applyAlignment="1" pivotButton="0" quotePrefix="0" xfId="0">
      <alignment horizontal="center" vertical="center" wrapText="1"/>
    </xf>
    <xf numFmtId="0" fontId="65" fillId="0" borderId="9" applyAlignment="1" pivotButton="0" quotePrefix="0" xfId="0">
      <alignment horizontal="center" vertical="center"/>
    </xf>
    <xf numFmtId="0" fontId="6" fillId="0" borderId="9" applyAlignment="1" pivotButton="0" quotePrefix="0" xfId="0">
      <alignment horizontal="center" vertical="center" wrapText="1"/>
    </xf>
    <xf numFmtId="0" fontId="31" fillId="0" borderId="9" applyAlignment="1" pivotButton="0" quotePrefix="0" xfId="0">
      <alignment horizontal="center" vertical="center" wrapText="1"/>
    </xf>
    <xf numFmtId="0" fontId="66" fillId="0" borderId="9" applyAlignment="1" pivotButton="0" quotePrefix="0" xfId="0">
      <alignment horizontal="center" vertical="center"/>
    </xf>
    <xf numFmtId="0" fontId="0" fillId="0" borderId="0" pivotButton="0" quotePrefix="0" xfId="0"/>
    <xf numFmtId="0" fontId="22" fillId="4" borderId="9" applyAlignment="1" pivotButton="0" quotePrefix="0" xfId="0">
      <alignment horizontal="center" vertical="center" wrapText="1"/>
    </xf>
    <xf numFmtId="0" fontId="0" fillId="0" borderId="6" pivotButton="0" quotePrefix="0" xfId="0"/>
    <xf numFmtId="0" fontId="23" fillId="4" borderId="13" applyAlignment="1" pivotButton="0" quotePrefix="0" xfId="0">
      <alignment horizontal="center" vertical="center" wrapText="1"/>
    </xf>
    <xf numFmtId="0" fontId="0" fillId="0" borderId="8" pivotButton="0" quotePrefix="0" xfId="0"/>
    <xf numFmtId="0" fontId="0" fillId="0" borderId="1" pivotButton="0" quotePrefix="0" xfId="0"/>
    <xf numFmtId="0" fontId="0" fillId="0" borderId="2" pivotButton="0" quotePrefix="0" xfId="0"/>
    <xf numFmtId="0" fontId="0" fillId="0" borderId="3" pivotButton="0" quotePrefix="0" xfId="0"/>
    <xf numFmtId="0" fontId="54" fillId="2" borderId="9" applyAlignment="1" pivotButton="0" quotePrefix="0" xfId="0">
      <alignment horizontal="center" vertical="center" wrapText="1"/>
    </xf>
    <xf numFmtId="0" fontId="0" fillId="0" borderId="4" pivotButton="0" quotePrefix="0" xfId="0"/>
    <xf numFmtId="0" fontId="0" fillId="0" borderId="12"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8" defaultTableStyle="TableStyleMedium9" defaultPivotStyle="PivotStyleLight16">
    <tableStyle name="ANEXO I-style" pivot="0" count="4">
      <tableStyleElement type="headerRow" dxfId="1"/>
      <tableStyleElement type="firstRowStripe" dxfId="2"/>
      <tableStyleElement type="secondRowStripe" dxfId="3"/>
      <tableStyleElement type="wholeTable" size="0" dxfId="4"/>
    </tableStyle>
    <tableStyle name="OD LEY-style" pivot="0" count="4">
      <tableStyleElement type="headerRow" dxfId="1"/>
      <tableStyleElement type="firstRowStripe" dxfId="2"/>
      <tableStyleElement type="secondRowStripe" dxfId="3"/>
      <tableStyleElement type="wholeTable" size="0" dxfId="4"/>
    </tableStyle>
    <tableStyle name="OD ACUERDOS-style" pivot="0" count="4">
      <tableStyleElement type="headerRow" dxfId="1"/>
      <tableStyleElement type="firstRowStripe" dxfId="2"/>
      <tableStyleElement type="secondRowStripe" dxfId="3"/>
      <tableStyleElement type="wholeTable" size="0" dxfId="4"/>
    </tableStyle>
    <tableStyle name="Índice-style" pivot="0" count="2">
      <tableStyleElement type="firstRowStripe" dxfId="2"/>
      <tableStyleElement type="secondRowStripe" dxfId="3"/>
    </tableStyle>
    <tableStyle name="AC para dar cuenta-style" pivot="0" count="4">
      <tableStyleElement type="headerRow" dxfId="1"/>
      <tableStyleElement type="firstRowStripe" dxfId="2"/>
      <tableStyleElement type="secondRowStripe" dxfId="3"/>
      <tableStyleElement type="wholeTable" size="0" dxfId="4"/>
    </tableStyle>
    <tableStyle name="ANEXO II-style" pivot="0" count="4">
      <tableStyleElement type="headerRow" dxfId="1"/>
      <tableStyleElement type="firstRowStripe" dxfId="2"/>
      <tableStyleElement type="secondRowStripe" dxfId="3"/>
      <tableStyleElement type="wholeTable" size="0" dxfId="4"/>
    </tableStyle>
    <tableStyle name="ANEXO IV-style" pivot="0" count="4">
      <tableStyleElement type="headerRow" dxfId="1"/>
      <tableStyleElement type="firstRowStripe" dxfId="2"/>
      <tableStyleElement type="secondRowStripe" dxfId="3"/>
      <tableStyleElement type="wholeTable" size="0" dxfId="4"/>
    </tableStyle>
    <tableStyle name="ANEXO V-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Table_1" displayName="Table_1" ref="A4:B7" headerRowCount="0">
  <tableColumns count="2">
    <tableColumn id="1" name="Column1"/>
    <tableColumn id="2" name="Column2"/>
  </tableColumns>
  <tableStyleInfo name="Índice-style" showFirstColumn="1" showLastColumn="1" showRowStripes="1" showColumnStripes="0"/>
</table>
</file>

<file path=xl/tables/table2.xml><?xml version="1.0" encoding="utf-8"?>
<table xmlns="http://schemas.openxmlformats.org/spreadsheetml/2006/main" id="2" name="OD_LEY" displayName="OD_LEY" ref="A3:E26" headerRowCount="1">
  <tableColumns count="5">
    <tableColumn id="1" name="OD. N°"/>
    <tableColumn id="2" name="EXPTE. N°"/>
    <tableColumn id="3" name="AUTORES Y CONTENIDO"/>
    <tableColumn id="4" name="FIRMANTES DEL DICTAMEN"/>
    <tableColumn id="5" name="COMISION CABECERA"/>
  </tableColumns>
  <tableStyleInfo name="OD LEY-style" showFirstColumn="1" showLastColumn="1" showRowStripes="1" showColumnStripes="0"/>
</table>
</file>

<file path=xl/tables/table3.xml><?xml version="1.0" encoding="utf-8"?>
<table xmlns="http://schemas.openxmlformats.org/spreadsheetml/2006/main" id="3" name="Tabla_5" displayName="Tabla_5" ref="A3:E99" headerRowCount="1">
  <tableColumns count="5">
    <tableColumn id="1" name="OD. N°"/>
    <tableColumn id="2" name="EXPTE. N°"/>
    <tableColumn id="3" name="AUTORES Y CONTENIDO"/>
    <tableColumn id="4" name="FIRMANTES D. MAYORÍA"/>
    <tableColumn id="5" name="COMISION CABECERA"/>
  </tableColumns>
  <tableStyleInfo name="ANEXO I-style" showFirstColumn="1" showLastColumn="1" showRowStripes="1" showColumnStripes="0"/>
</table>
</file>

<file path=xl/tables/table4.xml><?xml version="1.0" encoding="utf-8"?>
<table xmlns="http://schemas.openxmlformats.org/spreadsheetml/2006/main" id="4" name="OD_de_ACUERDOS" displayName="OD_de_ACUERDOS" ref="A3:D42" headerRowCount="1">
  <tableColumns count="4">
    <tableColumn id="1" name="OD. N°"/>
    <tableColumn id="2" name="EXPTE. N°"/>
    <tableColumn id="3" name="AUTORES Y CONTENIDO"/>
    <tableColumn id="4" name="FIRMANTES DEL DICTAMEN"/>
  </tableColumns>
  <tableStyleInfo name="OD ACUERDOS-style" showFirstColumn="1" showLastColumn="1" showRowStripes="1" showColumnStripes="0"/>
</table>
</file>

<file path=xl/tables/table5.xml><?xml version="1.0" encoding="utf-8"?>
<table xmlns="http://schemas.openxmlformats.org/spreadsheetml/2006/main" id="5" name="Tabla_4" displayName="Tabla_4" ref="A3:B27" headerRowCount="1">
  <tableColumns count="2">
    <tableColumn id="1" name="EXPTE. N°"/>
    <tableColumn id="2" name="AUTORES Y CONTENIDO"/>
  </tableColumns>
  <tableStyleInfo name="AC para dar cuenta-style" showFirstColumn="1" showLastColumn="1" showRowStripes="1" showColumnStripes="0"/>
</table>
</file>

<file path=xl/tables/table6.xml><?xml version="1.0" encoding="utf-8"?>
<table xmlns="http://schemas.openxmlformats.org/spreadsheetml/2006/main" id="6" name="Tabla_6" displayName="Tabla_6" ref="A3:D290" headerRowCount="1">
  <tableColumns count="4">
    <tableColumn id="1" name="OD. N°"/>
    <tableColumn id="2" name="EXPTE. N°"/>
    <tableColumn id="3" name="AUTORES Y CONTENIDO"/>
    <tableColumn id="4" name="FIRMANTES D. MAYORÍA"/>
  </tableColumns>
  <tableStyleInfo name="ANEXO II-style" showFirstColumn="1" showLastColumn="1" showRowStripes="1" showColumnStripes="0"/>
</table>
</file>

<file path=xl/tables/table7.xml><?xml version="1.0" encoding="utf-8"?>
<table xmlns="http://schemas.openxmlformats.org/spreadsheetml/2006/main" id="7" name="Tabla_7" displayName="Tabla_7" ref="A3:E87" headerRowCount="1">
  <tableColumns count="5">
    <tableColumn id="1" name="OD. N°"/>
    <tableColumn id="2" name="EXPTE. N°"/>
    <tableColumn id="3" name="AUTORES Y CONTENIDO"/>
    <tableColumn id="4" name="OBSERVACIONES"/>
    <tableColumn id="5" name="FIRMANTES D. MAYORÍA"/>
  </tableColumns>
  <tableStyleInfo name="ANEXO IV-style" showFirstColumn="1" showLastColumn="1" showRowStripes="1" showColumnStripes="0"/>
</table>
</file>

<file path=xl/tables/table8.xml><?xml version="1.0" encoding="utf-8"?>
<table xmlns="http://schemas.openxmlformats.org/spreadsheetml/2006/main" id="8" name="Tabla_8" displayName="Tabla_8" ref="A3:E37" headerRowCount="1">
  <autoFilter ref="$A$3:$E$37">
    <filterColumn colId="1" hiddenButton="0" showButton="1">
      <customFilters>
        <customFilter val="*/24" operator="equal"/>
      </customFilters>
    </filterColumn>
  </autoFilter>
  <tableColumns count="5">
    <tableColumn id="1" name="OD. N°"/>
    <tableColumn id="2" name="EXPTE. N°"/>
    <tableColumn id="3" name="AUTORES Y CONTENIDO"/>
    <tableColumn id="4" name="OBSERVACIONES"/>
    <tableColumn id="5" name="FIRMANTES D. MAYORÍA"/>
  </tableColumns>
  <tableStyleInfo name="ANEXO V-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senado.gob.ar/parlamentario/parlamentaria/51600/downloadOrdenDia" TargetMode="External" Id="rId1"/><Relationship Type="http://schemas.openxmlformats.org/officeDocument/2006/relationships/hyperlink" Target="https://www.senado.gob.ar/parlamentario/comisiones/verExp/252.26/S/PL" TargetMode="External" Id="rId2"/><Relationship Type="http://schemas.openxmlformats.org/officeDocument/2006/relationships/hyperlink" Target="https://www.senado.gob.ar/parlamentario/parlamentaria/51597/downloadOrdenDia" TargetMode="External" Id="rId3"/><Relationship Type="http://schemas.openxmlformats.org/officeDocument/2006/relationships/hyperlink" Target="https://www.senado.gob.ar/parlamentario/comisiones/verExp/1417.25/S/PL" TargetMode="External" Id="rId4"/><Relationship Type="http://schemas.openxmlformats.org/officeDocument/2006/relationships/hyperlink" Target="https://www.senado.gob.ar/parlamentario/parlamentaria/51596/downloadOrdenDia" TargetMode="External" Id="rId5"/><Relationship Type="http://schemas.openxmlformats.org/officeDocument/2006/relationships/hyperlink" Target="https://www.senado.gob.ar/parlamentario/comisiones/verExp/2.26/CD/PL" TargetMode="External" Id="rId6"/><Relationship Type="http://schemas.openxmlformats.org/officeDocument/2006/relationships/hyperlink" Target="https://www.senado.gob.ar/parlamentario/parlamentaria/51582/downloadOrdenDia" TargetMode="External" Id="rId7"/><Relationship Type="http://schemas.openxmlformats.org/officeDocument/2006/relationships/hyperlink" Target="https://www.senado.gob.ar/parlamentario/comisiones/verExp/223.26/PE/PL" TargetMode="External" Id="rId8"/><Relationship Type="http://schemas.openxmlformats.org/officeDocument/2006/relationships/hyperlink" Target="https://www.senado.gob.ar/parlamentario/parlamentaria/51464/downloadOrdenDia" TargetMode="External" Id="rId9"/><Relationship Type="http://schemas.openxmlformats.org/officeDocument/2006/relationships/hyperlink" Target="https://www.senado.gob.ar/parlamentario/comisiones/verExp/347.25/S/PL" TargetMode="External" Id="rId10"/><Relationship Type="http://schemas.openxmlformats.org/officeDocument/2006/relationships/hyperlink" Target="https://www.senado.gob.ar/parlamentario/parlamentaria/51463/downloadOrdenDia" TargetMode="External" Id="rId11"/><Relationship Type="http://schemas.openxmlformats.org/officeDocument/2006/relationships/hyperlink" Target="https://www.senado.gob.ar/parlamentario/comisiones/verExp/596.26/S/PL" TargetMode="External" Id="rId12"/><Relationship Type="http://schemas.openxmlformats.org/officeDocument/2006/relationships/hyperlink" Target="https://www.senado.gob.ar/parlamentario/parlamentaria/51461/downloadOrdenDia" TargetMode="External" Id="rId13"/><Relationship Type="http://schemas.openxmlformats.org/officeDocument/2006/relationships/hyperlink" Target="https://www.senado.gob.ar/parlamentario/comisiones/verExp/884.25/S/PL" TargetMode="External" Id="rId14"/><Relationship Type="http://schemas.openxmlformats.org/officeDocument/2006/relationships/hyperlink" Target="https://www.senado.gob.ar/parlamentario/parlamentaria/51460/downloadOrdenDia" TargetMode="External" Id="rId15"/><Relationship Type="http://schemas.openxmlformats.org/officeDocument/2006/relationships/hyperlink" Target="https://www.senado.gob.ar/parlamentario/comisiones/verExp/311.25/S/PL" TargetMode="External" Id="rId16"/><Relationship Type="http://schemas.openxmlformats.org/officeDocument/2006/relationships/hyperlink" Target="https://www.senado.gob.ar/parlamentario/parlamentaria/51414/downloadOrdenDia" TargetMode="External" Id="rId17"/><Relationship Type="http://schemas.openxmlformats.org/officeDocument/2006/relationships/hyperlink" Target="https://www.senado.gob.ar/parlamentario/comisiones/verExp/1.26/CD/PL" TargetMode="External" Id="rId18"/><Relationship Type="http://schemas.openxmlformats.org/officeDocument/2006/relationships/hyperlink" Target="https://www.senado.gob.ar/parlamentario/parlamentaria/51413/downloadOrdenDia" TargetMode="External" Id="rId19"/><Relationship Type="http://schemas.openxmlformats.org/officeDocument/2006/relationships/hyperlink" Target="https://www.senado.gob.ar/parlamentario/comisiones/verExp/526.26/S/PL" TargetMode="External" Id="rId20"/><Relationship Type="http://schemas.openxmlformats.org/officeDocument/2006/relationships/hyperlink" Target="https://www.senado.gob.ar/parlamentario/parlamentaria/51412/downloadOrdenDia" TargetMode="External" Id="rId21"/><Relationship Type="http://schemas.openxmlformats.org/officeDocument/2006/relationships/hyperlink" Target="https://www.senado.gob.ar/parlamentario/comisiones/verExp/472.26/S/PL" TargetMode="External" Id="rId22"/><Relationship Type="http://schemas.openxmlformats.org/officeDocument/2006/relationships/hyperlink" Target="https://www.senado.gob.ar/parlamentario/parlamentaria/51411/downloadOrdenDia" TargetMode="External" Id="rId23"/><Relationship Type="http://schemas.openxmlformats.org/officeDocument/2006/relationships/hyperlink" Target="https://www.senado.gob.ar/parlamentario/comisiones/verExp/695.26/S/PL" TargetMode="External" Id="rId24"/><Relationship Type="http://schemas.openxmlformats.org/officeDocument/2006/relationships/hyperlink" Target="https://www.senado.gob.ar/parlamentario/parlamentaria/51410/downloadOrdenDia" TargetMode="External" Id="rId25"/><Relationship Type="http://schemas.openxmlformats.org/officeDocument/2006/relationships/hyperlink" Target="https://www.senado.gob.ar/parlamentario/comisiones/verExp/258.26/S/PL" TargetMode="External" Id="rId26"/><Relationship Type="http://schemas.openxmlformats.org/officeDocument/2006/relationships/hyperlink" Target="https://www.senado.gob.ar/parlamentario/parlamentaria/51409/downloadOrdenDia" TargetMode="External" Id="rId27"/><Relationship Type="http://schemas.openxmlformats.org/officeDocument/2006/relationships/hyperlink" Target="https://www.senado.gob.ar/parlamentario/comisiones/verExp/94.25/S/PL" TargetMode="External" Id="rId28"/><Relationship Type="http://schemas.openxmlformats.org/officeDocument/2006/relationships/hyperlink" Target="https://www.senado.gob.ar/parlamentario/parlamentaria/51351/downloadOrdenDia" TargetMode="External" Id="rId29"/><Relationship Type="http://schemas.openxmlformats.org/officeDocument/2006/relationships/hyperlink" Target="https://www.senado.gob.ar/parlamentario/comisiones/verExp/1064.25/S/PL" TargetMode="External" Id="rId30"/><Relationship Type="http://schemas.openxmlformats.org/officeDocument/2006/relationships/hyperlink" Target="https://www.senado.gob.ar/parlamentario/parlamentaria/51350/downloadOrdenDia" TargetMode="External" Id="rId31"/><Relationship Type="http://schemas.openxmlformats.org/officeDocument/2006/relationships/hyperlink" Target="https://www.senado.gob.ar/parlamentario/comisiones/verExp/5.26/CD/PL" TargetMode="External" Id="rId32"/><Relationship Type="http://schemas.openxmlformats.org/officeDocument/2006/relationships/hyperlink" Target="https://www.senado.gob.ar/parlamentario/parlamentaria/51349/downloadOrdenDia" TargetMode="External" Id="rId33"/><Relationship Type="http://schemas.openxmlformats.org/officeDocument/2006/relationships/hyperlink" Target="https://www.senado.gob.ar/parlamentario/comisiones/verExp/4.26/CD/PL" TargetMode="External" Id="rId34"/><Relationship Type="http://schemas.openxmlformats.org/officeDocument/2006/relationships/hyperlink" Target="https://www.senado.gob.ar/parlamentario/parlamentaria/51342/downloadOrdenDia" TargetMode="External" Id="rId35"/><Relationship Type="http://schemas.openxmlformats.org/officeDocument/2006/relationships/hyperlink" Target="https://www.senado.gob.ar/parlamentario/comisiones/verExp/97.26/PE/PL" TargetMode="External" Id="rId36"/><Relationship Type="http://schemas.openxmlformats.org/officeDocument/2006/relationships/hyperlink" Target="https://www.senado.gob.ar/parlamentario/parlamentaria/51340/downloadOrdenDia" TargetMode="External" Id="rId37"/><Relationship Type="http://schemas.openxmlformats.org/officeDocument/2006/relationships/hyperlink" Target="https://www.senado.gob.ar/parlamentario/comisiones/verExp/10.21/PE/PL" TargetMode="External" Id="rId38"/><Relationship Type="http://schemas.openxmlformats.org/officeDocument/2006/relationships/hyperlink" Target="https://www.senado.gob.ar/parlamentario/parlamentaria/51339/downloadOrdenDia" TargetMode="External" Id="rId39"/><Relationship Type="http://schemas.openxmlformats.org/officeDocument/2006/relationships/hyperlink" Target="https://www.senado.gob.ar/parlamentario/comisiones/verExp/150.19/PE/PL" TargetMode="External" Id="rId40"/><Relationship Type="http://schemas.openxmlformats.org/officeDocument/2006/relationships/hyperlink" Target="https://www.senado.gob.ar/parlamentario/parlamentaria/51334/downloadOrdenDia" TargetMode="External" Id="rId41"/><Relationship Type="http://schemas.openxmlformats.org/officeDocument/2006/relationships/hyperlink" Target="https://www.senado.gob.ar/parlamentario/comisiones/verExp/376.26/S/PL" TargetMode="External" Id="rId42"/><Relationship Type="http://schemas.openxmlformats.org/officeDocument/2006/relationships/hyperlink" Target="https://www.senado.gob.ar/parlamentario/parlamentaria/51333/downloadOrdenDia" TargetMode="External" Id="rId43"/><Relationship Type="http://schemas.openxmlformats.org/officeDocument/2006/relationships/hyperlink" Target="https://www.senado.gob.ar/parlamentario/comisiones/verExp/351.26/S/PL" TargetMode="External" Id="rId44"/><Relationship Type="http://schemas.openxmlformats.org/officeDocument/2006/relationships/hyperlink" Target="https://www.senado.gob.ar/parlamentario/parlamentaria/51221/downloadOrdenDia" TargetMode="External" Id="rId45"/><Relationship Type="http://schemas.openxmlformats.org/officeDocument/2006/relationships/hyperlink" Target="https://www.senado.gob.ar/parlamentario/comisiones/verExp/228.25/S/PL" TargetMode="External" Id="rId46"/><Relationship Type="http://schemas.openxmlformats.org/officeDocument/2006/relationships/table" Target="/xl/tables/table2.xml" Id="rId47"/></Relationships>
</file>

<file path=xl/worksheets/_rels/sheet3.xml.rels><Relationships xmlns="http://schemas.openxmlformats.org/package/2006/relationships"><Relationship Type="http://schemas.openxmlformats.org/officeDocument/2006/relationships/hyperlink" Target="https://www.senado.gob.ar/parlamentario/parlamentaria/51603/downloadOrdenDia" TargetMode="External" Id="rId1"/><Relationship Type="http://schemas.openxmlformats.org/officeDocument/2006/relationships/hyperlink" Target="https://www.senado.gob.ar/parlamentario/comisiones/verExp/1161.26/S/PD" TargetMode="External" Id="rId2"/><Relationship Type="http://schemas.openxmlformats.org/officeDocument/2006/relationships/hyperlink" Target="https://www.senado.gob.ar/parlamentario/parlamentaria/51602/downloadOrdenDia" TargetMode="External" Id="rId3"/><Relationship Type="http://schemas.openxmlformats.org/officeDocument/2006/relationships/hyperlink" Target="https://www.senado.gob.ar/parlamentario/comisiones/verExp/1054.26/S/PD" TargetMode="External" Id="rId4"/><Relationship Type="http://schemas.openxmlformats.org/officeDocument/2006/relationships/hyperlink" Target="https://www.senado.gob.ar/parlamentario/parlamentaria/51601/downloadOrdenDia" TargetMode="External" Id="rId5"/><Relationship Type="http://schemas.openxmlformats.org/officeDocument/2006/relationships/hyperlink" Target="https://www.senado.gob.ar/parlamentario/comisiones/verExp/651.26/S/PD" TargetMode="External" Id="rId6"/><Relationship Type="http://schemas.openxmlformats.org/officeDocument/2006/relationships/hyperlink" Target="https://www.senado.gob.ar/parlamentario/parlamentaria/51599/downloadOrdenDia" TargetMode="External" Id="rId7"/><Relationship Type="http://schemas.openxmlformats.org/officeDocument/2006/relationships/hyperlink" Target="https://www.senado.gob.ar/parlamentario/comisiones/verExp/1814.25/S/PD" TargetMode="External" Id="rId8"/><Relationship Type="http://schemas.openxmlformats.org/officeDocument/2006/relationships/hyperlink" Target="https://www.senado.gob.ar/parlamentario/parlamentaria/51598/downloadOrdenDia" TargetMode="External" Id="rId9"/><Relationship Type="http://schemas.openxmlformats.org/officeDocument/2006/relationships/hyperlink" Target="https://www.senado.gob.ar/parlamentario/comisiones/verExp/1545.25/S/PD" TargetMode="External" Id="rId10"/><Relationship Type="http://schemas.openxmlformats.org/officeDocument/2006/relationships/hyperlink" Target="https://www.senado.gob.ar/parlamentario/parlamentaria/51581/downloadOrdenDia" TargetMode="External" Id="rId11"/><Relationship Type="http://schemas.openxmlformats.org/officeDocument/2006/relationships/hyperlink" Target="https://www.senado.gob.ar/parlamentario/comisiones/verExp/367.26/S/PD" TargetMode="External" Id="rId12"/><Relationship Type="http://schemas.openxmlformats.org/officeDocument/2006/relationships/hyperlink" Target="https://www.senado.gob.ar/parlamentario/parlamentaria/51580/downloadOrdenDia" TargetMode="External" Id="rId13"/><Relationship Type="http://schemas.openxmlformats.org/officeDocument/2006/relationships/hyperlink" Target="https://www.senado.gob.ar/parlamentario/comisiones/verExp/1808.25/S/PD" TargetMode="External" Id="rId14"/><Relationship Type="http://schemas.openxmlformats.org/officeDocument/2006/relationships/hyperlink" Target="https://www.senado.gob.ar/parlamentario/parlamentaria/51567/downloadOrdenDia" TargetMode="External" Id="rId15"/><Relationship Type="http://schemas.openxmlformats.org/officeDocument/2006/relationships/hyperlink" Target="https://www.senado.gob.ar/parlamentario/comisiones/verExp/699.26/S/PR" TargetMode="External" Id="rId16"/><Relationship Type="http://schemas.openxmlformats.org/officeDocument/2006/relationships/hyperlink" Target="https://www.senado.gob.ar/parlamentario/parlamentaria/51566/downloadOrdenDia" TargetMode="External" Id="rId17"/><Relationship Type="http://schemas.openxmlformats.org/officeDocument/2006/relationships/hyperlink" Target="https://www.senado.gob.ar/parlamentario/comisiones/verExp/645.26/S/PL" TargetMode="External" Id="rId18"/><Relationship Type="http://schemas.openxmlformats.org/officeDocument/2006/relationships/hyperlink" Target="https://www.senado.gob.ar/parlamentario/parlamentaria/51565/downloadOrdenDia" TargetMode="External" Id="rId19"/><Relationship Type="http://schemas.openxmlformats.org/officeDocument/2006/relationships/hyperlink" Target="https://www.senado.gob.ar/parlamentario/comisiones/verExp/599.26/S/PD" TargetMode="External" Id="rId20"/><Relationship Type="http://schemas.openxmlformats.org/officeDocument/2006/relationships/hyperlink" Target="https://www.senado.gob.ar/parlamentario/parlamentaria/51564/downloadOrdenDia" TargetMode="External" Id="rId21"/><Relationship Type="http://schemas.openxmlformats.org/officeDocument/2006/relationships/hyperlink" Target="https://www.senado.gob.ar/parlamentario/comisiones/verExp/2152.25/S/PD" TargetMode="External" Id="rId22"/><Relationship Type="http://schemas.openxmlformats.org/officeDocument/2006/relationships/hyperlink" Target="https://www.senado.gob.ar/parlamentario/parlamentaria/51563/downloadOrdenDia" TargetMode="External" Id="rId23"/><Relationship Type="http://schemas.openxmlformats.org/officeDocument/2006/relationships/hyperlink" Target="https://www.senado.gob.ar/parlamentario/comisiones/verExp/2061.25/S/PD" TargetMode="External" Id="rId24"/><Relationship Type="http://schemas.openxmlformats.org/officeDocument/2006/relationships/hyperlink" Target="https://www.senado.gob.ar/parlamentario/parlamentaria/51562/downloadOrdenDia" TargetMode="External" Id="rId25"/><Relationship Type="http://schemas.openxmlformats.org/officeDocument/2006/relationships/hyperlink" Target="https://www.senado.gob.ar/parlamentario/comisiones/verExp/2049.25/S/PD" TargetMode="External" Id="rId26"/><Relationship Type="http://schemas.openxmlformats.org/officeDocument/2006/relationships/hyperlink" Target="https://www.senado.gob.ar/parlamentario/parlamentaria/51561/downloadOrdenDia" TargetMode="External" Id="rId27"/><Relationship Type="http://schemas.openxmlformats.org/officeDocument/2006/relationships/hyperlink" Target="https://www.senado.gob.ar/parlamentario/comisiones/verExp/1962.25/S/PD" TargetMode="External" Id="rId28"/><Relationship Type="http://schemas.openxmlformats.org/officeDocument/2006/relationships/hyperlink" Target="https://www.senado.gob.ar/parlamentario/parlamentaria/51560/downloadOrdenDia" TargetMode="External" Id="rId29"/><Relationship Type="http://schemas.openxmlformats.org/officeDocument/2006/relationships/hyperlink" Target="https://www.senado.gob.ar/parlamentario/comisiones/verExp/1954.25/S/PD" TargetMode="External" Id="rId30"/><Relationship Type="http://schemas.openxmlformats.org/officeDocument/2006/relationships/hyperlink" Target="https://www.senado.gob.ar/parlamentario/parlamentaria/51559/downloadOrdenDia" TargetMode="External" Id="rId31"/><Relationship Type="http://schemas.openxmlformats.org/officeDocument/2006/relationships/hyperlink" Target="https://www.senado.gob.ar/parlamentario/comisiones/verExp/1939.25/S/PD" TargetMode="External" Id="rId32"/><Relationship Type="http://schemas.openxmlformats.org/officeDocument/2006/relationships/hyperlink" Target="https://www.senado.gob.ar/parlamentario/parlamentaria/51558/downloadOrdenDia" TargetMode="External" Id="rId33"/><Relationship Type="http://schemas.openxmlformats.org/officeDocument/2006/relationships/hyperlink" Target="https://www.senado.gob.ar/parlamentario/comisiones/verExp/1908.25/S/PD" TargetMode="External" Id="rId34"/><Relationship Type="http://schemas.openxmlformats.org/officeDocument/2006/relationships/hyperlink" Target="https://www.senado.gob.ar/parlamentario/parlamentaria/51557/downloadOrdenDia" TargetMode="External" Id="rId35"/><Relationship Type="http://schemas.openxmlformats.org/officeDocument/2006/relationships/hyperlink" Target="https://www.senado.gob.ar/parlamentario/comisiones/verExp/1550.25/S/PD" TargetMode="External" Id="rId36"/><Relationship Type="http://schemas.openxmlformats.org/officeDocument/2006/relationships/hyperlink" Target="https://www.senado.gob.ar/parlamentario/parlamentaria/51556/downloadOrdenDia" TargetMode="External" Id="rId37"/><Relationship Type="http://schemas.openxmlformats.org/officeDocument/2006/relationships/hyperlink" Target="https://www.senado.gob.ar/parlamentario/comisiones/verExp/1489.25/S/PD" TargetMode="External" Id="rId38"/><Relationship Type="http://schemas.openxmlformats.org/officeDocument/2006/relationships/hyperlink" Target="https://www.senado.gob.ar/parlamentario/parlamentaria/51555/downloadOrdenDia" TargetMode="External" Id="rId39"/><Relationship Type="http://schemas.openxmlformats.org/officeDocument/2006/relationships/hyperlink" Target="https://www.senado.gob.ar/parlamentario/comisiones/verExp/1023.26/S/PD" TargetMode="External" Id="rId40"/><Relationship Type="http://schemas.openxmlformats.org/officeDocument/2006/relationships/hyperlink" Target="https://www.senado.gob.ar/parlamentario/parlamentaria/51554/downloadOrdenDia" TargetMode="External" Id="rId41"/><Relationship Type="http://schemas.openxmlformats.org/officeDocument/2006/relationships/hyperlink" Target="https://www.senado.gob.ar/parlamentario/comisiones/verExp/556.26/S/PC" TargetMode="External" Id="rId42"/><Relationship Type="http://schemas.openxmlformats.org/officeDocument/2006/relationships/hyperlink" Target="https://www.senado.gob.ar/parlamentario/parlamentaria/51553/downloadOrdenDia" TargetMode="External" Id="rId43"/><Relationship Type="http://schemas.openxmlformats.org/officeDocument/2006/relationships/hyperlink" Target="https://www.senado.gob.ar/parlamentario/comisiones/verExp/574.26/S/PD" TargetMode="External" Id="rId44"/><Relationship Type="http://schemas.openxmlformats.org/officeDocument/2006/relationships/hyperlink" Target="https://www.senado.gob.ar/parlamentario/parlamentaria/51552/downloadOrdenDia" TargetMode="External" Id="rId45"/><Relationship Type="http://schemas.openxmlformats.org/officeDocument/2006/relationships/hyperlink" Target="https://www.senado.gob.ar/parlamentario/comisiones/verExp/1675.25/S/PC" TargetMode="External" Id="rId46"/><Relationship Type="http://schemas.openxmlformats.org/officeDocument/2006/relationships/hyperlink" Target="https://www.senado.gob.ar/parlamentario/parlamentaria/51551/downloadOrdenDia" TargetMode="External" Id="rId47"/><Relationship Type="http://schemas.openxmlformats.org/officeDocument/2006/relationships/hyperlink" Target="https://www.senado.gob.ar/parlamentario/comisiones/verExp/522.25/S/PD" TargetMode="External" Id="rId48"/><Relationship Type="http://schemas.openxmlformats.org/officeDocument/2006/relationships/hyperlink" Target="https://www.senado.gob.ar/parlamentario/parlamentaria/51550/downloadOrdenDia" TargetMode="External" Id="rId49"/><Relationship Type="http://schemas.openxmlformats.org/officeDocument/2006/relationships/hyperlink" Target="https://www.senado.gob.ar/parlamentario/comisiones/verExp/209.26/S/PD" TargetMode="External" Id="rId50"/><Relationship Type="http://schemas.openxmlformats.org/officeDocument/2006/relationships/hyperlink" Target="https://www.senado.gob.ar/parlamentario/parlamentaria/51549/downloadOrdenDia" TargetMode="External" Id="rId51"/><Relationship Type="http://schemas.openxmlformats.org/officeDocument/2006/relationships/hyperlink" Target="https://www.senado.gob.ar/parlamentario/comisiones/verExp/2162.25/S/PD" TargetMode="External" Id="rId52"/><Relationship Type="http://schemas.openxmlformats.org/officeDocument/2006/relationships/hyperlink" Target="https://www.senado.gob.ar/parlamentario/parlamentaria/51548/downloadOrdenDia" TargetMode="External" Id="rId53"/><Relationship Type="http://schemas.openxmlformats.org/officeDocument/2006/relationships/hyperlink" Target="https://www.senado.gob.ar/parlamentario/comisiones/verExp/2161.25/S/PC" TargetMode="External" Id="rId54"/><Relationship Type="http://schemas.openxmlformats.org/officeDocument/2006/relationships/hyperlink" Target="https://www.senado.gob.ar/parlamentario/parlamentaria/51547/downloadOrdenDia" TargetMode="External" Id="rId55"/><Relationship Type="http://schemas.openxmlformats.org/officeDocument/2006/relationships/hyperlink" Target="https://www.senado.gob.ar/parlamentario/comisiones/verExp/1582.25/S/PD" TargetMode="External" Id="rId56"/><Relationship Type="http://schemas.openxmlformats.org/officeDocument/2006/relationships/hyperlink" Target="https://www.senado.gob.ar/parlamentario/parlamentaria/51546/downloadOrdenDia" TargetMode="External" Id="rId57"/><Relationship Type="http://schemas.openxmlformats.org/officeDocument/2006/relationships/hyperlink" Target="https://www.senado.gob.ar/parlamentario/comisiones/verExp/969.25/S/PD" TargetMode="External" Id="rId58"/><Relationship Type="http://schemas.openxmlformats.org/officeDocument/2006/relationships/hyperlink" Target="https://www.senado.gob.ar/parlamentario/parlamentaria/51545/downloadOrdenDia" TargetMode="External" Id="rId59"/><Relationship Type="http://schemas.openxmlformats.org/officeDocument/2006/relationships/hyperlink" Target="https://www.senado.gob.ar/parlamentario/comisiones/verExp/743.25/S/PD" TargetMode="External" Id="rId60"/><Relationship Type="http://schemas.openxmlformats.org/officeDocument/2006/relationships/hyperlink" Target="https://www.senado.gob.ar/parlamentario/parlamentaria/51522/downloadOrdenDia" TargetMode="External" Id="rId61"/><Relationship Type="http://schemas.openxmlformats.org/officeDocument/2006/relationships/hyperlink" Target="https://www.senado.gob.ar/parlamentario/comisiones/verExp/1090.26/S/PD" TargetMode="External" Id="rId62"/><Relationship Type="http://schemas.openxmlformats.org/officeDocument/2006/relationships/hyperlink" Target="https://www.senado.gob.ar/parlamentario/parlamentaria/51521/downloadOrdenDia" TargetMode="External" Id="rId63"/><Relationship Type="http://schemas.openxmlformats.org/officeDocument/2006/relationships/hyperlink" Target="https://www.senado.gob.ar/parlamentario/comisiones/verExp/1076.26/S/PD" TargetMode="External" Id="rId64"/><Relationship Type="http://schemas.openxmlformats.org/officeDocument/2006/relationships/hyperlink" Target="https://www.senado.gob.ar/parlamentario/parlamentaria/51520/downloadOrdenDia" TargetMode="External" Id="rId65"/><Relationship Type="http://schemas.openxmlformats.org/officeDocument/2006/relationships/hyperlink" Target="https://www.senado.gob.ar/parlamentario/comisiones/verExp/1070.26/S/PD" TargetMode="External" Id="rId66"/><Relationship Type="http://schemas.openxmlformats.org/officeDocument/2006/relationships/hyperlink" Target="https://www.senado.gob.ar/parlamentario/parlamentaria/51519/downloadOrdenDia" TargetMode="External" Id="rId67"/><Relationship Type="http://schemas.openxmlformats.org/officeDocument/2006/relationships/hyperlink" Target="https://www.senado.gob.ar/parlamentario/comisiones/verExp/1031.26/S/PD" TargetMode="External" Id="rId68"/><Relationship Type="http://schemas.openxmlformats.org/officeDocument/2006/relationships/hyperlink" Target="https://www.senado.gob.ar/parlamentario/parlamentaria/51518/downloadOrdenDia" TargetMode="External" Id="rId69"/><Relationship Type="http://schemas.openxmlformats.org/officeDocument/2006/relationships/hyperlink" Target="https://www.senado.gob.ar/parlamentario/comisiones/verExp/1028.26/S/PD" TargetMode="External" Id="rId70"/><Relationship Type="http://schemas.openxmlformats.org/officeDocument/2006/relationships/hyperlink" Target="https://www.senado.gob.ar/parlamentario/parlamentaria/51517/downloadOrdenDia" TargetMode="External" Id="rId71"/><Relationship Type="http://schemas.openxmlformats.org/officeDocument/2006/relationships/hyperlink" Target="https://www.senado.gob.ar/parlamentario/comisiones/verExp/897.26/S/PD" TargetMode="External" Id="rId72"/><Relationship Type="http://schemas.openxmlformats.org/officeDocument/2006/relationships/hyperlink" Target="https://www.senado.gob.ar/parlamentario/parlamentaria/51516/downloadOrdenDia" TargetMode="External" Id="rId73"/><Relationship Type="http://schemas.openxmlformats.org/officeDocument/2006/relationships/hyperlink" Target="https://www.senado.gob.ar/parlamentario/comisiones/verExp/693.26/S/PD" TargetMode="External" Id="rId74"/><Relationship Type="http://schemas.openxmlformats.org/officeDocument/2006/relationships/hyperlink" Target="https://www.senado.gob.ar/parlamentario/parlamentaria/51515/downloadOrdenDia" TargetMode="External" Id="rId75"/><Relationship Type="http://schemas.openxmlformats.org/officeDocument/2006/relationships/hyperlink" Target="https://www.senado.gob.ar/parlamentario/comisiones/verExp/545.26/S/PD" TargetMode="External" Id="rId76"/><Relationship Type="http://schemas.openxmlformats.org/officeDocument/2006/relationships/hyperlink" Target="https://www.senado.gob.ar/parlamentario/parlamentaria/51514/downloadOrdenDia" TargetMode="External" Id="rId77"/><Relationship Type="http://schemas.openxmlformats.org/officeDocument/2006/relationships/hyperlink" Target="https://www.senado.gob.ar/parlamentario/comisiones/verExp/522.26/S/PD" TargetMode="External" Id="rId78"/><Relationship Type="http://schemas.openxmlformats.org/officeDocument/2006/relationships/hyperlink" Target="https://www.senado.gob.ar/parlamentario/parlamentaria/51513/downloadOrdenDia" TargetMode="External" Id="rId79"/><Relationship Type="http://schemas.openxmlformats.org/officeDocument/2006/relationships/hyperlink" Target="https://www.senado.gob.ar/parlamentario/comisiones/verExp/398.26/S/PD" TargetMode="External" Id="rId80"/><Relationship Type="http://schemas.openxmlformats.org/officeDocument/2006/relationships/hyperlink" Target="https://www.senado.gob.ar/parlamentario/parlamentaria/51512/downloadOrdenDia" TargetMode="External" Id="rId81"/><Relationship Type="http://schemas.openxmlformats.org/officeDocument/2006/relationships/hyperlink" Target="https://www.senado.gob.ar/parlamentario/comisiones/verExp/272.26/S/PD" TargetMode="External" Id="rId82"/><Relationship Type="http://schemas.openxmlformats.org/officeDocument/2006/relationships/hyperlink" Target="https://www.senado.gob.ar/parlamentario/parlamentaria/51511/downloadOrdenDia" TargetMode="External" Id="rId83"/><Relationship Type="http://schemas.openxmlformats.org/officeDocument/2006/relationships/hyperlink" Target="https://www.senado.gob.ar/parlamentario/comisiones/verExp/227.26/S/PD" TargetMode="External" Id="rId84"/><Relationship Type="http://schemas.openxmlformats.org/officeDocument/2006/relationships/hyperlink" Target="https://www.senado.gob.ar/parlamentario/parlamentaria/51510/downloadOrdenDia" TargetMode="External" Id="rId85"/><Relationship Type="http://schemas.openxmlformats.org/officeDocument/2006/relationships/hyperlink" Target="https://www.senado.gob.ar/parlamentario/comisiones/verExp/160.26/S/PD" TargetMode="External" Id="rId86"/><Relationship Type="http://schemas.openxmlformats.org/officeDocument/2006/relationships/hyperlink" Target="https://www.senado.gob.ar/parlamentario/parlamentaria/51509/downloadOrdenDia" TargetMode="External" Id="rId87"/><Relationship Type="http://schemas.openxmlformats.org/officeDocument/2006/relationships/hyperlink" Target="https://www.senado.gob.ar/parlamentario/comisiones/verExp/110.26/S/PD" TargetMode="External" Id="rId88"/><Relationship Type="http://schemas.openxmlformats.org/officeDocument/2006/relationships/hyperlink" Target="https://www.senado.gob.ar/parlamentario/parlamentaria/51508/downloadOrdenDia" TargetMode="External" Id="rId89"/><Relationship Type="http://schemas.openxmlformats.org/officeDocument/2006/relationships/hyperlink" Target="https://www.senado.gob.ar/parlamentario/comisiones/verExp/109.26/S/PD" TargetMode="External" Id="rId90"/><Relationship Type="http://schemas.openxmlformats.org/officeDocument/2006/relationships/hyperlink" Target="https://www.senado.gob.ar/parlamentario/parlamentaria/51507/downloadOrdenDia" TargetMode="External" Id="rId91"/><Relationship Type="http://schemas.openxmlformats.org/officeDocument/2006/relationships/hyperlink" Target="https://www.senado.gob.ar/parlamentario/comisiones/verExp/108.26/S/PD" TargetMode="External" Id="rId92"/><Relationship Type="http://schemas.openxmlformats.org/officeDocument/2006/relationships/hyperlink" Target="https://www.senado.gob.ar/parlamentario/parlamentaria/51506/downloadOrdenDia" TargetMode="External" Id="rId93"/><Relationship Type="http://schemas.openxmlformats.org/officeDocument/2006/relationships/hyperlink" Target="https://www.senado.gob.ar/parlamentario/comisiones/verExp/50.26/S/PD" TargetMode="External" Id="rId94"/><Relationship Type="http://schemas.openxmlformats.org/officeDocument/2006/relationships/hyperlink" Target="https://www.senado.gob.ar/parlamentario/parlamentaria/51505/downloadOrdenDia" TargetMode="External" Id="rId95"/><Relationship Type="http://schemas.openxmlformats.org/officeDocument/2006/relationships/hyperlink" Target="https://www.senado.gob.ar/parlamentario/comisiones/verExp/2179.25/S/PD" TargetMode="External" Id="rId96"/><Relationship Type="http://schemas.openxmlformats.org/officeDocument/2006/relationships/hyperlink" Target="https://www.senado.gob.ar/parlamentario/parlamentaria/51504/downloadOrdenDia" TargetMode="External" Id="rId97"/><Relationship Type="http://schemas.openxmlformats.org/officeDocument/2006/relationships/hyperlink" Target="https://www.senado.gob.ar/parlamentario/comisiones/verExp/2163.25/S/PD" TargetMode="External" Id="rId98"/><Relationship Type="http://schemas.openxmlformats.org/officeDocument/2006/relationships/hyperlink" Target="https://www.senado.gob.ar/parlamentario/parlamentaria/51503/downloadOrdenDia" TargetMode="External" Id="rId99"/><Relationship Type="http://schemas.openxmlformats.org/officeDocument/2006/relationships/hyperlink" Target="https://www.senado.gob.ar/parlamentario/comisiones/verExp/2159.25/S/PD" TargetMode="External" Id="rId100"/><Relationship Type="http://schemas.openxmlformats.org/officeDocument/2006/relationships/hyperlink" Target="https://www.senado.gob.ar/parlamentario/parlamentaria/51502/downloadOrdenDia" TargetMode="External" Id="rId101"/><Relationship Type="http://schemas.openxmlformats.org/officeDocument/2006/relationships/hyperlink" Target="https://www.senado.gob.ar/parlamentario/comisiones/verExp/2139.25/S/PD" TargetMode="External" Id="rId102"/><Relationship Type="http://schemas.openxmlformats.org/officeDocument/2006/relationships/hyperlink" Target="https://www.senado.gob.ar/parlamentario/parlamentaria/51501/downloadOrdenDia" TargetMode="External" Id="rId103"/><Relationship Type="http://schemas.openxmlformats.org/officeDocument/2006/relationships/hyperlink" Target="https://www.senado.gob.ar/parlamentario/comisiones/verExp/2032.25/S/PD" TargetMode="External" Id="rId104"/><Relationship Type="http://schemas.openxmlformats.org/officeDocument/2006/relationships/hyperlink" Target="https://www.senado.gob.ar/parlamentario/parlamentaria/51500/downloadOrdenDia" TargetMode="External" Id="rId105"/><Relationship Type="http://schemas.openxmlformats.org/officeDocument/2006/relationships/hyperlink" Target="https://www.senado.gob.ar/parlamentario/comisiones/verExp/657.26/S/PD" TargetMode="External" Id="rId106"/><Relationship Type="http://schemas.openxmlformats.org/officeDocument/2006/relationships/hyperlink" Target="https://www.senado.gob.ar/parlamentario/parlamentaria/51499/downloadOrdenDia" TargetMode="External" Id="rId107"/><Relationship Type="http://schemas.openxmlformats.org/officeDocument/2006/relationships/hyperlink" Target="https://www.senado.gob.ar/parlamentario/comisiones/verExp/608.26/S/PD" TargetMode="External" Id="rId108"/><Relationship Type="http://schemas.openxmlformats.org/officeDocument/2006/relationships/hyperlink" Target="https://www.senado.gob.ar/parlamentario/parlamentaria/51498/downloadOrdenDia" TargetMode="External" Id="rId109"/><Relationship Type="http://schemas.openxmlformats.org/officeDocument/2006/relationships/hyperlink" Target="https://www.senado.gob.ar/parlamentario/comisiones/verExp/588.26/S/PD" TargetMode="External" Id="rId110"/><Relationship Type="http://schemas.openxmlformats.org/officeDocument/2006/relationships/hyperlink" Target="https://www.senado.gob.ar/parlamentario/parlamentaria/51497/downloadOrdenDia" TargetMode="External" Id="rId111"/><Relationship Type="http://schemas.openxmlformats.org/officeDocument/2006/relationships/hyperlink" Target="https://www.senado.gob.ar/parlamentario/comisiones/verExp/557.26/S/PD" TargetMode="External" Id="rId112"/><Relationship Type="http://schemas.openxmlformats.org/officeDocument/2006/relationships/hyperlink" Target="https://www.senado.gob.ar/parlamentario/parlamentaria/51496/downloadOrdenDia" TargetMode="External" Id="rId113"/><Relationship Type="http://schemas.openxmlformats.org/officeDocument/2006/relationships/hyperlink" Target="https://www.senado.gob.ar/parlamentario/comisiones/verExp/357.26/S/PD" TargetMode="External" Id="rId114"/><Relationship Type="http://schemas.openxmlformats.org/officeDocument/2006/relationships/hyperlink" Target="https://www.senado.gob.ar/parlamentario/parlamentaria/51495/downloadOrdenDia" TargetMode="External" Id="rId115"/><Relationship Type="http://schemas.openxmlformats.org/officeDocument/2006/relationships/hyperlink" Target="https://www.senado.gob.ar/parlamentario/comisiones/verExp/242.26/S/PD" TargetMode="External" Id="rId116"/><Relationship Type="http://schemas.openxmlformats.org/officeDocument/2006/relationships/hyperlink" Target="https://www.senado.gob.ar/parlamentario/parlamentaria/51494/downloadOrdenDia" TargetMode="External" Id="rId117"/><Relationship Type="http://schemas.openxmlformats.org/officeDocument/2006/relationships/hyperlink" Target="https://www.senado.gob.ar/parlamentario/comisiones/verExp/2205.25/S/PD" TargetMode="External" Id="rId118"/><Relationship Type="http://schemas.openxmlformats.org/officeDocument/2006/relationships/hyperlink" Target="https://www.senado.gob.ar/parlamentario/parlamentaria/51493/downloadOrdenDia" TargetMode="External" Id="rId119"/><Relationship Type="http://schemas.openxmlformats.org/officeDocument/2006/relationships/hyperlink" Target="https://www.senado.gob.ar/parlamentario/comisiones/verExp/1975.25/S/PD" TargetMode="External" Id="rId120"/><Relationship Type="http://schemas.openxmlformats.org/officeDocument/2006/relationships/hyperlink" Target="https://www.senado.gob.ar/parlamentario/parlamentaria/51492/downloadOrdenDia" TargetMode="External" Id="rId121"/><Relationship Type="http://schemas.openxmlformats.org/officeDocument/2006/relationships/hyperlink" Target="https://www.senado.gob.ar/parlamentario/comisiones/verExp/1892.25/S/PD" TargetMode="External" Id="rId122"/><Relationship Type="http://schemas.openxmlformats.org/officeDocument/2006/relationships/hyperlink" Target="https://www.senado.gob.ar/parlamentario/parlamentaria/51491/downloadOrdenDia" TargetMode="External" Id="rId123"/><Relationship Type="http://schemas.openxmlformats.org/officeDocument/2006/relationships/hyperlink" Target="https://www.senado.gob.ar/parlamentario/comisiones/verExp/1854.25/S/PD" TargetMode="External" Id="rId124"/><Relationship Type="http://schemas.openxmlformats.org/officeDocument/2006/relationships/hyperlink" Target="https://www.senado.gob.ar/parlamentario/parlamentaria/51490/downloadOrdenDia" TargetMode="External" Id="rId125"/><Relationship Type="http://schemas.openxmlformats.org/officeDocument/2006/relationships/hyperlink" Target="https://www.senado.gob.ar/parlamentario/comisiones/verExp/1801.25/S/PD" TargetMode="External" Id="rId126"/><Relationship Type="http://schemas.openxmlformats.org/officeDocument/2006/relationships/hyperlink" Target="https://www.senado.gob.ar/parlamentario/parlamentaria/51489/downloadOrdenDia" TargetMode="External" Id="rId127"/><Relationship Type="http://schemas.openxmlformats.org/officeDocument/2006/relationships/hyperlink" Target="https://www.senado.gob.ar/parlamentario/comisiones/verExp/1796.25/S/PD" TargetMode="External" Id="rId128"/><Relationship Type="http://schemas.openxmlformats.org/officeDocument/2006/relationships/hyperlink" Target="https://www.senado.gob.ar/parlamentario/parlamentaria/51488/downloadOrdenDia" TargetMode="External" Id="rId129"/><Relationship Type="http://schemas.openxmlformats.org/officeDocument/2006/relationships/hyperlink" Target="https://www.senado.gob.ar/parlamentario/comisiones/verExp/1775.25/S/PD" TargetMode="External" Id="rId130"/><Relationship Type="http://schemas.openxmlformats.org/officeDocument/2006/relationships/hyperlink" Target="https://www.senado.gob.ar/parlamentario/parlamentaria/51487/downloadOrdenDia" TargetMode="External" Id="rId131"/><Relationship Type="http://schemas.openxmlformats.org/officeDocument/2006/relationships/hyperlink" Target="https://www.senado.gob.ar/parlamentario/comisiones/verExp/1766.25/S/PD" TargetMode="External" Id="rId132"/><Relationship Type="http://schemas.openxmlformats.org/officeDocument/2006/relationships/hyperlink" Target="https://www.senado.gob.ar/parlamentario/parlamentaria/51486/downloadOrdenDia" TargetMode="External" Id="rId133"/><Relationship Type="http://schemas.openxmlformats.org/officeDocument/2006/relationships/hyperlink" Target="https://www.senado.gob.ar/parlamentario/comisiones/verExp/1762.25/S/PD" TargetMode="External" Id="rId134"/><Relationship Type="http://schemas.openxmlformats.org/officeDocument/2006/relationships/hyperlink" Target="https://www.senado.gob.ar/parlamentario/parlamentaria/51485/downloadOrdenDia" TargetMode="External" Id="rId135"/><Relationship Type="http://schemas.openxmlformats.org/officeDocument/2006/relationships/hyperlink" Target="https://www.senado.gob.ar/parlamentario/comisiones/verExp/1759.25/S/PD" TargetMode="External" Id="rId136"/><Relationship Type="http://schemas.openxmlformats.org/officeDocument/2006/relationships/hyperlink" Target="https://www.senado.gob.ar/parlamentario/parlamentaria/51484/downloadOrdenDia" TargetMode="External" Id="rId137"/><Relationship Type="http://schemas.openxmlformats.org/officeDocument/2006/relationships/hyperlink" Target="https://www.senado.gob.ar/parlamentario/comisiones/verExp/1573.25/S/PD" TargetMode="External" Id="rId138"/><Relationship Type="http://schemas.openxmlformats.org/officeDocument/2006/relationships/hyperlink" Target="https://www.senado.gob.ar/parlamentario/parlamentaria/51483/downloadOrdenDia" TargetMode="External" Id="rId139"/><Relationship Type="http://schemas.openxmlformats.org/officeDocument/2006/relationships/hyperlink" Target="https://www.senado.gob.ar/parlamentario/comisiones/verExp/1557.25/S/PD" TargetMode="External" Id="rId140"/><Relationship Type="http://schemas.openxmlformats.org/officeDocument/2006/relationships/hyperlink" Target="https://www.senado.gob.ar/parlamentario/parlamentaria/51482/downloadOrdenDia" TargetMode="External" Id="rId141"/><Relationship Type="http://schemas.openxmlformats.org/officeDocument/2006/relationships/hyperlink" Target="https://www.senado.gob.ar/parlamentario/comisiones/verExp/1555.25/S/PD" TargetMode="External" Id="rId142"/><Relationship Type="http://schemas.openxmlformats.org/officeDocument/2006/relationships/hyperlink" Target="https://www.senado.gob.ar/parlamentario/parlamentaria/51481/downloadOrdenDia" TargetMode="External" Id="rId143"/><Relationship Type="http://schemas.openxmlformats.org/officeDocument/2006/relationships/hyperlink" Target="https://www.senado.gob.ar/parlamentario/comisiones/verExp/1540.25/S/PD" TargetMode="External" Id="rId144"/><Relationship Type="http://schemas.openxmlformats.org/officeDocument/2006/relationships/hyperlink" Target="https://www.senado.gob.ar/parlamentario/parlamentaria/51480/downloadOrdenDia" TargetMode="External" Id="rId145"/><Relationship Type="http://schemas.openxmlformats.org/officeDocument/2006/relationships/hyperlink" Target="https://www.senado.gob.ar/parlamentario/comisiones/verExp/1520.25/S/PD" TargetMode="External" Id="rId146"/><Relationship Type="http://schemas.openxmlformats.org/officeDocument/2006/relationships/hyperlink" Target="https://www.senado.gob.ar/parlamentario/parlamentaria/51479/downloadOrdenDia" TargetMode="External" Id="rId147"/><Relationship Type="http://schemas.openxmlformats.org/officeDocument/2006/relationships/hyperlink" Target="https://www.senado.gob.ar/parlamentario/comisiones/verExp/1439.25/S/PD" TargetMode="External" Id="rId148"/><Relationship Type="http://schemas.openxmlformats.org/officeDocument/2006/relationships/hyperlink" Target="https://www.senado.gob.ar/parlamentario/parlamentaria/51478/downloadOrdenDia" TargetMode="External" Id="rId149"/><Relationship Type="http://schemas.openxmlformats.org/officeDocument/2006/relationships/hyperlink" Target="https://www.senado.gob.ar/parlamentario/comisiones/verExp/1398.25/S/PD" TargetMode="External" Id="rId150"/><Relationship Type="http://schemas.openxmlformats.org/officeDocument/2006/relationships/hyperlink" Target="https://www.senado.gob.ar/parlamentario/parlamentaria/51476/downloadOrdenDia" TargetMode="External" Id="rId151"/><Relationship Type="http://schemas.openxmlformats.org/officeDocument/2006/relationships/hyperlink" Target="https://www.senado.gob.ar/parlamentario/comisiones/verExp/1396.25/S/PD" TargetMode="External" Id="rId152"/><Relationship Type="http://schemas.openxmlformats.org/officeDocument/2006/relationships/hyperlink" Target="https://www.senado.gob.ar/parlamentario/parlamentaria/51476/downloadOrdenDia" TargetMode="External" Id="rId153"/><Relationship Type="http://schemas.openxmlformats.org/officeDocument/2006/relationships/hyperlink" Target="https://www.senado.gob.ar/parlamentario/comisiones/verExp/1396.25/S/PD" TargetMode="External" Id="rId154"/><Relationship Type="http://schemas.openxmlformats.org/officeDocument/2006/relationships/hyperlink" Target="https://www.senado.gob.ar/parlamentario/parlamentaria/51475/downloadOrdenDia" TargetMode="External" Id="rId155"/><Relationship Type="http://schemas.openxmlformats.org/officeDocument/2006/relationships/hyperlink" Target="https://www.senado.gob.ar/parlamentario/comisiones/verExp/1391.25/S/PD" TargetMode="External" Id="rId156"/><Relationship Type="http://schemas.openxmlformats.org/officeDocument/2006/relationships/hyperlink" Target="https://www.senado.gob.ar/parlamentario/parlamentaria/51474/downloadOrdenDia" TargetMode="External" Id="rId157"/><Relationship Type="http://schemas.openxmlformats.org/officeDocument/2006/relationships/hyperlink" Target="https://www.senado.gob.ar/parlamentario/comisiones/verExp/1390.25/S/PD" TargetMode="External" Id="rId158"/><Relationship Type="http://schemas.openxmlformats.org/officeDocument/2006/relationships/hyperlink" Target="https://www.senado.gob.ar/parlamentario/parlamentaria/51473/downloadOrdenDia" TargetMode="External" Id="rId159"/><Relationship Type="http://schemas.openxmlformats.org/officeDocument/2006/relationships/hyperlink" Target="https://www.senado.gob.ar/parlamentario/comisiones/verExp/1371.25/S/PD" TargetMode="External" Id="rId160"/><Relationship Type="http://schemas.openxmlformats.org/officeDocument/2006/relationships/hyperlink" Target="https://www.senado.gob.ar/parlamentario/parlamentaria/51472/downloadOrdenDia" TargetMode="External" Id="rId161"/><Relationship Type="http://schemas.openxmlformats.org/officeDocument/2006/relationships/hyperlink" Target="https://www.senado.gob.ar/parlamentario/comisiones/verExp/1346.25/S/PD" TargetMode="External" Id="rId162"/><Relationship Type="http://schemas.openxmlformats.org/officeDocument/2006/relationships/hyperlink" Target="https://www.senado.gob.ar/parlamentario/parlamentaria/51471/downloadOrdenDia" TargetMode="External" Id="rId163"/><Relationship Type="http://schemas.openxmlformats.org/officeDocument/2006/relationships/hyperlink" Target="https://www.senado.gob.ar/parlamentario/comisiones/verExp/1311.25/S/PD" TargetMode="External" Id="rId164"/><Relationship Type="http://schemas.openxmlformats.org/officeDocument/2006/relationships/hyperlink" Target="https://www.senado.gob.ar/parlamentario/parlamentaria/51470/downloadOrdenDia" TargetMode="External" Id="rId165"/><Relationship Type="http://schemas.openxmlformats.org/officeDocument/2006/relationships/hyperlink" Target="https://www.senado.gob.ar/parlamentario/comisiones/verExp/1308.25/S/PD" TargetMode="External" Id="rId166"/><Relationship Type="http://schemas.openxmlformats.org/officeDocument/2006/relationships/hyperlink" Target="https://www.senado.gob.ar/parlamentario/parlamentaria/51469/downloadOrdenDia" TargetMode="External" Id="rId167"/><Relationship Type="http://schemas.openxmlformats.org/officeDocument/2006/relationships/hyperlink" Target="https://www.senado.gob.ar/parlamentario/comisiones/verExp/1264.25/S/PD" TargetMode="External" Id="rId168"/><Relationship Type="http://schemas.openxmlformats.org/officeDocument/2006/relationships/hyperlink" Target="https://www.senado.gob.ar/parlamentario/parlamentaria/51468/downloadOrdenDia" TargetMode="External" Id="rId169"/><Relationship Type="http://schemas.openxmlformats.org/officeDocument/2006/relationships/hyperlink" Target="https://www.senado.gob.ar/parlamentario/comisiones/verExp/1263.25/S/PD" TargetMode="External" Id="rId170"/><Relationship Type="http://schemas.openxmlformats.org/officeDocument/2006/relationships/hyperlink" Target="https://www.senado.gob.ar/parlamentario/parlamentaria/51467/downloadOrdenDia" TargetMode="External" Id="rId171"/><Relationship Type="http://schemas.openxmlformats.org/officeDocument/2006/relationships/hyperlink" Target="https://www.senado.gob.ar/parlamentario/comisiones/verExp/1260.25/S/PD" TargetMode="External" Id="rId172"/><Relationship Type="http://schemas.openxmlformats.org/officeDocument/2006/relationships/hyperlink" Target="https://www.senado.gob.ar/parlamentario/parlamentaria/51466/downloadOrdenDia" TargetMode="External" Id="rId173"/><Relationship Type="http://schemas.openxmlformats.org/officeDocument/2006/relationships/hyperlink" Target="https://www.senado.gob.ar/parlamentario/comisiones/verExp/1258.25/S/PD" TargetMode="External" Id="rId174"/><Relationship Type="http://schemas.openxmlformats.org/officeDocument/2006/relationships/hyperlink" Target="https://www.senado.gob.ar/parlamentario/parlamentaria/51465/downloadOrdenDia" TargetMode="External" Id="rId175"/><Relationship Type="http://schemas.openxmlformats.org/officeDocument/2006/relationships/hyperlink" Target="https://www.senado.gob.ar/parlamentario/comisiones/verExp/1232.25/S/PD" TargetMode="External" Id="rId176"/><Relationship Type="http://schemas.openxmlformats.org/officeDocument/2006/relationships/hyperlink" Target="https://www.senado.gob.ar/parlamentario/parlamentaria/51348/downloadOrdenDia" TargetMode="External" Id="rId177"/><Relationship Type="http://schemas.openxmlformats.org/officeDocument/2006/relationships/hyperlink" Target="https://www.senado.gob.ar/parlamentario/comisiones/verExp/729.26/S/PD" TargetMode="External" Id="rId178"/><Relationship Type="http://schemas.openxmlformats.org/officeDocument/2006/relationships/hyperlink" Target="https://www.senado.gob.ar/parlamentario/parlamentaria/51347/downloadOrdenDia" TargetMode="External" Id="rId179"/><Relationship Type="http://schemas.openxmlformats.org/officeDocument/2006/relationships/hyperlink" Target="https://www.senado.gob.ar/parlamentario/comisiones/verExp/343.26/S/PC" TargetMode="External" Id="rId180"/><Relationship Type="http://schemas.openxmlformats.org/officeDocument/2006/relationships/hyperlink" Target="https://www.senado.gob.ar/parlamentario/parlamentaria/51346/downloadOrdenDia" TargetMode="External" Id="rId181"/><Relationship Type="http://schemas.openxmlformats.org/officeDocument/2006/relationships/hyperlink" Target="https://www.senado.gob.ar/parlamentario/comisiones/verExp/262.26/S/PD" TargetMode="External" Id="rId182"/><Relationship Type="http://schemas.openxmlformats.org/officeDocument/2006/relationships/hyperlink" Target="https://www.senado.gob.ar/parlamentario/parlamentaria/51345/downloadOrdenDia" TargetMode="External" Id="rId183"/><Relationship Type="http://schemas.openxmlformats.org/officeDocument/2006/relationships/hyperlink" Target="https://www.senado.gob.ar/parlamentario/comisiones/verExp/1419.25/S/PL" TargetMode="External" Id="rId184"/><Relationship Type="http://schemas.openxmlformats.org/officeDocument/2006/relationships/hyperlink" Target="https://www.senado.gob.ar/parlamentario/parlamentaria/51336/downloadOrdenDia" TargetMode="External" Id="rId185"/><Relationship Type="http://schemas.openxmlformats.org/officeDocument/2006/relationships/hyperlink" Target="https://www.senado.gob.ar/parlamentario/comisiones/verExp/169.26/S/PC" TargetMode="External" Id="rId186"/><Relationship Type="http://schemas.openxmlformats.org/officeDocument/2006/relationships/hyperlink" Target="https://www.senado.gob.ar/parlamentario/parlamentaria/51335/downloadOrdenDia" TargetMode="External" Id="rId187"/><Relationship Type="http://schemas.openxmlformats.org/officeDocument/2006/relationships/hyperlink" Target="https://www.senado.gob.ar/parlamentario/comisiones/verExp/687.26/S/PC" TargetMode="External" Id="rId188"/><Relationship Type="http://schemas.openxmlformats.org/officeDocument/2006/relationships/hyperlink" Target="https://www.senado.gob.ar/parlamentario/parlamentaria/51332/downloadOrdenDia" TargetMode="External" Id="rId189"/><Relationship Type="http://schemas.openxmlformats.org/officeDocument/2006/relationships/hyperlink" Target="https://www.senado.gob.ar/parlamentario/comisiones/verExp/72.26/S/PC" TargetMode="External" Id="rId190"/><Relationship Type="http://schemas.openxmlformats.org/officeDocument/2006/relationships/hyperlink" Target="https://www.senado.gob.ar/parlamentario/parlamentaria/51331/downloadOrdenDia" TargetMode="External" Id="rId191"/><Relationship Type="http://schemas.openxmlformats.org/officeDocument/2006/relationships/hyperlink" Target="https://www.senado.gob.ar/parlamentario/comisiones/verExp/908.25/S/PD" TargetMode="External" Id="rId192"/><Relationship Type="http://schemas.openxmlformats.org/officeDocument/2006/relationships/table" Target="/xl/tables/table3.xml" Id="rId193"/></Relationships>
</file>

<file path=xl/worksheets/_rels/sheet4.xml.rels><Relationships xmlns="http://schemas.openxmlformats.org/package/2006/relationships"><Relationship Type="http://schemas.openxmlformats.org/officeDocument/2006/relationships/hyperlink" Target="https://www.senado.gob.ar/parlamentario/parlamentaria/51615/downloadOrdenDia" TargetMode="External" Id="rId1"/><Relationship Type="http://schemas.openxmlformats.org/officeDocument/2006/relationships/hyperlink" Target="https://www.senado.gob.ar/parlamentario/comisiones/verExp/167.26/PE/AC" TargetMode="External" Id="rId2"/><Relationship Type="http://schemas.openxmlformats.org/officeDocument/2006/relationships/hyperlink" Target="https://www.senado.gob.ar/parlamentario/parlamentaria/51614/downloadOrdenDia" TargetMode="External" Id="rId3"/><Relationship Type="http://schemas.openxmlformats.org/officeDocument/2006/relationships/hyperlink" Target="https://www.senado.gob.ar/parlamentario/comisiones/verExp/166.26/PE/AC" TargetMode="External" Id="rId4"/><Relationship Type="http://schemas.openxmlformats.org/officeDocument/2006/relationships/hyperlink" Target="https://www.senado.gob.ar/parlamentario/parlamentaria/51613/downloadOrdenDia" TargetMode="External" Id="rId5"/><Relationship Type="http://schemas.openxmlformats.org/officeDocument/2006/relationships/hyperlink" Target="https://www.senado.gob.ar/parlamentario/comisiones/verExp/165.26/PE/AC" TargetMode="External" Id="rId6"/><Relationship Type="http://schemas.openxmlformats.org/officeDocument/2006/relationships/hyperlink" Target="https://www.senado.gob.ar/parlamentario/parlamentaria/51612/downloadOrdenDia" TargetMode="External" Id="rId7"/><Relationship Type="http://schemas.openxmlformats.org/officeDocument/2006/relationships/hyperlink" Target="https://www.senado.gob.ar/parlamentario/comisiones/verExp/162.26/PE/AC" TargetMode="External" Id="rId8"/><Relationship Type="http://schemas.openxmlformats.org/officeDocument/2006/relationships/hyperlink" Target="https://www.senado.gob.ar/parlamentario/parlamentaria/51611/downloadOrdenDia" TargetMode="External" Id="rId9"/><Relationship Type="http://schemas.openxmlformats.org/officeDocument/2006/relationships/hyperlink" Target="https://www.senado.gob.ar/parlamentario/comisiones/verExp/157.26/PE/AC" TargetMode="External" Id="rId10"/><Relationship Type="http://schemas.openxmlformats.org/officeDocument/2006/relationships/hyperlink" Target="https://www.senado.gob.ar/parlamentario/parlamentaria/51610/downloadOrdenDia" TargetMode="External" Id="rId11"/><Relationship Type="http://schemas.openxmlformats.org/officeDocument/2006/relationships/hyperlink" Target="https://www.senado.gob.ar/parlamentario/comisiones/verExp/125.26/PE/AC" TargetMode="External" Id="rId12"/><Relationship Type="http://schemas.openxmlformats.org/officeDocument/2006/relationships/hyperlink" Target="https://www.senado.gob.ar/parlamentario/parlamentaria/51609/downloadOrdenDia" TargetMode="External" Id="rId13"/><Relationship Type="http://schemas.openxmlformats.org/officeDocument/2006/relationships/hyperlink" Target="https://www.senado.gob.ar/parlamentario/comisiones/verExp/119.26/PE/AC" TargetMode="External" Id="rId14"/><Relationship Type="http://schemas.openxmlformats.org/officeDocument/2006/relationships/hyperlink" Target="https://www.senado.gob.ar/parlamentario/parlamentaria/51608/downloadOrdenDia" TargetMode="External" Id="rId15"/><Relationship Type="http://schemas.openxmlformats.org/officeDocument/2006/relationships/hyperlink" Target="https://www.senado.gob.ar/parlamentario/comisiones/verExp/118.26/PE/AC" TargetMode="External" Id="rId16"/><Relationship Type="http://schemas.openxmlformats.org/officeDocument/2006/relationships/hyperlink" Target="https://www.senado.gob.ar/parlamentario/parlamentaria/51607/downloadOrdenDia" TargetMode="External" Id="rId17"/><Relationship Type="http://schemas.openxmlformats.org/officeDocument/2006/relationships/hyperlink" Target="https://www.senado.gob.ar/parlamentario/comisiones/verExp/116.26/PE/AC" TargetMode="External" Id="rId18"/><Relationship Type="http://schemas.openxmlformats.org/officeDocument/2006/relationships/hyperlink" Target="https://www.senado.gob.ar/parlamentario/parlamentaria/51606/downloadOrdenDia" TargetMode="External" Id="rId19"/><Relationship Type="http://schemas.openxmlformats.org/officeDocument/2006/relationships/hyperlink" Target="https://www.senado.gob.ar/parlamentario/comisiones/verExp/112.26/PE/AC" TargetMode="External" Id="rId20"/><Relationship Type="http://schemas.openxmlformats.org/officeDocument/2006/relationships/hyperlink" Target="https://www.senado.gob.ar/parlamentario/parlamentaria/51605/downloadOrdenDia" TargetMode="External" Id="rId21"/><Relationship Type="http://schemas.openxmlformats.org/officeDocument/2006/relationships/hyperlink" Target="https://www.senado.gob.ar/parlamentario/comisiones/verExp/111.26/PE/AC" TargetMode="External" Id="rId22"/><Relationship Type="http://schemas.openxmlformats.org/officeDocument/2006/relationships/hyperlink" Target="https://www.senado.gob.ar/parlamentario/parlamentaria/51604/downloadOrdenDia" TargetMode="External" Id="rId23"/><Relationship Type="http://schemas.openxmlformats.org/officeDocument/2006/relationships/hyperlink" Target="https://www.senado.gob.ar/parlamentario/comisiones/verExp/109.26/PE/AC" TargetMode="External" Id="rId24"/><Relationship Type="http://schemas.openxmlformats.org/officeDocument/2006/relationships/hyperlink" Target="https://www.senado.gob.ar/parlamentario/parlamentaria/51595/downloadOrdenDia" TargetMode="External" Id="rId25"/><Relationship Type="http://schemas.openxmlformats.org/officeDocument/2006/relationships/hyperlink" Target="https://www.senado.gob.ar/parlamentario/comisiones/verExp/164.26/PE/AC" TargetMode="External" Id="rId26"/><Relationship Type="http://schemas.openxmlformats.org/officeDocument/2006/relationships/hyperlink" Target="https://www.senado.gob.ar/parlamentario/parlamentaria/51594/downloadOrdenDia" TargetMode="External" Id="rId27"/><Relationship Type="http://schemas.openxmlformats.org/officeDocument/2006/relationships/hyperlink" Target="https://www.senado.gob.ar/parlamentario/comisiones/verExp/155.26/PE/AC" TargetMode="External" Id="rId28"/><Relationship Type="http://schemas.openxmlformats.org/officeDocument/2006/relationships/hyperlink" Target="https://www.senado.gob.ar/parlamentario/parlamentaria/51593/downloadOrdenDia" TargetMode="External" Id="rId29"/><Relationship Type="http://schemas.openxmlformats.org/officeDocument/2006/relationships/hyperlink" Target="https://www.senado.gob.ar/parlamentario/comisiones/verExp/154.26/PE/AC" TargetMode="External" Id="rId30"/><Relationship Type="http://schemas.openxmlformats.org/officeDocument/2006/relationships/hyperlink" Target="https://www.senado.gob.ar/parlamentario/parlamentaria/51592/downloadOrdenDia" TargetMode="External" Id="rId31"/><Relationship Type="http://schemas.openxmlformats.org/officeDocument/2006/relationships/hyperlink" Target="https://www.senado.gob.ar/parlamentario/comisiones/verExp/151.26/PE/AC" TargetMode="External" Id="rId32"/><Relationship Type="http://schemas.openxmlformats.org/officeDocument/2006/relationships/hyperlink" Target="https://www.senado.gob.ar/parlamentario/parlamentaria/51591/downloadOrdenDia" TargetMode="External" Id="rId33"/><Relationship Type="http://schemas.openxmlformats.org/officeDocument/2006/relationships/hyperlink" Target="https://www.senado.gob.ar/parlamentario/comisiones/verExp/149.26/PE/AC" TargetMode="External" Id="rId34"/><Relationship Type="http://schemas.openxmlformats.org/officeDocument/2006/relationships/hyperlink" Target="https://www.senado.gob.ar/parlamentario/parlamentaria/51590/downloadOrdenDia" TargetMode="External" Id="rId35"/><Relationship Type="http://schemas.openxmlformats.org/officeDocument/2006/relationships/hyperlink" Target="https://www.senado.gob.ar/parlamentario/comisiones/verExp/124.26/PE/AC" TargetMode="External" Id="rId36"/><Relationship Type="http://schemas.openxmlformats.org/officeDocument/2006/relationships/hyperlink" Target="https://www.senado.gob.ar/parlamentario/parlamentaria/51589/downloadOrdenDia" TargetMode="External" Id="rId37"/><Relationship Type="http://schemas.openxmlformats.org/officeDocument/2006/relationships/hyperlink" Target="https://www.senado.gob.ar/parlamentario/comisiones/verExp/123.26/PE/AC" TargetMode="External" Id="rId38"/><Relationship Type="http://schemas.openxmlformats.org/officeDocument/2006/relationships/hyperlink" Target="https://www.senado.gob.ar/parlamentario/parlamentaria/51588/downloadOrdenDia" TargetMode="External" Id="rId39"/><Relationship Type="http://schemas.openxmlformats.org/officeDocument/2006/relationships/hyperlink" Target="https://www.senado.gob.ar/parlamentario/comisiones/verExp/122.26/PE/AC" TargetMode="External" Id="rId40"/><Relationship Type="http://schemas.openxmlformats.org/officeDocument/2006/relationships/hyperlink" Target="https://www.senado.gob.ar/parlamentario/parlamentaria/51587/downloadOrdenDia" TargetMode="External" Id="rId41"/><Relationship Type="http://schemas.openxmlformats.org/officeDocument/2006/relationships/hyperlink" Target="https://www.senado.gob.ar/parlamentario/comisiones/verExp/117.26/PE/AC" TargetMode="External" Id="rId42"/><Relationship Type="http://schemas.openxmlformats.org/officeDocument/2006/relationships/hyperlink" Target="https://www.senado.gob.ar/parlamentario/parlamentaria/51586/downloadOrdenDia" TargetMode="External" Id="rId43"/><Relationship Type="http://schemas.openxmlformats.org/officeDocument/2006/relationships/hyperlink" Target="https://www.senado.gob.ar/parlamentario/comisiones/verExp/114.26/PE/AC" TargetMode="External" Id="rId44"/><Relationship Type="http://schemas.openxmlformats.org/officeDocument/2006/relationships/hyperlink" Target="https://www.senado.gob.ar/parlamentario/parlamentaria/51585/downloadOrdenDia" TargetMode="External" Id="rId45"/><Relationship Type="http://schemas.openxmlformats.org/officeDocument/2006/relationships/hyperlink" Target="https://www.senado.gob.ar/parlamentario/comisiones/verExp/113.26/PE/AC" TargetMode="External" Id="rId46"/><Relationship Type="http://schemas.openxmlformats.org/officeDocument/2006/relationships/hyperlink" Target="https://www.senado.gob.ar/parlamentario/parlamentaria/51584/downloadOrdenDia" TargetMode="External" Id="rId47"/><Relationship Type="http://schemas.openxmlformats.org/officeDocument/2006/relationships/hyperlink" Target="https://www.senado.gob.ar/parlamentario/comisiones/verExp/106.26/PE/AC" TargetMode="External" Id="rId48"/><Relationship Type="http://schemas.openxmlformats.org/officeDocument/2006/relationships/hyperlink" Target="https://www.senado.gob.ar/parlamentario/parlamentaria/51583/downloadOrdenDia" TargetMode="External" Id="rId49"/><Relationship Type="http://schemas.openxmlformats.org/officeDocument/2006/relationships/hyperlink" Target="https://www.senado.gob.ar/parlamentario/comisiones/verExp/103.26/PE/AC" TargetMode="External" Id="rId50"/><Relationship Type="http://schemas.openxmlformats.org/officeDocument/2006/relationships/hyperlink" Target="https://www.senado.gob.ar/parlamentario/parlamentaria/51579/downloadOrdenDia" TargetMode="External" Id="rId51"/><Relationship Type="http://schemas.openxmlformats.org/officeDocument/2006/relationships/hyperlink" Target="https://www.senado.gob.ar/parlamentario/comisiones/verExp/182.26/PE/AC" TargetMode="External" Id="rId52"/><Relationship Type="http://schemas.openxmlformats.org/officeDocument/2006/relationships/hyperlink" Target="https://www.senado.gob.ar/parlamentario/parlamentaria/51578/downloadOrdenDia" TargetMode="External" Id="rId53"/><Relationship Type="http://schemas.openxmlformats.org/officeDocument/2006/relationships/hyperlink" Target="https://www.senado.gob.ar/parlamentario/comisiones/verExp/181.26/PE/AC" TargetMode="External" Id="rId54"/><Relationship Type="http://schemas.openxmlformats.org/officeDocument/2006/relationships/hyperlink" Target="https://www.senado.gob.ar/parlamentario/parlamentaria/51577/downloadOrdenDia" TargetMode="External" Id="rId55"/><Relationship Type="http://schemas.openxmlformats.org/officeDocument/2006/relationships/hyperlink" Target="https://www.senado.gob.ar/parlamentario/comisiones/verExp/172.26/PE/AC" TargetMode="External" Id="rId56"/><Relationship Type="http://schemas.openxmlformats.org/officeDocument/2006/relationships/hyperlink" Target="https://www.senado.gob.ar/parlamentario/parlamentaria/51576/downloadOrdenDia" TargetMode="External" Id="rId57"/><Relationship Type="http://schemas.openxmlformats.org/officeDocument/2006/relationships/hyperlink" Target="https://www.senado.gob.ar/parlamentario/comisiones/verExp/171.26/PE/AC" TargetMode="External" Id="rId58"/><Relationship Type="http://schemas.openxmlformats.org/officeDocument/2006/relationships/hyperlink" Target="https://www.senado.gob.ar/parlamentario/parlamentaria/51575/downloadOrdenDia" TargetMode="External" Id="rId59"/><Relationship Type="http://schemas.openxmlformats.org/officeDocument/2006/relationships/hyperlink" Target="https://www.senado.gob.ar/parlamentario/comisiones/verExp/170.26/PE/AC" TargetMode="External" Id="rId60"/><Relationship Type="http://schemas.openxmlformats.org/officeDocument/2006/relationships/hyperlink" Target="https://www.senado.gob.ar/parlamentario/parlamentaria/51574/downloadOrdenDia" TargetMode="External" Id="rId61"/><Relationship Type="http://schemas.openxmlformats.org/officeDocument/2006/relationships/hyperlink" Target="https://www.senado.gob.ar/parlamentario/comisiones/verExp/127.26/PE/AC" TargetMode="External" Id="rId62"/><Relationship Type="http://schemas.openxmlformats.org/officeDocument/2006/relationships/hyperlink" Target="https://www.senado.gob.ar/parlamentario/parlamentaria/51573/downloadOrdenDia" TargetMode="External" Id="rId63"/><Relationship Type="http://schemas.openxmlformats.org/officeDocument/2006/relationships/hyperlink" Target="https://www.senado.gob.ar/parlamentario/comisiones/verExp/126.26/PE/AC" TargetMode="External" Id="rId64"/><Relationship Type="http://schemas.openxmlformats.org/officeDocument/2006/relationships/hyperlink" Target="https://www.senado.gob.ar/parlamentario/parlamentaria/51572/downloadOrdenDia" TargetMode="External" Id="rId65"/><Relationship Type="http://schemas.openxmlformats.org/officeDocument/2006/relationships/hyperlink" Target="https://www.senado.gob.ar/parlamentario/comisiones/verExp/120.26/PE/AC" TargetMode="External" Id="rId66"/><Relationship Type="http://schemas.openxmlformats.org/officeDocument/2006/relationships/hyperlink" Target="https://www.senado.gob.ar/parlamentario/parlamentaria/51571/downloadOrdenDia" TargetMode="External" Id="rId67"/><Relationship Type="http://schemas.openxmlformats.org/officeDocument/2006/relationships/hyperlink" Target="https://www.senado.gob.ar/parlamentario/comisiones/verExp/115.26/PE/AC" TargetMode="External" Id="rId68"/><Relationship Type="http://schemas.openxmlformats.org/officeDocument/2006/relationships/hyperlink" Target="https://www.senado.gob.ar/parlamentario/parlamentaria/51570/downloadOrdenDia" TargetMode="External" Id="rId69"/><Relationship Type="http://schemas.openxmlformats.org/officeDocument/2006/relationships/hyperlink" Target="https://www.senado.gob.ar/parlamentario/comisiones/verExp/108.26/PE/AC" TargetMode="External" Id="rId70"/><Relationship Type="http://schemas.openxmlformats.org/officeDocument/2006/relationships/hyperlink" Target="https://www.senado.gob.ar/parlamentario/parlamentaria/51569/downloadOrdenDia" TargetMode="External" Id="rId71"/><Relationship Type="http://schemas.openxmlformats.org/officeDocument/2006/relationships/hyperlink" Target="https://www.senado.gob.ar/parlamentario/comisiones/verExp/107.26/PE/AC" TargetMode="External" Id="rId72"/><Relationship Type="http://schemas.openxmlformats.org/officeDocument/2006/relationships/hyperlink" Target="https://www.senado.gob.ar/parlamentario/parlamentaria/51568/downloadOrdenDia" TargetMode="External" Id="rId73"/><Relationship Type="http://schemas.openxmlformats.org/officeDocument/2006/relationships/hyperlink" Target="https://www.senado.gob.ar/parlamentario/comisiones/verExp/104.26/PE/AC" TargetMode="External" Id="rId74"/><Relationship Type="http://schemas.openxmlformats.org/officeDocument/2006/relationships/hyperlink" Target="https://www.senado.gob.ar/parlamentario/parlamentaria/51210/downloadOrdenDia" TargetMode="External" Id="rId75"/><Relationship Type="http://schemas.openxmlformats.org/officeDocument/2006/relationships/hyperlink" Target="https://www.senado.gob.ar/parlamentario/comisiones/verExp/145.24/PE/AC" TargetMode="External" Id="rId76"/><Relationship Type="http://schemas.openxmlformats.org/officeDocument/2006/relationships/hyperlink" Target="https://www.senado.gob.ar/parlamentario/parlamentaria/51209/downloadOrdenDia" TargetMode="External" Id="rId77"/><Relationship Type="http://schemas.openxmlformats.org/officeDocument/2006/relationships/hyperlink" Target="https://www.senado.gob.ar/parlamentario/comisiones/verExp/96.22/PE/AC" TargetMode="External" Id="rId78"/><Relationship Type="http://schemas.openxmlformats.org/officeDocument/2006/relationships/table" Target="/xl/tables/table4.xml" Id="rId79"/></Relationships>
</file>

<file path=xl/worksheets/_rels/sheet5.xml.rels><Relationships xmlns="http://schemas.openxmlformats.org/package/2006/relationships"><Relationship Type="http://schemas.openxmlformats.org/officeDocument/2006/relationships/hyperlink" Target="https://www.senado.gob.ar/parlamentario/comisiones/verExp/269.26/PE/AC" TargetMode="External" Id="rId1"/><Relationship Type="http://schemas.openxmlformats.org/officeDocument/2006/relationships/hyperlink" Target="https://www.senado.gob.ar/parlamentario/comisiones/verExp/268.26/PE/AC" TargetMode="External" Id="rId2"/><Relationship Type="http://schemas.openxmlformats.org/officeDocument/2006/relationships/hyperlink" Target="https://www.senado.gob.ar/parlamentario/comisiones/verExp/267.26/PE/AC" TargetMode="External" Id="rId3"/><Relationship Type="http://schemas.openxmlformats.org/officeDocument/2006/relationships/hyperlink" Target="https://www.senado.gob.ar/parlamentario/comisiones/verExp/266.26/PE/AC" TargetMode="External" Id="rId4"/><Relationship Type="http://schemas.openxmlformats.org/officeDocument/2006/relationships/hyperlink" Target="https://www.senado.gob.ar/parlamentario/comisiones/verExp/265.26/PE/AC" TargetMode="External" Id="rId5"/><Relationship Type="http://schemas.openxmlformats.org/officeDocument/2006/relationships/hyperlink" Target="https://www.senado.gob.ar/parlamentario/comisiones/verExp/264.26/PE/AC" TargetMode="External" Id="rId6"/><Relationship Type="http://schemas.openxmlformats.org/officeDocument/2006/relationships/hyperlink" Target="https://www.senado.gob.ar/parlamentario/comisiones/verExp/263.26/PE/AC" TargetMode="External" Id="rId7"/><Relationship Type="http://schemas.openxmlformats.org/officeDocument/2006/relationships/hyperlink" Target="https://www.senado.gob.ar/parlamentario/comisiones/verExp/262.26/PE/AC" TargetMode="External" Id="rId8"/><Relationship Type="http://schemas.openxmlformats.org/officeDocument/2006/relationships/hyperlink" Target="https://www.senado.gob.ar/parlamentario/comisiones/verExp/261.26/PE/AC" TargetMode="External" Id="rId9"/><Relationship Type="http://schemas.openxmlformats.org/officeDocument/2006/relationships/hyperlink" Target="https://www.senado.gob.ar/parlamentario/comisiones/verExp/260.26/PE/AC" TargetMode="External" Id="rId10"/><Relationship Type="http://schemas.openxmlformats.org/officeDocument/2006/relationships/hyperlink" Target="https://www.senado.gob.ar/parlamentario/comisiones/verExp/259.26/PE/AC" TargetMode="External" Id="rId11"/><Relationship Type="http://schemas.openxmlformats.org/officeDocument/2006/relationships/hyperlink" Target="https://www.senado.gob.ar/parlamentario/comisiones/verExp/258.26/PE/AC" TargetMode="External" Id="rId12"/><Relationship Type="http://schemas.openxmlformats.org/officeDocument/2006/relationships/hyperlink" Target="https://www.senado.gob.ar/parlamentario/comisiones/verExp/257.26/PE/AC" TargetMode="External" Id="rId13"/><Relationship Type="http://schemas.openxmlformats.org/officeDocument/2006/relationships/hyperlink" Target="https://www.senado.gob.ar/parlamentario/comisiones/verExp/256.26/PE/AC" TargetMode="External" Id="rId14"/><Relationship Type="http://schemas.openxmlformats.org/officeDocument/2006/relationships/hyperlink" Target="https://www.senado.gob.ar/parlamentario/comisiones/verExp/255.26/PE/AC" TargetMode="External" Id="rId15"/><Relationship Type="http://schemas.openxmlformats.org/officeDocument/2006/relationships/hyperlink" Target="https://www.senado.gob.ar/parlamentario/comisiones/verExp/254.26/PE/AC" TargetMode="External" Id="rId16"/><Relationship Type="http://schemas.openxmlformats.org/officeDocument/2006/relationships/hyperlink" Target="https://www.senado.gob.ar/parlamentario/comisiones/verExp/253.26/PE/AC" TargetMode="External" Id="rId17"/><Relationship Type="http://schemas.openxmlformats.org/officeDocument/2006/relationships/hyperlink" Target="https://www.senado.gob.ar/parlamentario/comisiones/verExp/252.26/PE/AC" TargetMode="External" Id="rId18"/><Relationship Type="http://schemas.openxmlformats.org/officeDocument/2006/relationships/hyperlink" Target="https://www.senado.gob.ar/parlamentario/comisiones/verExp/251.26/PE/AC" TargetMode="External" Id="rId19"/><Relationship Type="http://schemas.openxmlformats.org/officeDocument/2006/relationships/hyperlink" Target="https://www.senado.gob.ar/parlamentario/comisiones/verExp/250.26/PE/AC" TargetMode="External" Id="rId20"/><Relationship Type="http://schemas.openxmlformats.org/officeDocument/2006/relationships/hyperlink" Target="https://www.senado.gob.ar/parlamentario/comisiones/verExp/249.26/PE/AC" TargetMode="External" Id="rId21"/><Relationship Type="http://schemas.openxmlformats.org/officeDocument/2006/relationships/hyperlink" Target="https://www.senado.gob.ar/parlamentario/comisiones/verExp/248.26/PE/AC" TargetMode="External" Id="rId22"/><Relationship Type="http://schemas.openxmlformats.org/officeDocument/2006/relationships/hyperlink" Target="https://www.senado.gob.ar/parlamentario/comisiones/verExp/237.26/PE/AC" TargetMode="External" Id="rId23"/><Relationship Type="http://schemas.openxmlformats.org/officeDocument/2006/relationships/hyperlink" Target="https://www.senado.gob.ar/parlamentario/comisiones/verExp/236.26/PE/AC" TargetMode="External" Id="rId24"/><Relationship Type="http://schemas.openxmlformats.org/officeDocument/2006/relationships/table" Target="/xl/tables/table5.xml" Id="rId25"/></Relationships>
</file>

<file path=xl/worksheets/_rels/sheet6.xml.rels><Relationships xmlns="http://schemas.openxmlformats.org/package/2006/relationships"><Relationship Type="http://schemas.openxmlformats.org/officeDocument/2006/relationships/hyperlink" Target="https://www.senado.gob.ar/parlamentario/parlamentaria/44722/downloadOrdenDia" TargetMode="External" Id="rId1"/><Relationship Type="http://schemas.openxmlformats.org/officeDocument/2006/relationships/hyperlink" Target="https://www.senado.gob.ar/parlamentario/comisiones/verExp/415.24/OV/CA" TargetMode="External" Id="rId2"/><Relationship Type="http://schemas.openxmlformats.org/officeDocument/2006/relationships/hyperlink" Target="https://www.senado.gob.ar/parlamentario/parlamentaria/44721/downloadOrdenDia" TargetMode="External" Id="rId3"/><Relationship Type="http://schemas.openxmlformats.org/officeDocument/2006/relationships/hyperlink" Target="https://www.senado.gob.ar/parlamentario/comisiones/verExp/381.24/OV/CA" TargetMode="External" Id="rId4"/><Relationship Type="http://schemas.openxmlformats.org/officeDocument/2006/relationships/hyperlink" Target="https://www.senado.gob.ar/parlamentario/parlamentaria/44720/downloadOrdenDia" TargetMode="External" Id="rId5"/><Relationship Type="http://schemas.openxmlformats.org/officeDocument/2006/relationships/hyperlink" Target="https://www.senado.gob.ar/parlamentario/comisiones/verExp/380.24/OV/CA" TargetMode="External" Id="rId6"/><Relationship Type="http://schemas.openxmlformats.org/officeDocument/2006/relationships/hyperlink" Target="https://www.senado.gob.ar/parlamentario/parlamentaria/44719/downloadOrdenDia" TargetMode="External" Id="rId7"/><Relationship Type="http://schemas.openxmlformats.org/officeDocument/2006/relationships/hyperlink" Target="https://www.senado.gob.ar/parlamentario/comisiones/verExp/375.24/OV/CA" TargetMode="External" Id="rId8"/><Relationship Type="http://schemas.openxmlformats.org/officeDocument/2006/relationships/hyperlink" Target="https://www.senado.gob.ar/parlamentario/parlamentaria/44718/downloadOrdenDia" TargetMode="External" Id="rId9"/><Relationship Type="http://schemas.openxmlformats.org/officeDocument/2006/relationships/hyperlink" Target="https://www.senado.gob.ar/parlamentario/comisiones/verExp/33.24/OV/CA" TargetMode="External" Id="rId10"/><Relationship Type="http://schemas.openxmlformats.org/officeDocument/2006/relationships/hyperlink" Target="https://www.senado.gob.ar/parlamentario/parlamentaria/44717/downloadOrdenDia" TargetMode="External" Id="rId11"/><Relationship Type="http://schemas.openxmlformats.org/officeDocument/2006/relationships/hyperlink" Target="https://www.senado.gob.ar/parlamentario/comisiones/verExp/18.24/OV/CA" TargetMode="External" Id="rId12"/><Relationship Type="http://schemas.openxmlformats.org/officeDocument/2006/relationships/hyperlink" Target="https://www.senado.gob.ar/parlamentario/parlamentaria/44716/downloadOrdenDia" TargetMode="External" Id="rId13"/><Relationship Type="http://schemas.openxmlformats.org/officeDocument/2006/relationships/hyperlink" Target="https://www.senado.gob.ar/parlamentario/comisiones/verExp/17.24/OV/CA" TargetMode="External" Id="rId14"/><Relationship Type="http://schemas.openxmlformats.org/officeDocument/2006/relationships/hyperlink" Target="https://www.senado.gob.ar/parlamentario/parlamentaria/44715/downloadOrdenDia" TargetMode="External" Id="rId15"/><Relationship Type="http://schemas.openxmlformats.org/officeDocument/2006/relationships/hyperlink" Target="https://www.senado.gob.ar/parlamentario/comisiones/verExp/246.23/OV/CA" TargetMode="External" Id="rId16"/><Relationship Type="http://schemas.openxmlformats.org/officeDocument/2006/relationships/hyperlink" Target="https://www.senado.gob.ar/parlamentario/parlamentaria/44714/downloadOrdenDia" TargetMode="External" Id="rId17"/><Relationship Type="http://schemas.openxmlformats.org/officeDocument/2006/relationships/hyperlink" Target="https://www.senado.gob.ar/parlamentario/comisiones/verExp/260.23/OV/CA" TargetMode="External" Id="rId18"/><Relationship Type="http://schemas.openxmlformats.org/officeDocument/2006/relationships/hyperlink" Target="https://www.senado.gob.ar/parlamentario/parlamentaria/44713/downloadOrdenDia" TargetMode="External" Id="rId19"/><Relationship Type="http://schemas.openxmlformats.org/officeDocument/2006/relationships/hyperlink" Target="https://www.senado.gob.ar/parlamentario/comisiones/verExp/106.23/OV/CA" TargetMode="External" Id="rId20"/><Relationship Type="http://schemas.openxmlformats.org/officeDocument/2006/relationships/hyperlink" Target="https://www.senado.gob.ar/parlamentario/parlamentaria/44712/downloadOrdenDia" TargetMode="External" Id="rId21"/><Relationship Type="http://schemas.openxmlformats.org/officeDocument/2006/relationships/hyperlink" Target="https://www.senado.gob.ar/parlamentario/comisiones/verExp/297.22/OV/CA" TargetMode="External" Id="rId22"/><Relationship Type="http://schemas.openxmlformats.org/officeDocument/2006/relationships/hyperlink" Target="https://www.senado.gob.ar/parlamentario/parlamentaria/44711/downloadOrdenDia" TargetMode="External" Id="rId23"/><Relationship Type="http://schemas.openxmlformats.org/officeDocument/2006/relationships/hyperlink" Target="https://www.senado.gob.ar/parlamentario/comisiones/verExp/374.22/OV/CA" TargetMode="External" Id="rId24"/><Relationship Type="http://schemas.openxmlformats.org/officeDocument/2006/relationships/hyperlink" Target="https://www.senado.gob.ar/parlamentario/parlamentaria/44710/downloadOrdenDia" TargetMode="External" Id="rId25"/><Relationship Type="http://schemas.openxmlformats.org/officeDocument/2006/relationships/hyperlink" Target="https://www.senado.gob.ar/parlamentario/comisiones/verExp/448.21/OV/CA" TargetMode="External" Id="rId26"/><Relationship Type="http://schemas.openxmlformats.org/officeDocument/2006/relationships/hyperlink" Target="https://www.senado.gob.ar/parlamentario/parlamentaria/44709/downloadOrdenDia" TargetMode="External" Id="rId27"/><Relationship Type="http://schemas.openxmlformats.org/officeDocument/2006/relationships/hyperlink" Target="https://www.senado.gob.ar/parlamentario/comisiones/verExp/372.21/OV/CA" TargetMode="External" Id="rId28"/><Relationship Type="http://schemas.openxmlformats.org/officeDocument/2006/relationships/hyperlink" Target="https://www.senado.gob.ar/parlamentario/parlamentaria/44708/downloadOrdenDia" TargetMode="External" Id="rId29"/><Relationship Type="http://schemas.openxmlformats.org/officeDocument/2006/relationships/hyperlink" Target="https://www.senado.gob.ar/parlamentario/comisiones/verExp/73.21/OV/CA" TargetMode="External" Id="rId30"/><Relationship Type="http://schemas.openxmlformats.org/officeDocument/2006/relationships/hyperlink" Target="https://www.senado.gob.ar/parlamentario/parlamentaria/44707/downloadOrdenDia" TargetMode="External" Id="rId31"/><Relationship Type="http://schemas.openxmlformats.org/officeDocument/2006/relationships/hyperlink" Target="https://www.senado.gob.ar/parlamentario/comisiones/verExp/20.21/OV/CA" TargetMode="External" Id="rId32"/><Relationship Type="http://schemas.openxmlformats.org/officeDocument/2006/relationships/hyperlink" Target="https://www.senado.gob.ar/parlamentario/parlamentaria/44706/downloadOrdenDia" TargetMode="External" Id="rId33"/><Relationship Type="http://schemas.openxmlformats.org/officeDocument/2006/relationships/hyperlink" Target="https://www.senado.gob.ar/parlamentario/comisiones/verExp/323.20/OV/CA" TargetMode="External" Id="rId34"/><Relationship Type="http://schemas.openxmlformats.org/officeDocument/2006/relationships/hyperlink" Target="https://www.senado.gob.ar/parlamentario/parlamentaria/44705/downloadOrdenDia" TargetMode="External" Id="rId35"/><Relationship Type="http://schemas.openxmlformats.org/officeDocument/2006/relationships/hyperlink" Target="https://www.senado.gob.ar/parlamentario/comisiones/verExp/22.20/OV/CA" TargetMode="External" Id="rId36"/><Relationship Type="http://schemas.openxmlformats.org/officeDocument/2006/relationships/hyperlink" Target="https://www.senado.gob.ar/parlamentario/parlamentaria/44704/downloadOrdenDia" TargetMode="External" Id="rId37"/><Relationship Type="http://schemas.openxmlformats.org/officeDocument/2006/relationships/hyperlink" Target="https://www.senado.gob.ar/parlamentario/comisiones/verExp/371.19/OV/CA" TargetMode="External" Id="rId38"/><Relationship Type="http://schemas.openxmlformats.org/officeDocument/2006/relationships/hyperlink" Target="https://www.senado.gob.ar/parlamentario/parlamentaria/43175/downloadOrdenDia" TargetMode="External" Id="rId39"/><Relationship Type="http://schemas.openxmlformats.org/officeDocument/2006/relationships/hyperlink" Target="https://www.senado.gob.ar/parlamentario/comisiones/verExp/60.25/OV/CA" TargetMode="External" Id="rId40"/><Relationship Type="http://schemas.openxmlformats.org/officeDocument/2006/relationships/hyperlink" Target="https://www.senado.gob.ar/parlamentario/parlamentaria/43174/downloadOrdenDia" TargetMode="External" Id="rId41"/><Relationship Type="http://schemas.openxmlformats.org/officeDocument/2006/relationships/hyperlink" Target="https://www.senado.gob.ar/parlamentario/comisiones/verExp/35.25/OV/CA" TargetMode="External" Id="rId42"/><Relationship Type="http://schemas.openxmlformats.org/officeDocument/2006/relationships/hyperlink" Target="https://www.senado.gob.ar/parlamentario/parlamentaria/43173/downloadOrdenDia" TargetMode="External" Id="rId43"/><Relationship Type="http://schemas.openxmlformats.org/officeDocument/2006/relationships/hyperlink" Target="https://www.senado.gob.ar/parlamentario/comisiones/verExp/28.25/OV/CA" TargetMode="External" Id="rId44"/><Relationship Type="http://schemas.openxmlformats.org/officeDocument/2006/relationships/hyperlink" Target="https://www.senado.gob.ar/parlamentario/parlamentaria/43172/downloadOrdenDia" TargetMode="External" Id="rId45"/><Relationship Type="http://schemas.openxmlformats.org/officeDocument/2006/relationships/hyperlink" Target="https://www.senado.gob.ar/parlamentario/comisiones/verExp/74.24/OV/CA" TargetMode="External" Id="rId46"/><Relationship Type="http://schemas.openxmlformats.org/officeDocument/2006/relationships/hyperlink" Target="https://www.senado.gob.ar/parlamentario/parlamentaria/43171/downloadOrdenDia" TargetMode="External" Id="rId47"/><Relationship Type="http://schemas.openxmlformats.org/officeDocument/2006/relationships/hyperlink" Target="https://www.senado.gob.ar/parlamentario/comisiones/verExp/408.24/OV/CA" TargetMode="External" Id="rId48"/><Relationship Type="http://schemas.openxmlformats.org/officeDocument/2006/relationships/hyperlink" Target="https://www.senado.gob.ar/parlamentario/parlamentaria/43170/downloadOrdenDia" TargetMode="External" Id="rId49"/><Relationship Type="http://schemas.openxmlformats.org/officeDocument/2006/relationships/hyperlink" Target="https://www.senado.gob.ar/parlamentario/comisiones/verExp/201.23/OV/CA" TargetMode="External" Id="rId50"/><Relationship Type="http://schemas.openxmlformats.org/officeDocument/2006/relationships/hyperlink" Target="https://www.senado.gob.ar/parlamentario/parlamentaria/43169/downloadOrdenDia" TargetMode="External" Id="rId51"/><Relationship Type="http://schemas.openxmlformats.org/officeDocument/2006/relationships/hyperlink" Target="https://www.senado.gob.ar/parlamentario/comisiones/verExp/6.22/OV/CA" TargetMode="External" Id="rId52"/><Relationship Type="http://schemas.openxmlformats.org/officeDocument/2006/relationships/hyperlink" Target="https://www.senado.gob.ar/parlamentario/parlamentaria/43168/downloadOrdenDia" TargetMode="External" Id="rId53"/><Relationship Type="http://schemas.openxmlformats.org/officeDocument/2006/relationships/hyperlink" Target="https://www.senado.gob.ar/parlamentario/comisiones/verExp/440.21/OV/CA" TargetMode="External" Id="rId54"/><Relationship Type="http://schemas.openxmlformats.org/officeDocument/2006/relationships/hyperlink" Target="https://www.senado.gob.ar/parlamentario/parlamentaria/43167/downloadOrdenDia" TargetMode="External" Id="rId55"/><Relationship Type="http://schemas.openxmlformats.org/officeDocument/2006/relationships/hyperlink" Target="https://www.senado.gob.ar/parlamentario/comisiones/verExp/203.17/OV/PP" TargetMode="External" Id="rId56"/><Relationship Type="http://schemas.openxmlformats.org/officeDocument/2006/relationships/hyperlink" Target="https://www.senado.gob.ar/parlamentario/parlamentaria/43166/downloadOrdenDia" TargetMode="External" Id="rId57"/><Relationship Type="http://schemas.openxmlformats.org/officeDocument/2006/relationships/hyperlink" Target="https://www.senado.gob.ar/parlamentario/comisiones/verExp/34.25/OV/CA" TargetMode="External" Id="rId58"/><Relationship Type="http://schemas.openxmlformats.org/officeDocument/2006/relationships/hyperlink" Target="https://www.senado.gob.ar/parlamentario/parlamentaria/43165/downloadOrdenDia" TargetMode="External" Id="rId59"/><Relationship Type="http://schemas.openxmlformats.org/officeDocument/2006/relationships/hyperlink" Target="https://www.senado.gob.ar/parlamentario/comisiones/verExp/407.24/OV/CA" TargetMode="External" Id="rId60"/><Relationship Type="http://schemas.openxmlformats.org/officeDocument/2006/relationships/hyperlink" Target="https://www.senado.gob.ar/parlamentario/parlamentaria/43164/downloadOrdenDia" TargetMode="External" Id="rId61"/><Relationship Type="http://schemas.openxmlformats.org/officeDocument/2006/relationships/hyperlink" Target="https://www.senado.gob.ar/parlamentario/comisiones/verExp/159.24/OV/CA" TargetMode="External" Id="rId62"/><Relationship Type="http://schemas.openxmlformats.org/officeDocument/2006/relationships/hyperlink" Target="https://www.senado.gob.ar/parlamentario/parlamentaria/43163/downloadOrdenDia" TargetMode="External" Id="rId63"/><Relationship Type="http://schemas.openxmlformats.org/officeDocument/2006/relationships/hyperlink" Target="https://www.senado.gob.ar/parlamentario/comisiones/verExp/73.24/OV/CA" TargetMode="External" Id="rId64"/><Relationship Type="http://schemas.openxmlformats.org/officeDocument/2006/relationships/hyperlink" Target="https://www.senado.gob.ar/parlamentario/parlamentaria/43162/downloadOrdenDia" TargetMode="External" Id="rId65"/><Relationship Type="http://schemas.openxmlformats.org/officeDocument/2006/relationships/hyperlink" Target="https://www.senado.gob.ar/parlamentario/comisiones/verExp/241.23/OV/CA" TargetMode="External" Id="rId66"/><Relationship Type="http://schemas.openxmlformats.org/officeDocument/2006/relationships/hyperlink" Target="https://www.senado.gob.ar/parlamentario/parlamentaria/43161/downloadOrdenDia" TargetMode="External" Id="rId67"/><Relationship Type="http://schemas.openxmlformats.org/officeDocument/2006/relationships/hyperlink" Target="https://www.senado.gob.ar/parlamentario/comisiones/verExp/240.23/OV/CA" TargetMode="External" Id="rId68"/><Relationship Type="http://schemas.openxmlformats.org/officeDocument/2006/relationships/hyperlink" Target="https://www.senado.gob.ar/parlamentario/parlamentaria/43160/downloadOrdenDia" TargetMode="External" Id="rId69"/><Relationship Type="http://schemas.openxmlformats.org/officeDocument/2006/relationships/hyperlink" Target="https://www.senado.gob.ar/parlamentario/comisiones/verExp/205.23/OV/CA" TargetMode="External" Id="rId70"/><Relationship Type="http://schemas.openxmlformats.org/officeDocument/2006/relationships/hyperlink" Target="https://www.senado.gob.ar/parlamentario/parlamentaria/43159/downloadOrdenDia" TargetMode="External" Id="rId71"/><Relationship Type="http://schemas.openxmlformats.org/officeDocument/2006/relationships/hyperlink" Target="https://www.senado.gob.ar/parlamentario/comisiones/verExp/204.23/OV/CA" TargetMode="External" Id="rId72"/><Relationship Type="http://schemas.openxmlformats.org/officeDocument/2006/relationships/hyperlink" Target="https://www.senado.gob.ar/parlamentario/parlamentaria/43158/downloadOrdenDia" TargetMode="External" Id="rId73"/><Relationship Type="http://schemas.openxmlformats.org/officeDocument/2006/relationships/hyperlink" Target="https://www.senado.gob.ar/parlamentario/comisiones/verExp/400.21/OV/CA" TargetMode="External" Id="rId74"/><Relationship Type="http://schemas.openxmlformats.org/officeDocument/2006/relationships/hyperlink" Target="https://www.senado.gob.ar/parlamentario/parlamentaria/43157/downloadOrdenDia" TargetMode="External" Id="rId75"/><Relationship Type="http://schemas.openxmlformats.org/officeDocument/2006/relationships/hyperlink" Target="https://www.senado.gob.ar/parlamentario/comisiones/verExp/399.21/OV/CA" TargetMode="External" Id="rId76"/><Relationship Type="http://schemas.openxmlformats.org/officeDocument/2006/relationships/hyperlink" Target="https://www.senado.gob.ar/parlamentario/comisiones/verExp/27.25/OV/CA" TargetMode="External" Id="rId77"/><Relationship Type="http://schemas.openxmlformats.org/officeDocument/2006/relationships/hyperlink" Target="https://www.senado.gob.ar/parlamentario/comisiones/verExp/391.24/OV/CA" TargetMode="External" Id="rId78"/><Relationship Type="http://schemas.openxmlformats.org/officeDocument/2006/relationships/hyperlink" Target="https://www.senado.gob.ar/parlamentario/comisiones/verExp/359.24/OV/CA" TargetMode="External" Id="rId79"/><Relationship Type="http://schemas.openxmlformats.org/officeDocument/2006/relationships/hyperlink" Target="https://www.senado.gob.ar/parlamentario/comisiones/verExp/26.25/OV/CA" TargetMode="External" Id="rId80"/><Relationship Type="http://schemas.openxmlformats.org/officeDocument/2006/relationships/hyperlink" Target="https://www.senado.gob.ar/parlamentario/comisiones/verExp/464.24/OV/CA" TargetMode="External" Id="rId81"/><Relationship Type="http://schemas.openxmlformats.org/officeDocument/2006/relationships/hyperlink" Target="https://www.senado.gob.ar/parlamentario/comisiones/verExp/307.24/OV/CA" TargetMode="External" Id="rId82"/><Relationship Type="http://schemas.openxmlformats.org/officeDocument/2006/relationships/hyperlink" Target="https://www.senado.gob.ar/parlamentario/comisiones/verExp/180.23/OV/CA" TargetMode="External" Id="rId83"/><Relationship Type="http://schemas.openxmlformats.org/officeDocument/2006/relationships/hyperlink" Target="https://www.senado.gob.ar/parlamentario/comisiones/verExp/320.22/OV/CA" TargetMode="External" Id="rId84"/><Relationship Type="http://schemas.openxmlformats.org/officeDocument/2006/relationships/hyperlink" Target="https://www.senado.gob.ar/parlamentario/comisiones/verExp/144.24/OV/CA" TargetMode="External" Id="rId85"/><Relationship Type="http://schemas.openxmlformats.org/officeDocument/2006/relationships/hyperlink" Target="https://www.senado.gob.ar/parlamentario/comisiones/verExp/143.24/OV/CA" TargetMode="External" Id="rId86"/><Relationship Type="http://schemas.openxmlformats.org/officeDocument/2006/relationships/hyperlink" Target="https://www.senado.gob.ar/parlamentario/comisiones/verExp/41.22/OV/CA" TargetMode="External" Id="rId87"/><Relationship Type="http://schemas.openxmlformats.org/officeDocument/2006/relationships/hyperlink" Target="https://www.senado.gob.ar/parlamentario/comisiones/verExp/119.23/OV/CA" TargetMode="External" Id="rId88"/><Relationship Type="http://schemas.openxmlformats.org/officeDocument/2006/relationships/hyperlink" Target="https://www.senado.gob.ar/parlamentario/comisiones/verExp/475.22/OV/CA" TargetMode="External" Id="rId89"/><Relationship Type="http://schemas.openxmlformats.org/officeDocument/2006/relationships/hyperlink" Target="https://www.senado.gob.ar/parlamentario/comisiones/verExp/179.20/OV/CA" TargetMode="External" Id="rId90"/><Relationship Type="http://schemas.openxmlformats.org/officeDocument/2006/relationships/hyperlink" Target="https://www.senado.gob.ar/parlamentario/comisiones/verExp/535.22/OV/CA" TargetMode="External" Id="rId91"/><Relationship Type="http://schemas.openxmlformats.org/officeDocument/2006/relationships/hyperlink" Target="https://www.senado.gob.ar/parlamentario/comisiones/verExp/131.23/OV/CA" TargetMode="External" Id="rId92"/><Relationship Type="http://schemas.openxmlformats.org/officeDocument/2006/relationships/hyperlink" Target="https://www.senado.gob.ar/parlamentario/comisiones/verExp/349.13/OV/PP" TargetMode="External" Id="rId93"/><Relationship Type="http://schemas.openxmlformats.org/officeDocument/2006/relationships/hyperlink" Target="https://www.senado.gob.ar/parlamentario/comisiones/verExp/360.24/OV/CA" TargetMode="External" Id="rId94"/><Relationship Type="http://schemas.openxmlformats.org/officeDocument/2006/relationships/hyperlink" Target="https://www.senado.gob.ar/parlamentario/comisiones/verExp/304.24/OV/CA" TargetMode="External" Id="rId95"/><Relationship Type="http://schemas.openxmlformats.org/officeDocument/2006/relationships/hyperlink" Target="https://www.senado.gob.ar/parlamentario/comisiones/verExp/155.24/OV/CA" TargetMode="External" Id="rId96"/><Relationship Type="http://schemas.openxmlformats.org/officeDocument/2006/relationships/hyperlink" Target="https://www.senado.gob.ar/parlamentario/comisiones/verExp/135.24/OV/CA" TargetMode="External" Id="rId97"/><Relationship Type="http://schemas.openxmlformats.org/officeDocument/2006/relationships/hyperlink" Target="https://www.senado.gob.ar/parlamentario/comisiones/verExp/6.24/OV/CA" TargetMode="External" Id="rId98"/><Relationship Type="http://schemas.openxmlformats.org/officeDocument/2006/relationships/hyperlink" Target="https://www.senado.gob.ar/parlamentario/comisiones/verExp/219.23/OV/CA" TargetMode="External" Id="rId99"/><Relationship Type="http://schemas.openxmlformats.org/officeDocument/2006/relationships/hyperlink" Target="https://www.senado.gob.ar/parlamentario/comisiones/verExp/107.23/OV/CA" TargetMode="External" Id="rId100"/><Relationship Type="http://schemas.openxmlformats.org/officeDocument/2006/relationships/hyperlink" Target="https://www.senado.gob.ar/parlamentario/comisiones/verExp/84.23/OV/CA" TargetMode="External" Id="rId101"/><Relationship Type="http://schemas.openxmlformats.org/officeDocument/2006/relationships/hyperlink" Target="https://www.senado.gob.ar/parlamentario/comisiones/verExp/473.22/OV/CA" TargetMode="External" Id="rId102"/><Relationship Type="http://schemas.openxmlformats.org/officeDocument/2006/relationships/hyperlink" Target="https://www.senado.gob.ar/parlamentario/comisiones/verExp/462.22/OV/CA" TargetMode="External" Id="rId103"/><Relationship Type="http://schemas.openxmlformats.org/officeDocument/2006/relationships/hyperlink" Target="https://www.senado.gob.ar/parlamentario/comisiones/verExp/317.22/OV/CA" TargetMode="External" Id="rId104"/><Relationship Type="http://schemas.openxmlformats.org/officeDocument/2006/relationships/hyperlink" Target="https://www.senado.gob.ar/parlamentario/comisiones/verExp/262.22/OV/CA" TargetMode="External" Id="rId105"/><Relationship Type="http://schemas.openxmlformats.org/officeDocument/2006/relationships/hyperlink" Target="https://www.senado.gob.ar/parlamentario/comisiones/verExp/21.21/OV/CA" TargetMode="External" Id="rId106"/><Relationship Type="http://schemas.openxmlformats.org/officeDocument/2006/relationships/hyperlink" Target="https://www.senado.gob.ar/parlamentario/comisiones/verExp/337.20/OV/CA" TargetMode="External" Id="rId107"/><Relationship Type="http://schemas.openxmlformats.org/officeDocument/2006/relationships/hyperlink" Target="https://www.senado.gob.ar/parlamentario/comisiones/verExp/254.20/OV/CA" TargetMode="External" Id="rId108"/><Relationship Type="http://schemas.openxmlformats.org/officeDocument/2006/relationships/hyperlink" Target="https://www.senado.gob.ar/parlamentario/comisiones/verExp/220.19/OV/CA" TargetMode="External" Id="rId109"/><Relationship Type="http://schemas.openxmlformats.org/officeDocument/2006/relationships/hyperlink" Target="https://www.senado.gob.ar/parlamentario/comisiones/verExp/27.24/OV/CA" TargetMode="External" Id="rId110"/><Relationship Type="http://schemas.openxmlformats.org/officeDocument/2006/relationships/hyperlink" Target="https://www.senado.gob.ar/parlamentario/comisiones/verExp/220.23/OV/CA" TargetMode="External" Id="rId111"/><Relationship Type="http://schemas.openxmlformats.org/officeDocument/2006/relationships/hyperlink" Target="https://www.senado.gob.ar/parlamentario/comisiones/verExp/454.21/OV/CA" TargetMode="External" Id="rId112"/><Relationship Type="http://schemas.openxmlformats.org/officeDocument/2006/relationships/hyperlink" Target="https://www.senado.gob.ar/parlamentario/comisiones/verExp/456.21/OV/CA" TargetMode="External" Id="rId113"/><Relationship Type="http://schemas.openxmlformats.org/officeDocument/2006/relationships/hyperlink" Target="https://www.senado.gob.ar/parlamentario/comisiones/verExp/310.23/OV/CA" TargetMode="External" Id="rId114"/><Relationship Type="http://schemas.openxmlformats.org/officeDocument/2006/relationships/hyperlink" Target="https://www.senado.gob.ar/parlamentario/comisiones/verExp/460.21/OV/CA" TargetMode="External" Id="rId115"/><Relationship Type="http://schemas.openxmlformats.org/officeDocument/2006/relationships/hyperlink" Target="https://www.senado.gob.ar/parlamentario/comisiones/verExp/109.21/OV/CA" TargetMode="External" Id="rId116"/><Relationship Type="http://schemas.openxmlformats.org/officeDocument/2006/relationships/hyperlink" Target="https://www.senado.gob.ar/parlamentario/comisiones/verExp/31.24/OV/CA" TargetMode="External" Id="rId117"/><Relationship Type="http://schemas.openxmlformats.org/officeDocument/2006/relationships/hyperlink" Target="https://www.senado.gob.ar/parlamentario/comisiones/verExp/32.24/OV/CA" TargetMode="External" Id="rId118"/><Relationship Type="http://schemas.openxmlformats.org/officeDocument/2006/relationships/hyperlink" Target="https://www.senado.gob.ar/parlamentario/comisiones/verExp/689.18/OV/PP" TargetMode="External" Id="rId119"/><Relationship Type="http://schemas.openxmlformats.org/officeDocument/2006/relationships/hyperlink" Target="https://www.senado.gob.ar/parlamentario/comisiones/verExp/29.24/OV/CA" TargetMode="External" Id="rId120"/><Relationship Type="http://schemas.openxmlformats.org/officeDocument/2006/relationships/hyperlink" Target="https://www.senado.gob.ar/parlamentario/comisiones/verExp/342.24/OV/CA" TargetMode="External" Id="rId121"/><Relationship Type="http://schemas.openxmlformats.org/officeDocument/2006/relationships/hyperlink" Target="https://www.senado.gob.ar/parlamentario/comisiones/verExp/532.22/OV/CA" TargetMode="External" Id="rId122"/><Relationship Type="http://schemas.openxmlformats.org/officeDocument/2006/relationships/hyperlink" Target="https://www.senado.gob.ar/parlamentario/comisiones/verExp/498.22/OV/CA" TargetMode="External" Id="rId123"/><Relationship Type="http://schemas.openxmlformats.org/officeDocument/2006/relationships/hyperlink" Target="https://www.senado.gob.ar/parlamentario/comisiones/verExp/432.21/OV/CA" TargetMode="External" Id="rId124"/><Relationship Type="http://schemas.openxmlformats.org/officeDocument/2006/relationships/hyperlink" Target="https://www.senado.gob.ar/parlamentario/comisiones/verExp/390.24/OV/AC" TargetMode="External" Id="rId125"/><Relationship Type="http://schemas.openxmlformats.org/officeDocument/2006/relationships/hyperlink" Target="https://www.senado.gob.ar/parlamentario/comisiones/verExp/336.24/OV/CA" TargetMode="External" Id="rId126"/><Relationship Type="http://schemas.openxmlformats.org/officeDocument/2006/relationships/hyperlink" Target="https://www.senado.gob.ar/parlamentario/comisiones/verExp/292.24/OV/CA" TargetMode="External" Id="rId127"/><Relationship Type="http://schemas.openxmlformats.org/officeDocument/2006/relationships/hyperlink" Target="https://www.senado.gob.ar/parlamentario/comisiones/verExp/134.24/OV/CA" TargetMode="External" Id="rId128"/><Relationship Type="http://schemas.openxmlformats.org/officeDocument/2006/relationships/hyperlink" Target="https://www.senado.gob.ar/parlamentario/comisiones/verExp/43.24/OV/CA" TargetMode="External" Id="rId129"/><Relationship Type="http://schemas.openxmlformats.org/officeDocument/2006/relationships/hyperlink" Target="https://www.senado.gob.ar/parlamentario/comisiones/verExp/25.24/OV/CA" TargetMode="External" Id="rId130"/><Relationship Type="http://schemas.openxmlformats.org/officeDocument/2006/relationships/hyperlink" Target="https://www.senado.gob.ar/parlamentario/comisiones/verExp/393.23/OV/CA" TargetMode="External" Id="rId131"/><Relationship Type="http://schemas.openxmlformats.org/officeDocument/2006/relationships/hyperlink" Target="https://www.senado.gob.ar/parlamentario/comisiones/verExp/362.23/OV/CA" TargetMode="External" Id="rId132"/><Relationship Type="http://schemas.openxmlformats.org/officeDocument/2006/relationships/hyperlink" Target="https://www.senado.gob.ar/parlamentario/comisiones/verExp/350.23/OV/CA" TargetMode="External" Id="rId133"/><Relationship Type="http://schemas.openxmlformats.org/officeDocument/2006/relationships/hyperlink" Target="https://www.senado.gob.ar/parlamentario/comisiones/verExp/506.22/OV/CA" TargetMode="External" Id="rId134"/><Relationship Type="http://schemas.openxmlformats.org/officeDocument/2006/relationships/hyperlink" Target="https://www.senado.gob.ar/parlamentario/comisiones/verExp/188.22/OV/CA" TargetMode="External" Id="rId135"/><Relationship Type="http://schemas.openxmlformats.org/officeDocument/2006/relationships/hyperlink" Target="https://www.senado.gob.ar/parlamentario/comisiones/verExp/105.22/OV/CA" TargetMode="External" Id="rId136"/><Relationship Type="http://schemas.openxmlformats.org/officeDocument/2006/relationships/hyperlink" Target="https://www.senado.gob.ar/parlamentario/comisiones/verExp/4.22/OV/CA" TargetMode="External" Id="rId137"/><Relationship Type="http://schemas.openxmlformats.org/officeDocument/2006/relationships/hyperlink" Target="https://www.senado.gob.ar/parlamentario/comisiones/verExp/404.21/OV/CA" TargetMode="External" Id="rId138"/><Relationship Type="http://schemas.openxmlformats.org/officeDocument/2006/relationships/hyperlink" Target="https://www.senado.gob.ar/parlamentario/comisiones/verExp/300.21/OV/CA" TargetMode="External" Id="rId139"/><Relationship Type="http://schemas.openxmlformats.org/officeDocument/2006/relationships/hyperlink" Target="https://www.senado.gob.ar/parlamentario/comisiones/verExp/90.20/OV/CA" TargetMode="External" Id="rId140"/><Relationship Type="http://schemas.openxmlformats.org/officeDocument/2006/relationships/hyperlink" Target="https://www.senado.gob.ar/parlamentario/comisiones/verExp/462.24/OV/CA" TargetMode="External" Id="rId141"/><Relationship Type="http://schemas.openxmlformats.org/officeDocument/2006/relationships/hyperlink" Target="https://www.senado.gob.ar/parlamentario/comisiones/verExp/405.24/OV/CA" TargetMode="External" Id="rId142"/><Relationship Type="http://schemas.openxmlformats.org/officeDocument/2006/relationships/hyperlink" Target="https://www.senado.gob.ar/parlamentario/comisiones/verExp/335.24/OV/CA" TargetMode="External" Id="rId143"/><Relationship Type="http://schemas.openxmlformats.org/officeDocument/2006/relationships/hyperlink" Target="https://www.senado.gob.ar/parlamentario/comisiones/verExp/318.24/OV/CA" TargetMode="External" Id="rId144"/><Relationship Type="http://schemas.openxmlformats.org/officeDocument/2006/relationships/hyperlink" Target="https://www.senado.gob.ar/parlamentario/comisiones/verExp/316.24/OV/CA" TargetMode="External" Id="rId145"/><Relationship Type="http://schemas.openxmlformats.org/officeDocument/2006/relationships/hyperlink" Target="https://www.senado.gob.ar/parlamentario/comisiones/verExp/42.24/OV/CA" TargetMode="External" Id="rId146"/><Relationship Type="http://schemas.openxmlformats.org/officeDocument/2006/relationships/hyperlink" Target="https://www.senado.gob.ar/parlamentario/comisiones/verExp/40.24/OV/CA" TargetMode="External" Id="rId147"/><Relationship Type="http://schemas.openxmlformats.org/officeDocument/2006/relationships/hyperlink" Target="https://www.senado.gob.ar/parlamentario/comisiones/verExp/534.22/OV/CA" TargetMode="External" Id="rId148"/><Relationship Type="http://schemas.openxmlformats.org/officeDocument/2006/relationships/hyperlink" Target="https://www.senado.gob.ar/parlamentario/comisiones/verExp/235.21/OV/CA" TargetMode="External" Id="rId149"/><Relationship Type="http://schemas.openxmlformats.org/officeDocument/2006/relationships/hyperlink" Target="https://www.senado.gob.ar/parlamentario/comisiones/verExp/81.21/OV/CA" TargetMode="External" Id="rId150"/><Relationship Type="http://schemas.openxmlformats.org/officeDocument/2006/relationships/hyperlink" Target="https://www.senado.gob.ar/parlamentario/comisiones/verExp/76.21/OV/CA" TargetMode="External" Id="rId151"/><Relationship Type="http://schemas.openxmlformats.org/officeDocument/2006/relationships/hyperlink" Target="https://www.senado.gob.ar/parlamentario/comisiones/verExp/215.20/OV/CV" TargetMode="External" Id="rId152"/><Relationship Type="http://schemas.openxmlformats.org/officeDocument/2006/relationships/hyperlink" Target="https://www.senado.gob.ar/parlamentario/comisiones/verExp/93.19/OV/CA" TargetMode="External" Id="rId153"/><Relationship Type="http://schemas.openxmlformats.org/officeDocument/2006/relationships/hyperlink" Target="https://www.senado.gob.ar/parlamentario/comisiones/verExp/63.19/OV/CA" TargetMode="External" Id="rId154"/><Relationship Type="http://schemas.openxmlformats.org/officeDocument/2006/relationships/hyperlink" Target="https://www.senado.gob.ar/parlamentario/comisiones/verExp/81.18/OV/PP" TargetMode="External" Id="rId155"/><Relationship Type="http://schemas.openxmlformats.org/officeDocument/2006/relationships/hyperlink" Target="https://www.senado.gob.ar/parlamentario/comisiones/verExp/352.23/OV/CA" TargetMode="External" Id="rId156"/><Relationship Type="http://schemas.openxmlformats.org/officeDocument/2006/relationships/hyperlink" Target="https://www.senado.gob.ar/parlamentario/comisiones/verExp/358.23/OV/CA" TargetMode="External" Id="rId157"/><Relationship Type="http://schemas.openxmlformats.org/officeDocument/2006/relationships/hyperlink" Target="https://www.senado.gob.ar/parlamentario/comisiones/verExp/290.20/OV/CA" TargetMode="External" Id="rId158"/><Relationship Type="http://schemas.openxmlformats.org/officeDocument/2006/relationships/hyperlink" Target="https://www.senado.gob.ar/parlamentario/comisiones/verExp/397.18/OV/PP" TargetMode="External" Id="rId159"/><Relationship Type="http://schemas.openxmlformats.org/officeDocument/2006/relationships/hyperlink" Target="https://www.senado.gob.ar/parlamentario/comisiones/verExp/434.22/OV/CA" TargetMode="External" Id="rId160"/><Relationship Type="http://schemas.openxmlformats.org/officeDocument/2006/relationships/hyperlink" Target="https://www.senado.gob.ar/parlamentario/comisiones/verExp/250.22/OV/CA" TargetMode="External" Id="rId161"/><Relationship Type="http://schemas.openxmlformats.org/officeDocument/2006/relationships/hyperlink" Target="https://www.senado.gob.ar/parlamentario/comisiones/verExp/440.13/OV/PP" TargetMode="External" Id="rId162"/><Relationship Type="http://schemas.openxmlformats.org/officeDocument/2006/relationships/hyperlink" Target="https://www.senado.gob.ar/parlamentario/comisiones/verExp/7.25/OV/CA" TargetMode="External" Id="rId163"/><Relationship Type="http://schemas.openxmlformats.org/officeDocument/2006/relationships/hyperlink" Target="https://www.senado.gob.ar/parlamentario/comisiones/verExp/387.24/OV/CA" TargetMode="External" Id="rId164"/><Relationship Type="http://schemas.openxmlformats.org/officeDocument/2006/relationships/hyperlink" Target="https://www.senado.gob.ar/parlamentario/comisiones/verExp/385.24/OV/CA" TargetMode="External" Id="rId165"/><Relationship Type="http://schemas.openxmlformats.org/officeDocument/2006/relationships/hyperlink" Target="https://www.senado.gob.ar/parlamentario/comisiones/verExp/353.24/OV/CA" TargetMode="External" Id="rId166"/><Relationship Type="http://schemas.openxmlformats.org/officeDocument/2006/relationships/hyperlink" Target="https://www.senado.gob.ar/parlamentario/comisiones/verExp/361.24/OV/CA" TargetMode="External" Id="rId167"/><Relationship Type="http://schemas.openxmlformats.org/officeDocument/2006/relationships/hyperlink" Target="https://www.senado.gob.ar/parlamentario/comisiones/verExp/341.24/OV/CA" TargetMode="External" Id="rId168"/><Relationship Type="http://schemas.openxmlformats.org/officeDocument/2006/relationships/hyperlink" Target="https://www.senado.gob.ar/parlamentario/comisiones/verExp/340.24/OV/CA" TargetMode="External" Id="rId169"/><Relationship Type="http://schemas.openxmlformats.org/officeDocument/2006/relationships/hyperlink" Target="https://www.senado.gob.ar/parlamentario/comisiones/verExp/334.24/OV/CA" TargetMode="External" Id="rId170"/><Relationship Type="http://schemas.openxmlformats.org/officeDocument/2006/relationships/hyperlink" Target="https://www.senado.gob.ar/parlamentario/comisiones/verExp/333.24/OV/CA" TargetMode="External" Id="rId171"/><Relationship Type="http://schemas.openxmlformats.org/officeDocument/2006/relationships/hyperlink" Target="https://www.senado.gob.ar/parlamentario/comisiones/verExp/325.24/OV/CA" TargetMode="External" Id="rId172"/><Relationship Type="http://schemas.openxmlformats.org/officeDocument/2006/relationships/hyperlink" Target="https://www.senado.gob.ar/parlamentario/comisiones/verExp/324.24/OV/CA" TargetMode="External" Id="rId173"/><Relationship Type="http://schemas.openxmlformats.org/officeDocument/2006/relationships/hyperlink" Target="https://www.senado.gob.ar/parlamentario/comisiones/verExp/317.24/OV/CA" TargetMode="External" Id="rId174"/><Relationship Type="http://schemas.openxmlformats.org/officeDocument/2006/relationships/hyperlink" Target="https://www.senado.gob.ar/parlamentario/comisiones/verExp/305.24/OV/CA" TargetMode="External" Id="rId175"/><Relationship Type="http://schemas.openxmlformats.org/officeDocument/2006/relationships/hyperlink" Target="https://www.senado.gob.ar/parlamentario/comisiones/verExp/179.24/OV/CA" TargetMode="External" Id="rId176"/><Relationship Type="http://schemas.openxmlformats.org/officeDocument/2006/relationships/hyperlink" Target="https://www.senado.gob.ar/parlamentario/comisiones/verExp/178.24/OV/CA" TargetMode="External" Id="rId177"/><Relationship Type="http://schemas.openxmlformats.org/officeDocument/2006/relationships/hyperlink" Target="https://www.senado.gob.ar/parlamentario/comisiones/verExp/158.24/OV/CA" TargetMode="External" Id="rId178"/><Relationship Type="http://schemas.openxmlformats.org/officeDocument/2006/relationships/hyperlink" Target="https://www.senado.gob.ar/parlamentario/comisiones/verExp/38.24/OV/CA" TargetMode="External" Id="rId179"/><Relationship Type="http://schemas.openxmlformats.org/officeDocument/2006/relationships/hyperlink" Target="https://www.senado.gob.ar/parlamentario/comisiones/verExp/411.24/OV/CA" TargetMode="External" Id="rId180"/><Relationship Type="http://schemas.openxmlformats.org/officeDocument/2006/relationships/hyperlink" Target="https://www.senado.gob.ar/parlamentario/comisiones/verExp/157.24/OV/CA" TargetMode="External" Id="rId181"/><Relationship Type="http://schemas.openxmlformats.org/officeDocument/2006/relationships/hyperlink" Target="https://www.senado.gob.ar/parlamentario/comisiones/verExp/410.24/OV/CA" TargetMode="External" Id="rId182"/><Relationship Type="http://schemas.openxmlformats.org/officeDocument/2006/relationships/hyperlink" Target="https://www.senado.gob.ar/parlamentario/comisiones/verExp/156.24/OV/CA" TargetMode="External" Id="rId183"/><Relationship Type="http://schemas.openxmlformats.org/officeDocument/2006/relationships/hyperlink" Target="https://www.senado.gob.ar/parlamentario/comisiones/verExp/139.24/OV/CA" TargetMode="External" Id="rId184"/><Relationship Type="http://schemas.openxmlformats.org/officeDocument/2006/relationships/hyperlink" Target="https://www.senado.gob.ar/parlamentario/comisiones/verExp/8.25/OV/CA" TargetMode="External" Id="rId185"/><Relationship Type="http://schemas.openxmlformats.org/officeDocument/2006/relationships/hyperlink" Target="https://www.senado.gob.ar/parlamentario/comisiones/verExp/414.24/OV/CA" TargetMode="External" Id="rId186"/><Relationship Type="http://schemas.openxmlformats.org/officeDocument/2006/relationships/hyperlink" Target="https://www.senado.gob.ar/parlamentario/comisiones/verExp/29.25/OV/CA" TargetMode="External" Id="rId187"/><Relationship Type="http://schemas.openxmlformats.org/officeDocument/2006/relationships/hyperlink" Target="https://www.senado.gob.ar/parlamentario/comisiones/verExp/137.24/OV/CA" TargetMode="External" Id="rId188"/><Relationship Type="http://schemas.openxmlformats.org/officeDocument/2006/relationships/hyperlink" Target="https://www.senado.gob.ar/parlamentario/comisiones/verExp/136.24/OV/CA" TargetMode="External" Id="rId189"/><Relationship Type="http://schemas.openxmlformats.org/officeDocument/2006/relationships/hyperlink" Target="https://www.senado.gob.ar/parlamentario/comisiones/verExp/75.24/OV/CA" TargetMode="External" Id="rId190"/><Relationship Type="http://schemas.openxmlformats.org/officeDocument/2006/relationships/hyperlink" Target="https://www.senado.gob.ar/parlamentario/comisiones/verExp/30.24/OV/CA" TargetMode="External" Id="rId191"/><Relationship Type="http://schemas.openxmlformats.org/officeDocument/2006/relationships/hyperlink" Target="https://www.senado.gob.ar/parlamentario/comisiones/verExp/314.24/OV/CA" TargetMode="External" Id="rId192"/><Relationship Type="http://schemas.openxmlformats.org/officeDocument/2006/relationships/hyperlink" Target="https://www.senado.gob.ar/parlamentario/comisiones/verExp/370.23/OV/CA" TargetMode="External" Id="rId193"/><Relationship Type="http://schemas.openxmlformats.org/officeDocument/2006/relationships/hyperlink" Target="https://www.senado.gob.ar/parlamentario/comisiones/verExp/363.23/OV/CA" TargetMode="External" Id="rId194"/><Relationship Type="http://schemas.openxmlformats.org/officeDocument/2006/relationships/hyperlink" Target="https://www.senado.gob.ar/parlamentario/comisiones/verExp/312.23/OV/CA" TargetMode="External" Id="rId195"/><Relationship Type="http://schemas.openxmlformats.org/officeDocument/2006/relationships/hyperlink" Target="https://www.senado.gob.ar/parlamentario/comisiones/verExp/242.23/OV/CA" TargetMode="External" Id="rId196"/><Relationship Type="http://schemas.openxmlformats.org/officeDocument/2006/relationships/hyperlink" Target="https://www.senado.gob.ar/parlamentario/comisiones/verExp/312.24/OV/CA" TargetMode="External" Id="rId197"/><Relationship Type="http://schemas.openxmlformats.org/officeDocument/2006/relationships/hyperlink" Target="https://www.senado.gob.ar/parlamentario/comisiones/verExp/134.23/OV/CA" TargetMode="External" Id="rId198"/><Relationship Type="http://schemas.openxmlformats.org/officeDocument/2006/relationships/hyperlink" Target="https://www.senado.gob.ar/parlamentario/comisiones/verExp/533.22/OV/CA" TargetMode="External" Id="rId199"/><Relationship Type="http://schemas.openxmlformats.org/officeDocument/2006/relationships/hyperlink" Target="https://www.senado.gob.ar/parlamentario/comisiones/verExp/524.22/OV/CA" TargetMode="External" Id="rId200"/><Relationship Type="http://schemas.openxmlformats.org/officeDocument/2006/relationships/hyperlink" Target="https://www.senado.gob.ar/parlamentario/comisiones/verExp/487.22/OV/CA" TargetMode="External" Id="rId201"/><Relationship Type="http://schemas.openxmlformats.org/officeDocument/2006/relationships/hyperlink" Target="https://www.senado.gob.ar/parlamentario/comisiones/verExp/49.20/OV/CA" TargetMode="External" Id="rId202"/><Relationship Type="http://schemas.openxmlformats.org/officeDocument/2006/relationships/hyperlink" Target="https://www.senado.gob.ar/parlamentario/parlamentaria/ordenDelDiaResultado" TargetMode="External" Id="rId203"/><Relationship Type="http://schemas.openxmlformats.org/officeDocument/2006/relationships/hyperlink" Target="https://www.senado.gob.ar/parlamentario/comisiones/verExp/82.19/OV/CA" TargetMode="External" Id="rId204"/><Relationship Type="http://schemas.openxmlformats.org/officeDocument/2006/relationships/hyperlink" Target="https://www.senado.gob.ar/parlamentario/comisiones/verExp/713.25/S/CC" TargetMode="External" Id="rId205"/><Relationship Type="http://schemas.openxmlformats.org/officeDocument/2006/relationships/hyperlink" Target="https://www.senado.gob.ar/parlamentario/comisiones/verExp/159.21/OV/CA" TargetMode="External" Id="rId206"/><Relationship Type="http://schemas.openxmlformats.org/officeDocument/2006/relationships/hyperlink" Target="https://www.senado.gob.ar/parlamentario/comisiones/verExp/82.21/OV/CA" TargetMode="External" Id="rId207"/><Relationship Type="http://schemas.openxmlformats.org/officeDocument/2006/relationships/hyperlink" Target="https://www.senado.gob.ar/parlamentario/comisiones/verExp/258.20/OV/CA" TargetMode="External" Id="rId208"/><Relationship Type="http://schemas.openxmlformats.org/officeDocument/2006/relationships/hyperlink" Target="https://www.senado.gob.ar/parlamentario/comisiones/verExp/95.18/OV/PP" TargetMode="External" Id="rId209"/><Relationship Type="http://schemas.openxmlformats.org/officeDocument/2006/relationships/hyperlink" Target="https://www.senado.gob.ar/parlamentario/comisiones/verExp/206.22/OV/CA" TargetMode="External" Id="rId210"/><Relationship Type="http://schemas.openxmlformats.org/officeDocument/2006/relationships/hyperlink" Target="https://www.senado.gob.ar/parlamentario/comisiones/verExp/206.22/OV/CA" TargetMode="External" Id="rId211"/><Relationship Type="http://schemas.openxmlformats.org/officeDocument/2006/relationships/hyperlink" Target="https://www.senado.gob.ar/parlamentario/comisiones/verExp/313.24/OV/CA" TargetMode="External" Id="rId212"/><Relationship Type="http://schemas.openxmlformats.org/officeDocument/2006/relationships/hyperlink" Target="https://www.senado.gob.ar/parlamentario/comisiones/verExp/371.23/OV/CA" TargetMode="External" Id="rId213"/><Relationship Type="http://schemas.openxmlformats.org/officeDocument/2006/relationships/hyperlink" Target="https://www.senado.gob.ar/parlamentario/comisiones/verExp/70.23/OV/CA" TargetMode="External" Id="rId214"/><Relationship Type="http://schemas.openxmlformats.org/officeDocument/2006/relationships/hyperlink" Target="https://www.senado.gob.ar/parlamentario/comisiones/verExp/78.24/OV/CA" TargetMode="External" Id="rId215"/><Relationship Type="http://schemas.openxmlformats.org/officeDocument/2006/relationships/hyperlink" Target="https://www.senado.gob.ar/parlamentario/comisiones/verExp/440.22/OV/CA" TargetMode="External" Id="rId216"/><Relationship Type="http://schemas.openxmlformats.org/officeDocument/2006/relationships/hyperlink" Target="https://www.senado.gob.ar/parlamentario/comisiones/verExp/459.22/OV/CA" TargetMode="External" Id="rId217"/><Relationship Type="http://schemas.openxmlformats.org/officeDocument/2006/relationships/hyperlink" Target="https://www.senado.gob.ar/parlamentario/comisiones/verExp/222.23/OV/CA" TargetMode="External" Id="rId218"/><Relationship Type="http://schemas.openxmlformats.org/officeDocument/2006/relationships/hyperlink" Target="https://www.senado.gob.ar/parlamentario/comisiones/verExp/217.23/OV/CA" TargetMode="External" Id="rId219"/><Relationship Type="http://schemas.openxmlformats.org/officeDocument/2006/relationships/hyperlink" Target="https://www.senado.gob.ar/parlamentario/comisiones/verExp/168.23/OV/CA" TargetMode="External" Id="rId220"/><Relationship Type="http://schemas.openxmlformats.org/officeDocument/2006/relationships/hyperlink" Target="https://www.senado.gob.ar/parlamentario/comisiones/verExp/364.22/OV/CA" TargetMode="External" Id="rId221"/><Relationship Type="http://schemas.openxmlformats.org/officeDocument/2006/relationships/hyperlink" Target="https://www.senado.gob.ar/parlamentario/comisiones/verExp/207.19/OV/CA" TargetMode="External" Id="rId222"/><Relationship Type="http://schemas.openxmlformats.org/officeDocument/2006/relationships/hyperlink" Target="https://www.senado.gob.ar/parlamentario/parlamentaria/ordenDelDiaResultadoLink/2025/119" TargetMode="External" Id="rId223"/><Relationship Type="http://schemas.openxmlformats.org/officeDocument/2006/relationships/hyperlink" Target="https://www.senado.gob.ar/parlamentario/parlamentaria/ordenDelDiaResultado" TargetMode="External" Id="rId224"/><Relationship Type="http://schemas.openxmlformats.org/officeDocument/2006/relationships/hyperlink" Target="https://www.senado.gob.ar/parlamentario/comisiones/verExp/391.23/OV/CA" TargetMode="External" Id="rId225"/><Relationship Type="http://schemas.openxmlformats.org/officeDocument/2006/relationships/hyperlink" Target="https://www.senado.gob.ar/parlamentario/comisiones/verExp/354.23/OV/CA" TargetMode="External" Id="rId226"/><Relationship Type="http://schemas.openxmlformats.org/officeDocument/2006/relationships/hyperlink" Target="https://www.senado.gob.ar/parlamentario/comisiones/verExp/141.24/OV/CA" TargetMode="External" Id="rId227"/><Relationship Type="http://schemas.openxmlformats.org/officeDocument/2006/relationships/hyperlink" Target="https://www.senado.gob.ar/parlamentario/parlamentaria/ordenDelDiaResultado" TargetMode="External" Id="rId228"/><Relationship Type="http://schemas.openxmlformats.org/officeDocument/2006/relationships/hyperlink" Target="https://www.senado.gob.ar/parlamentario/comisiones/verExp/392.23/OV/CA" TargetMode="External" Id="rId229"/><Relationship Type="http://schemas.openxmlformats.org/officeDocument/2006/relationships/hyperlink" Target="https://www.senado.gob.ar/parlamentario/comisiones/verExp/311.23/OV/CA" TargetMode="External" Id="rId230"/><Relationship Type="http://schemas.openxmlformats.org/officeDocument/2006/relationships/hyperlink" Target="https://www.senado.gob.ar/parlamentario/comisiones/verExp/234.23/OV/CA" TargetMode="External" Id="rId231"/><Relationship Type="http://schemas.openxmlformats.org/officeDocument/2006/relationships/hyperlink" Target="https://www.senado.gob.ar/parlamentario/comisiones/verExp/216.23/OV/CA" TargetMode="External" Id="rId232"/><Relationship Type="http://schemas.openxmlformats.org/officeDocument/2006/relationships/hyperlink" Target="https://www.senado.gob.ar/parlamentario/comisiones/verExp/182.23/OV/CA" TargetMode="External" Id="rId233"/><Relationship Type="http://schemas.openxmlformats.org/officeDocument/2006/relationships/hyperlink" Target="https://www.senado.gob.ar/parlamentario/comisiones/verExp/117.23/OV/CA" TargetMode="External" Id="rId234"/><Relationship Type="http://schemas.openxmlformats.org/officeDocument/2006/relationships/hyperlink" Target="https://www.senado.gob.ar/parlamentario/comisiones/verExp/69.23/OV/CA" TargetMode="External" Id="rId235"/><Relationship Type="http://schemas.openxmlformats.org/officeDocument/2006/relationships/hyperlink" Target="https://www.senado.gob.ar/parlamentario/comisiones/verExp/191.19/OV/CA" TargetMode="External" Id="rId236"/><Relationship Type="http://schemas.openxmlformats.org/officeDocument/2006/relationships/hyperlink" Target="https://www.senado.gob.ar/parlamentario/comisiones/verExp/494.10/OV/PP" TargetMode="External" Id="rId237"/><Relationship Type="http://schemas.openxmlformats.org/officeDocument/2006/relationships/hyperlink" Target="https://www.senado.gob.ar/parlamentario/comisiones/verExp/167.23/OV/CA" TargetMode="External" Id="rId238"/><Relationship Type="http://schemas.openxmlformats.org/officeDocument/2006/relationships/hyperlink" Target="https://www.senado.gob.ar/parlamentario/comisiones/verExp/349.23/OV/CA" TargetMode="External" Id="rId239"/><Relationship Type="http://schemas.openxmlformats.org/officeDocument/2006/relationships/hyperlink" Target="https://www.senado.gob.ar/parlamentario/comisiones/verExp/379.23/OV/CA" TargetMode="External" Id="rId240"/><Relationship Type="http://schemas.openxmlformats.org/officeDocument/2006/relationships/hyperlink" Target="https://www.senado.gob.ar/parlamentario/comisiones/verExp/458.18/OV/PP" TargetMode="External" Id="rId241"/><Relationship Type="http://schemas.openxmlformats.org/officeDocument/2006/relationships/hyperlink" Target="https://www.senado.gob.ar/parlamentario/comisiones/verExp/14.24/OV/CA" TargetMode="External" Id="rId242"/><Relationship Type="http://schemas.openxmlformats.org/officeDocument/2006/relationships/hyperlink" Target="https://www.senado.gob.ar/parlamentario/comisiones/verExp/182.22/OV/CA" TargetMode="External" Id="rId243"/><Relationship Type="http://schemas.openxmlformats.org/officeDocument/2006/relationships/hyperlink" Target="https://www.senado.gob.ar/parlamentario/comisiones/verExp/35.24/OV/CA" TargetMode="External" Id="rId244"/><Relationship Type="http://schemas.openxmlformats.org/officeDocument/2006/relationships/hyperlink" Target="https://www.senado.gob.ar/parlamentario/comisiones/verExp/39.24/OV/CA" TargetMode="External" Id="rId245"/><Relationship Type="http://schemas.openxmlformats.org/officeDocument/2006/relationships/hyperlink" Target="https://www.senado.gob.ar/parlamentario/comisiones/verExp/121.23/OV/CA" TargetMode="External" Id="rId246"/><Relationship Type="http://schemas.openxmlformats.org/officeDocument/2006/relationships/hyperlink" Target="https://www.senado.gob.ar/parlamentario/comisiones/verExp/233.23/OV/CA" TargetMode="External" Id="rId247"/><Relationship Type="http://schemas.openxmlformats.org/officeDocument/2006/relationships/hyperlink" Target="https://www.senado.gob.ar/parlamentario/comisiones/verExp/318.23/OV/CA" TargetMode="External" Id="rId248"/><Relationship Type="http://schemas.openxmlformats.org/officeDocument/2006/relationships/hyperlink" Target="https://www.senado.gob.ar/parlamentario/comisiones/verExp/368.23/OV/CA" TargetMode="External" Id="rId249"/><Relationship Type="http://schemas.openxmlformats.org/officeDocument/2006/relationships/hyperlink" Target="https://www.senado.gob.ar/parlamentario/comisiones/verExp/26.24/OV/CA" TargetMode="External" Id="rId250"/><Relationship Type="http://schemas.openxmlformats.org/officeDocument/2006/relationships/hyperlink" Target="https://www.senado.gob.ar/parlamentario/comisiones/verExp/181.23/OV/CA" TargetMode="External" Id="rId251"/><Relationship Type="http://schemas.openxmlformats.org/officeDocument/2006/relationships/hyperlink" Target="https://www.senado.gob.ar/parlamentario/comisiones/verExp/186.23/OV/CA" TargetMode="External" Id="rId252"/><Relationship Type="http://schemas.openxmlformats.org/officeDocument/2006/relationships/hyperlink" Target="https://www.senado.gob.ar/parlamentario/comisiones/verExp/175.24/OV/CM" TargetMode="External" Id="rId253"/><Relationship Type="http://schemas.openxmlformats.org/officeDocument/2006/relationships/hyperlink" Target="https://www.senado.gob.ar/parlamentario/comisiones/verExp/417.24/OV/CA" TargetMode="External" Id="rId254"/><Relationship Type="http://schemas.openxmlformats.org/officeDocument/2006/relationships/hyperlink" Target="https://www.senado.gob.ar/parlamentario/comisiones/verExp/412.24/OV/CA" TargetMode="External" Id="rId255"/><Relationship Type="http://schemas.openxmlformats.org/officeDocument/2006/relationships/hyperlink" Target="https://www.senado.gob.ar/parlamentario/comisiones/verExp/404.24/OV/CA" TargetMode="External" Id="rId256"/><Relationship Type="http://schemas.openxmlformats.org/officeDocument/2006/relationships/hyperlink" Target="https://www.senado.gob.ar/parlamentario/comisiones/verExp/403.24/OV/CA" TargetMode="External" Id="rId257"/><Relationship Type="http://schemas.openxmlformats.org/officeDocument/2006/relationships/hyperlink" Target="https://www.senado.gob.ar/parlamentario/comisiones/verExp/386.24/OV/CA" TargetMode="External" Id="rId258"/><Relationship Type="http://schemas.openxmlformats.org/officeDocument/2006/relationships/hyperlink" Target="https://www.senado.gob.ar/parlamentario/comisiones/verExp/315.24/OV/CA" TargetMode="External" Id="rId259"/><Relationship Type="http://schemas.openxmlformats.org/officeDocument/2006/relationships/hyperlink" Target="https://www.senado.gob.ar/parlamentario/comisiones/verExp/23.24/OV/CA" TargetMode="External" Id="rId260"/><Relationship Type="http://schemas.openxmlformats.org/officeDocument/2006/relationships/hyperlink" Target="https://www.senado.gob.ar/parlamentario/comisiones/verExp/373.23/OV/CA" TargetMode="External" Id="rId261"/><Relationship Type="http://schemas.openxmlformats.org/officeDocument/2006/relationships/hyperlink" Target="https://www.senado.gob.ar/parlamentario/comisiones/verExp/314.23/OV/CA" TargetMode="External" Id="rId262"/><Relationship Type="http://schemas.openxmlformats.org/officeDocument/2006/relationships/hyperlink" Target="https://www.senado.gob.ar/parlamentario/comisiones/verExp/307.23/OV/CA" TargetMode="External" Id="rId263"/><Relationship Type="http://schemas.openxmlformats.org/officeDocument/2006/relationships/hyperlink" Target="https://www.senado.gob.ar/parlamentario/comisiones/verExp/231.23/OV/CA" TargetMode="External" Id="rId264"/><Relationship Type="http://schemas.openxmlformats.org/officeDocument/2006/relationships/hyperlink" Target="https://www.senado.gob.ar/parlamentario/comisiones/verExp/185.23/OV/CA" TargetMode="External" Id="rId265"/><Relationship Type="http://schemas.openxmlformats.org/officeDocument/2006/relationships/hyperlink" Target="https://www.senado.gob.ar/parlamentario/comisiones/verExp/173.23/OV/CA" TargetMode="External" Id="rId266"/><Relationship Type="http://schemas.openxmlformats.org/officeDocument/2006/relationships/hyperlink" Target="https://www.senado.gob.ar/parlamentario/comisiones/verExp/138.23/OV/CA" TargetMode="External" Id="rId267"/><Relationship Type="http://schemas.openxmlformats.org/officeDocument/2006/relationships/hyperlink" Target="https://www.senado.gob.ar/parlamentario/comisiones/verExp/137.23/OV/CA" TargetMode="External" Id="rId268"/><Relationship Type="http://schemas.openxmlformats.org/officeDocument/2006/relationships/hyperlink" Target="https://www.senado.gob.ar/parlamentario/comisiones/verExp/77.23/OV/CA" TargetMode="External" Id="rId269"/><Relationship Type="http://schemas.openxmlformats.org/officeDocument/2006/relationships/hyperlink" Target="https://www.senado.gob.ar/parlamentario/comisiones/verExp/474.22/OV/CA" TargetMode="External" Id="rId270"/><Relationship Type="http://schemas.openxmlformats.org/officeDocument/2006/relationships/hyperlink" Target="https://www.senado.gob.ar/parlamentario/comisiones/verExp/373.22/OV/CA" TargetMode="External" Id="rId271"/><Relationship Type="http://schemas.openxmlformats.org/officeDocument/2006/relationships/hyperlink" Target="https://www.senado.gob.ar/parlamentario/comisiones/verExp/363.22/OV/CA" TargetMode="External" Id="rId272"/><Relationship Type="http://schemas.openxmlformats.org/officeDocument/2006/relationships/hyperlink" Target="https://www.senado.gob.ar/parlamentario/comisiones/verExp/205.22/OV/CA" TargetMode="External" Id="rId273"/><Relationship Type="http://schemas.openxmlformats.org/officeDocument/2006/relationships/hyperlink" Target="https://www.senado.gob.ar/parlamentario/comisiones/verExp/344.20/OV/CA" TargetMode="External" Id="rId274"/><Relationship Type="http://schemas.openxmlformats.org/officeDocument/2006/relationships/hyperlink" Target="https://www.senado.gob.ar/parlamentario/comisiones/verExp/182.20/OV/CA" TargetMode="External" Id="rId275"/><Relationship Type="http://schemas.openxmlformats.org/officeDocument/2006/relationships/hyperlink" Target="https://www.senado.gob.ar/parlamentario/comisiones/verExp/260.20/OV/CA" TargetMode="External" Id="rId276"/><Relationship Type="http://schemas.openxmlformats.org/officeDocument/2006/relationships/hyperlink" Target="https://www.senado.gob.ar/parlamentario/comisiones/verExp/222.21/OV/CA" TargetMode="External" Id="rId277"/><Relationship Type="http://schemas.openxmlformats.org/officeDocument/2006/relationships/hyperlink" Target="https://www.senado.gob.ar/parlamentario/comisiones/verExp/403.21/OV/CA" TargetMode="External" Id="rId278"/><Relationship Type="http://schemas.openxmlformats.org/officeDocument/2006/relationships/hyperlink" Target="https://www.senado.gob.ar/parlamentario/comisiones/verExp/137.20/OV/CA" TargetMode="External" Id="rId279"/><Relationship Type="http://schemas.openxmlformats.org/officeDocument/2006/relationships/hyperlink" Target="https://www.senado.gob.ar/parlamentario/comisiones/verExp/300.20/OV/CA" TargetMode="External" Id="rId280"/><Relationship Type="http://schemas.openxmlformats.org/officeDocument/2006/relationships/hyperlink" Target="https://www.senado.gob.ar/parlamentario/comisiones/verExp/19.21/OV/CA" TargetMode="External" Id="rId281"/><Relationship Type="http://schemas.openxmlformats.org/officeDocument/2006/relationships/hyperlink" Target="https://www.senado.gob.ar/parlamentario/comisiones/verExp/145.23/OV/CA" TargetMode="External" Id="rId282"/><Relationship Type="http://schemas.openxmlformats.org/officeDocument/2006/relationships/hyperlink" Target="https://www.senado.gob.ar/parlamentario/comisiones/verExp/301.21/OV/CA" TargetMode="External" Id="rId283"/><Relationship Type="http://schemas.openxmlformats.org/officeDocument/2006/relationships/hyperlink" Target="https://www.senado.gob.ar/parlamentario/comisiones/verExp/230.21/OV/CA" TargetMode="External" Id="rId284"/><Relationship Type="http://schemas.openxmlformats.org/officeDocument/2006/relationships/hyperlink" Target="https://www.senado.gob.ar/parlamentario/comisiones/verExp/227.21/OV/CA" TargetMode="External" Id="rId285"/><Relationship Type="http://schemas.openxmlformats.org/officeDocument/2006/relationships/hyperlink" Target="https://www.senado.gob.ar/parlamentario/comisiones/verExp/24.20/OV/CA" TargetMode="External" Id="rId286"/><Relationship Type="http://schemas.openxmlformats.org/officeDocument/2006/relationships/hyperlink" Target="https://www.senado.gob.ar/parlamentario/comisiones/verExp/387.23/OV/CA" TargetMode="External" Id="rId287"/><Relationship Type="http://schemas.openxmlformats.org/officeDocument/2006/relationships/hyperlink" Target="https://www.senado.gob.ar/parlamentario/comisiones/verExp/351.23/OV/CA" TargetMode="External" Id="rId288"/><Relationship Type="http://schemas.openxmlformats.org/officeDocument/2006/relationships/hyperlink" Target="https://www.senado.gob.ar/parlamentario/comisiones/verExp/230.23/OV/CA" TargetMode="External" Id="rId289"/><Relationship Type="http://schemas.openxmlformats.org/officeDocument/2006/relationships/hyperlink" Target="https://www.senado.gob.ar/parlamentario/comisiones/verExp/228.23/OV/CA" TargetMode="External" Id="rId290"/><Relationship Type="http://schemas.openxmlformats.org/officeDocument/2006/relationships/hyperlink" Target="https://www.senado.gob.ar/parlamentario/comisiones/verExp/229.21/OV/CA" TargetMode="External" Id="rId291"/><Relationship Type="http://schemas.openxmlformats.org/officeDocument/2006/relationships/hyperlink" Target="https://www.senado.gob.ar/parlamentario/comisiones/verExp/126.21/OV/CA" TargetMode="External" Id="rId292"/><Relationship Type="http://schemas.openxmlformats.org/officeDocument/2006/relationships/hyperlink" Target="https://www.senado.gob.ar/parlamentario/comisiones/verExp/111.21/OV/CA" TargetMode="External" Id="rId293"/><Relationship Type="http://schemas.openxmlformats.org/officeDocument/2006/relationships/hyperlink" Target="https://www.senado.gob.ar/parlamentario/comisiones/verExp/293.20/OV/CA" TargetMode="External" Id="rId294"/><Relationship Type="http://schemas.openxmlformats.org/officeDocument/2006/relationships/hyperlink" Target="https://www.senado.gob.ar/parlamentario/comisiones/verExp/181.20/OV/CA" TargetMode="External" Id="rId295"/><Relationship Type="http://schemas.openxmlformats.org/officeDocument/2006/relationships/hyperlink" Target="https://www.senado.gob.ar/parlamentario/comisiones/verExp/99.20/OV/CA" TargetMode="External" Id="rId296"/><Relationship Type="http://schemas.openxmlformats.org/officeDocument/2006/relationships/hyperlink" Target="https://www.senado.gob.ar/parlamentario/comisiones/verExp/305.23/OV/CA" TargetMode="External" Id="rId297"/><Relationship Type="http://schemas.openxmlformats.org/officeDocument/2006/relationships/hyperlink" Target="https://www.senado.gob.ar/parlamentario/comisiones/verExp/229.23/OV/CA" TargetMode="External" Id="rId298"/><Relationship Type="http://schemas.openxmlformats.org/officeDocument/2006/relationships/hyperlink" Target="https://www.senado.gob.ar/parlamentario/comisiones/verExp/218.23/OV/CA" TargetMode="External" Id="rId299"/><Relationship Type="http://schemas.openxmlformats.org/officeDocument/2006/relationships/hyperlink" Target="https://www.senado.gob.ar/parlamentario/comisiones/verExp/166.23/OV/CA" TargetMode="External" Id="rId300"/><Relationship Type="http://schemas.openxmlformats.org/officeDocument/2006/relationships/hyperlink" Target="https://www.senado.gob.ar/parlamentario/comisiones/verExp/164.23/OV/CA" TargetMode="External" Id="rId301"/><Relationship Type="http://schemas.openxmlformats.org/officeDocument/2006/relationships/hyperlink" Target="https://www.senado.gob.ar/parlamentario/comisiones/verExp/163.23/OV/CA" TargetMode="External" Id="rId302"/><Relationship Type="http://schemas.openxmlformats.org/officeDocument/2006/relationships/hyperlink" Target="https://www.senado.gob.ar/parlamentario/comisiones/verExp/146.23/OV/CA" TargetMode="External" Id="rId303"/><Relationship Type="http://schemas.openxmlformats.org/officeDocument/2006/relationships/hyperlink" Target="https://www.senado.gob.ar/parlamentario/comisiones/verExp/141.23/OV/CA" TargetMode="External" Id="rId304"/><Relationship Type="http://schemas.openxmlformats.org/officeDocument/2006/relationships/hyperlink" Target="https://www.senado.gob.ar/parlamentario/comisiones/verExp/136.23/OV/CA" TargetMode="External" Id="rId305"/><Relationship Type="http://schemas.openxmlformats.org/officeDocument/2006/relationships/hyperlink" Target="https://www.senado.gob.ar/parlamentario/comisiones/verExp/86.23/OV/CA" TargetMode="External" Id="rId306"/><Relationship Type="http://schemas.openxmlformats.org/officeDocument/2006/relationships/hyperlink" Target="https://www.senado.gob.ar/parlamentario/comisiones/verExp/71.23/OV/CA" TargetMode="External" Id="rId307"/><Relationship Type="http://schemas.openxmlformats.org/officeDocument/2006/relationships/hyperlink" Target="https://www.senado.gob.ar/parlamentario/comisiones/verExp/45.23/OV/CA" TargetMode="External" Id="rId308"/><Relationship Type="http://schemas.openxmlformats.org/officeDocument/2006/relationships/hyperlink" Target="https://www.senado.gob.ar/parlamentario/comisiones/verExp/44.23/OV/CA" TargetMode="External" Id="rId309"/><Relationship Type="http://schemas.openxmlformats.org/officeDocument/2006/relationships/hyperlink" Target="https://www.senado.gob.ar/parlamentario/comisiones/verExp/418.22/OV/CA" TargetMode="External" Id="rId310"/><Relationship Type="http://schemas.openxmlformats.org/officeDocument/2006/relationships/hyperlink" Target="https://www.senado.gob.ar/parlamentario/comisiones/verExp/256.22/OV/CA" TargetMode="External" Id="rId311"/><Relationship Type="http://schemas.openxmlformats.org/officeDocument/2006/relationships/hyperlink" Target="https://www.senado.gob.ar/parlamentario/parlamentaria/ordenDelDiaResultado" TargetMode="External" Id="rId312"/><Relationship Type="http://schemas.openxmlformats.org/officeDocument/2006/relationships/hyperlink" Target="https://www.senado.gob.ar/parlamentario/comisiones/verExp/453.21/OV/CA" TargetMode="External" Id="rId313"/><Relationship Type="http://schemas.openxmlformats.org/officeDocument/2006/relationships/hyperlink" Target="https://www.senado.gob.ar/parlamentario/comisiones/verExp/206.23/OV/CA" TargetMode="External" Id="rId314"/><Relationship Type="http://schemas.openxmlformats.org/officeDocument/2006/relationships/hyperlink" Target="https://www.senado.gob.ar/parlamentario/comisiones/verExp/99.22/OV/CA" TargetMode="External" Id="rId315"/><Relationship Type="http://schemas.openxmlformats.org/officeDocument/2006/relationships/hyperlink" Target="https://www.senado.gob.ar/parlamentario/comisiones/verExp/96.22/OV/CA" TargetMode="External" Id="rId316"/><Relationship Type="http://schemas.openxmlformats.org/officeDocument/2006/relationships/hyperlink" Target="https://www.senado.gob.ar/parlamentario/comisiones/verExp/373.19/OV/CA" TargetMode="External" Id="rId317"/><Relationship Type="http://schemas.openxmlformats.org/officeDocument/2006/relationships/hyperlink" Target="https://www.senado.gob.ar/parlamentario/comisiones/verExp/344.19/OV/CA" TargetMode="External" Id="rId318"/><Relationship Type="http://schemas.openxmlformats.org/officeDocument/2006/relationships/hyperlink" Target="https://www.senado.gob.ar/parlamentario/comisiones/verExp/101.19/OV/CA" TargetMode="External" Id="rId319"/><Relationship Type="http://schemas.openxmlformats.org/officeDocument/2006/relationships/hyperlink" Target="https://www.senado.gob.ar/parlamentario/comisiones/verExp/399.18/OV/PP" TargetMode="External" Id="rId320"/><Relationship Type="http://schemas.openxmlformats.org/officeDocument/2006/relationships/hyperlink" Target="https://www.senado.gob.ar/parlamentario/comisiones/verExp/299.18/OV/PP" TargetMode="External" Id="rId321"/><Relationship Type="http://schemas.openxmlformats.org/officeDocument/2006/relationships/hyperlink" Target="https://www.senado.gob.ar/parlamentario/comisiones/verExp/182.18/OV/CA" TargetMode="External" Id="rId322"/><Relationship Type="http://schemas.openxmlformats.org/officeDocument/2006/relationships/hyperlink" Target="https://www.senado.gob.ar/parlamentario/comisiones/verExp/167.17/OV/PP" TargetMode="External" Id="rId323"/><Relationship Type="http://schemas.openxmlformats.org/officeDocument/2006/relationships/hyperlink" Target="https://www.senado.gob.ar/parlamentario/comisiones/verExp/97.17/OV/PP" TargetMode="External" Id="rId324"/><Relationship Type="http://schemas.openxmlformats.org/officeDocument/2006/relationships/hyperlink" Target="https://www.senado.gob.ar/parlamentario/comisiones/verExp/261.16/OV/PP" TargetMode="External" Id="rId325"/><Relationship Type="http://schemas.openxmlformats.org/officeDocument/2006/relationships/hyperlink" Target="https://www.senado.gob.ar/parlamentario/parlamentaria/41944/downloadOrdenDia" TargetMode="External" Id="rId326"/><Relationship Type="http://schemas.openxmlformats.org/officeDocument/2006/relationships/hyperlink" Target="https://www.senado.gob.ar/parlamentario/parlamentaria/41943/downloadOrdenDia" TargetMode="External" Id="rId327"/><Relationship Type="http://schemas.openxmlformats.org/officeDocument/2006/relationships/hyperlink" Target="https://www.senado.gob.ar/parlamentario/parlamentaria/41942/downloadOrdenDia" TargetMode="External" Id="rId328"/><Relationship Type="http://schemas.openxmlformats.org/officeDocument/2006/relationships/hyperlink" Target="https://www.senado.gob.ar/parlamentario/parlamentaria/41941/downloadOrdenDia" TargetMode="External" Id="rId329"/><Relationship Type="http://schemas.openxmlformats.org/officeDocument/2006/relationships/hyperlink" Target="https://www.senado.gob.ar/parlamentario/parlamentaria/41940/downloadOrdenDia" TargetMode="External" Id="rId330"/><Relationship Type="http://schemas.openxmlformats.org/officeDocument/2006/relationships/hyperlink" Target="https://www.senado.gob.ar/parlamentario/parlamentaria/41939/downloadOrdenDia" TargetMode="External" Id="rId331"/><Relationship Type="http://schemas.openxmlformats.org/officeDocument/2006/relationships/hyperlink" Target="https://www.senado.gob.ar/parlamentario/parlamentaria/41938/downloadOrdenDia" TargetMode="External" Id="rId332"/><Relationship Type="http://schemas.openxmlformats.org/officeDocument/2006/relationships/hyperlink" Target="https://www.senado.gob.ar/parlamentario/parlamentaria/41937/downloadOrdenDia" TargetMode="External" Id="rId333"/><Relationship Type="http://schemas.openxmlformats.org/officeDocument/2006/relationships/hyperlink" Target="https://www.senado.gob.ar/parlamentario/parlamentaria/41936/downloadOrdenDia" TargetMode="External" Id="rId334"/><Relationship Type="http://schemas.openxmlformats.org/officeDocument/2006/relationships/hyperlink" Target="https://www.senado.gob.ar/parlamentario/parlamentaria/41935/downloadOrdenDia" TargetMode="External" Id="rId335"/><Relationship Type="http://schemas.openxmlformats.org/officeDocument/2006/relationships/hyperlink" Target="https://www.senado.gob.ar/parlamentario/parlamentaria/41934/downloadOrdenDia" TargetMode="External" Id="rId336"/><Relationship Type="http://schemas.openxmlformats.org/officeDocument/2006/relationships/hyperlink" Target="https://www.senado.gob.ar/parlamentario/parlamentaria/41933/downloadOrdenDia" TargetMode="External" Id="rId337"/><Relationship Type="http://schemas.openxmlformats.org/officeDocument/2006/relationships/hyperlink" Target="https://www.senado.gob.ar/parlamentario/parlamentaria/41932/downloadOrdenDia" TargetMode="External" Id="rId338"/><Relationship Type="http://schemas.openxmlformats.org/officeDocument/2006/relationships/hyperlink" Target="https://www.senado.gob.ar/parlamentario/parlamentaria/41931/downloadOrdenDia" TargetMode="External" Id="rId339"/><Relationship Type="http://schemas.openxmlformats.org/officeDocument/2006/relationships/hyperlink" Target="https://www.senado.gob.ar/parlamentario/parlamentaria/41929/downloadOrdenDia" TargetMode="External" Id="rId340"/><Relationship Type="http://schemas.openxmlformats.org/officeDocument/2006/relationships/hyperlink" Target="https://www.senado.gob.ar/parlamentario/parlamentaria/41928/downloadOrdenDia" TargetMode="External" Id="rId341"/><Relationship Type="http://schemas.openxmlformats.org/officeDocument/2006/relationships/hyperlink" Target="https://www.senado.gob.ar/parlamentario/parlamentaria/41927/downloadOrdenDia" TargetMode="External" Id="rId342"/><Relationship Type="http://schemas.openxmlformats.org/officeDocument/2006/relationships/hyperlink" Target="https://www.senado.gob.ar/parlamentario/parlamentaria/41926/downloadOrdenDia" TargetMode="External" Id="rId343"/><Relationship Type="http://schemas.openxmlformats.org/officeDocument/2006/relationships/hyperlink" Target="https://www.senado.gob.ar/parlamentario/parlamentaria/41925/downloadOrdenDia" TargetMode="External" Id="rId344"/><Relationship Type="http://schemas.openxmlformats.org/officeDocument/2006/relationships/hyperlink" Target="https://www.senado.gob.ar/parlamentario/parlamentaria/41924/downloadOrdenDia" TargetMode="External" Id="rId345"/><Relationship Type="http://schemas.openxmlformats.org/officeDocument/2006/relationships/hyperlink" Target="https://www.senado.gob.ar/parlamentario/comisiones/verExp/420.22/OV/CA" TargetMode="External" Id="rId346"/><Relationship Type="http://schemas.openxmlformats.org/officeDocument/2006/relationships/hyperlink" Target="https://www.senado.gob.ar/parlamentario/parlamentaria/41921/downloadOrdenDia" TargetMode="External" Id="rId347"/><Relationship Type="http://schemas.openxmlformats.org/officeDocument/2006/relationships/hyperlink" Target="https://www.senado.gob.ar/parlamentario/parlamentaria/41920/downloadOrdenDia" TargetMode="External" Id="rId348"/><Relationship Type="http://schemas.openxmlformats.org/officeDocument/2006/relationships/hyperlink" Target="https://www.senado.gob.ar/parlamentario/parlamentaria/41919/downloadOrdenDia" TargetMode="External" Id="rId349"/><Relationship Type="http://schemas.openxmlformats.org/officeDocument/2006/relationships/hyperlink" Target="https://www.senado.gob.ar/parlamentario/parlamentaria/41918/downloadOrdenDia" TargetMode="External" Id="rId350"/><Relationship Type="http://schemas.openxmlformats.org/officeDocument/2006/relationships/hyperlink" Target="https://www.senado.gob.ar/parlamentario/parlamentaria/41917/downloadOrdenDia" TargetMode="External" Id="rId351"/><Relationship Type="http://schemas.openxmlformats.org/officeDocument/2006/relationships/hyperlink" Target="https://www.senado.gob.ar/parlamentario/parlamentaria/41916/downloadOrdenDia" TargetMode="External" Id="rId352"/><Relationship Type="http://schemas.openxmlformats.org/officeDocument/2006/relationships/hyperlink" Target="https://www.senado.gob.ar/parlamentario/parlamentaria/41914/downloadOrdenDia" TargetMode="External" Id="rId353"/><Relationship Type="http://schemas.openxmlformats.org/officeDocument/2006/relationships/hyperlink" Target="https://www.senado.gob.ar/parlamentario/parlamentaria/41913/downloadOrdenDia" TargetMode="External" Id="rId354"/><Relationship Type="http://schemas.openxmlformats.org/officeDocument/2006/relationships/hyperlink" Target="https://www.senado.gob.ar/parlamentario/parlamentaria/41912/downloadOrdenDia" TargetMode="External" Id="rId355"/><Relationship Type="http://schemas.openxmlformats.org/officeDocument/2006/relationships/hyperlink" Target="https://www.senado.gob.ar/parlamentario/parlamentaria/41911/downloadOrdenDia" TargetMode="External" Id="rId356"/><Relationship Type="http://schemas.openxmlformats.org/officeDocument/2006/relationships/hyperlink" Target="https://www.senado.gob.ar/parlamentario/parlamentaria/41910/downloadOrdenDia" TargetMode="External" Id="rId357"/><Relationship Type="http://schemas.openxmlformats.org/officeDocument/2006/relationships/hyperlink" Target="https://www.senado.gob.ar/parlamentario/parlamentaria/41909/downloadOrdenDia" TargetMode="External" Id="rId358"/><Relationship Type="http://schemas.openxmlformats.org/officeDocument/2006/relationships/hyperlink" Target="https://www.senado.gob.ar/parlamentario/parlamentaria/41908/downloadOrdenDia" TargetMode="External" Id="rId359"/><Relationship Type="http://schemas.openxmlformats.org/officeDocument/2006/relationships/hyperlink" Target="https://www.senado.gob.ar/parlamentario/parlamentaria/41907/downloadOrdenDia" TargetMode="External" Id="rId360"/><Relationship Type="http://schemas.openxmlformats.org/officeDocument/2006/relationships/hyperlink" Target="https://www.senado.gob.ar/parlamentario/parlamentaria/41906/downloadOrdenDia" TargetMode="External" Id="rId361"/><Relationship Type="http://schemas.openxmlformats.org/officeDocument/2006/relationships/hyperlink" Target="https://www.senado.gob.ar/parlamentario/parlamentaria/41905/downloadOrdenDia" TargetMode="External" Id="rId362"/><Relationship Type="http://schemas.openxmlformats.org/officeDocument/2006/relationships/hyperlink" Target="https://www.senado.gob.ar/parlamentario/parlamentaria/41904/downloadOrdenDia" TargetMode="External" Id="rId363"/><Relationship Type="http://schemas.openxmlformats.org/officeDocument/2006/relationships/hyperlink" Target="https://www.senado.gob.ar/parlamentario/parlamentaria/41903/downloadOrdenDia" TargetMode="External" Id="rId364"/><Relationship Type="http://schemas.openxmlformats.org/officeDocument/2006/relationships/hyperlink" Target="https://www.senado.gob.ar/parlamentario/parlamentaria/41902/downloadOrdenDia" TargetMode="External" Id="rId365"/><Relationship Type="http://schemas.openxmlformats.org/officeDocument/2006/relationships/hyperlink" Target="https://www.senado.gob.ar/parlamentario/parlamentaria/41900/downloadOrdenDia" TargetMode="External" Id="rId366"/><Relationship Type="http://schemas.openxmlformats.org/officeDocument/2006/relationships/hyperlink" Target="https://www.senado.gob.ar/parlamentario/parlamentaria/41899/downloadOrdenDia" TargetMode="External" Id="rId367"/><Relationship Type="http://schemas.openxmlformats.org/officeDocument/2006/relationships/hyperlink" Target="https://www.senado.gob.ar/parlamentario/parlamentaria/41898/downloadOrdenDia" TargetMode="External" Id="rId368"/><Relationship Type="http://schemas.openxmlformats.org/officeDocument/2006/relationships/hyperlink" Target="https://www.senado.gob.ar/parlamentario/parlamentaria/41897/downloadOrdenDia" TargetMode="External" Id="rId369"/><Relationship Type="http://schemas.openxmlformats.org/officeDocument/2006/relationships/hyperlink" Target="https://www.senado.gob.ar/parlamentario/parlamentaria/41896/downloadOrdenDia" TargetMode="External" Id="rId370"/><Relationship Type="http://schemas.openxmlformats.org/officeDocument/2006/relationships/hyperlink" Target="https://www.senado.gob.ar/parlamentario/parlamentaria/41895/downloadOrdenDia" TargetMode="External" Id="rId371"/><Relationship Type="http://schemas.openxmlformats.org/officeDocument/2006/relationships/hyperlink" Target="https://www.senado.gob.ar/parlamentario/comisiones/verExp/408.21/OV/CA" TargetMode="External" Id="rId372"/><Relationship Type="http://schemas.openxmlformats.org/officeDocument/2006/relationships/hyperlink" Target="https://www.senado.gob.ar/parlamentario/comisiones/verExp/95.23/OV/CA" TargetMode="External" Id="rId373"/><Relationship Type="http://schemas.openxmlformats.org/officeDocument/2006/relationships/hyperlink" Target="https://www.senado.gob.ar/parlamentario/comisiones/verExp/256.20/OV/CA" TargetMode="External" Id="rId374"/><Relationship Type="http://schemas.openxmlformats.org/officeDocument/2006/relationships/hyperlink" Target="https://www.senado.gob.ar/parlamentario/comisiones/verExp/340.20/OV/CA" TargetMode="External" Id="rId375"/><Relationship Type="http://schemas.openxmlformats.org/officeDocument/2006/relationships/hyperlink" Target="https://www.senado.gob.ar/parlamentario/comisiones/verExp/355.20/OV/CA" TargetMode="External" Id="rId376"/><Relationship Type="http://schemas.openxmlformats.org/officeDocument/2006/relationships/hyperlink" Target="https://www.senado.gob.ar/parlamentario/comisiones/verExp/356.20/OV/CA" TargetMode="External" Id="rId377"/><Relationship Type="http://schemas.openxmlformats.org/officeDocument/2006/relationships/hyperlink" Target="https://www.senado.gob.ar/parlamentario/comisiones/verExp/135.20/OV/CA" TargetMode="External" Id="rId378"/><Relationship Type="http://schemas.openxmlformats.org/officeDocument/2006/relationships/hyperlink" Target="https://www.senado.gob.ar/parlamentario/comisiones/verExp/341.20/OV/CA" TargetMode="External" Id="rId379"/><Relationship Type="http://schemas.openxmlformats.org/officeDocument/2006/relationships/hyperlink" Target="https://www.senado.gob.ar/parlamentario/comisiones/verExp/339.20/OV/CA" TargetMode="External" Id="rId380"/><Relationship Type="http://schemas.openxmlformats.org/officeDocument/2006/relationships/hyperlink" Target="https://www.senado.gob.ar/parlamentario/comisiones/verExp/42.20/OV/CA" TargetMode="External" Id="rId381"/><Relationship Type="http://schemas.openxmlformats.org/officeDocument/2006/relationships/hyperlink" Target="https://www.senado.gob.ar/parlamentario/comisiones/verExp/97.21/OV/CA" TargetMode="External" Id="rId382"/><Relationship Type="http://schemas.openxmlformats.org/officeDocument/2006/relationships/hyperlink" Target="https://www.senado.gob.ar/parlamentario/comisiones/verExp/398.21/OV/CA" TargetMode="External" Id="rId383"/><Relationship Type="http://schemas.openxmlformats.org/officeDocument/2006/relationships/hyperlink" Target="https://www.senado.gob.ar/parlamentario/comisiones/verExp/118.21/OV/CA" TargetMode="External" Id="rId384"/><Relationship Type="http://schemas.openxmlformats.org/officeDocument/2006/relationships/hyperlink" Target="https://www.senado.gob.ar/parlamentario/comisiones/verExp/289.20/OV/CA" TargetMode="External" Id="rId385"/><Relationship Type="http://schemas.openxmlformats.org/officeDocument/2006/relationships/hyperlink" Target="https://www.senado.gob.ar/parlamentario/comisiones/verExp/85.20/OV/CA" TargetMode="External" Id="rId386"/><Relationship Type="http://schemas.openxmlformats.org/officeDocument/2006/relationships/hyperlink" Target="https://www.senado.gob.ar/parlamentario/comisiones/verExp/101.20/OV/CA" TargetMode="External" Id="rId387"/><Relationship Type="http://schemas.openxmlformats.org/officeDocument/2006/relationships/hyperlink" Target="https://www.senado.gob.ar/parlamentario/comisiones/verExp/96.20/OV/CA" TargetMode="External" Id="rId388"/><Relationship Type="http://schemas.openxmlformats.org/officeDocument/2006/relationships/hyperlink" Target="https://www.senado.gob.ar/parlamentario/comisiones/verExp/147.23/OV/CA" TargetMode="External" Id="rId389"/><Relationship Type="http://schemas.openxmlformats.org/officeDocument/2006/relationships/hyperlink" Target="https://www.senado.gob.ar/parlamentario/comisiones/verExp/114.23/OV/CA" TargetMode="External" Id="rId390"/><Relationship Type="http://schemas.openxmlformats.org/officeDocument/2006/relationships/hyperlink" Target="https://www.senado.gob.ar/parlamentario/comisiones/verExp/261.22/OV/CA" TargetMode="External" Id="rId391"/><Relationship Type="http://schemas.openxmlformats.org/officeDocument/2006/relationships/hyperlink" Target="https://www.senado.gob.ar/parlamentario/comisiones/verExp/377.19/OV/CA" TargetMode="External" Id="rId392"/><Relationship Type="http://schemas.openxmlformats.org/officeDocument/2006/relationships/hyperlink" Target="https://www.senado.gob.ar/parlamentario/comisiones/verExp/9.22/OV/CA" TargetMode="External" Id="rId393"/><Relationship Type="http://schemas.openxmlformats.org/officeDocument/2006/relationships/hyperlink" Target="https://www.senado.gob.ar/parlamentario/comisiones/verExp/3.22/OV/CA" TargetMode="External" Id="rId394"/><Relationship Type="http://schemas.openxmlformats.org/officeDocument/2006/relationships/hyperlink" Target="https://www.senado.gob.ar/parlamentario/comisiones/verExp/43.23/OV/CA" TargetMode="External" Id="rId395"/><Relationship Type="http://schemas.openxmlformats.org/officeDocument/2006/relationships/hyperlink" Target="https://www.senado.gob.ar/parlamentario/comisiones/verExp/444.21/OV/CA" TargetMode="External" Id="rId396"/><Relationship Type="http://schemas.openxmlformats.org/officeDocument/2006/relationships/hyperlink" Target="https://www.senado.gob.ar/parlamentario/comisiones/verExp/317.19/OV/CA" TargetMode="External" Id="rId397"/><Relationship Type="http://schemas.openxmlformats.org/officeDocument/2006/relationships/hyperlink" Target="https://www.senado.gob.ar/parlamentario/comisiones/verExp/275.19/OV/CA" TargetMode="External" Id="rId398"/><Relationship Type="http://schemas.openxmlformats.org/officeDocument/2006/relationships/hyperlink" Target="https://www.senado.gob.ar/parlamentario/comisiones/verExp/61.17/OV/PP" TargetMode="External" Id="rId399"/><Relationship Type="http://schemas.openxmlformats.org/officeDocument/2006/relationships/hyperlink" Target="https://www.senado.gob.ar/parlamentario/comisiones/verExp/87.14/OV/PP" TargetMode="External" Id="rId400"/><Relationship Type="http://schemas.openxmlformats.org/officeDocument/2006/relationships/hyperlink" Target="https://www.senado.gob.ar/parlamentario/comisiones/verExp/99.14/OV/PP" TargetMode="External" Id="rId401"/><Relationship Type="http://schemas.openxmlformats.org/officeDocument/2006/relationships/hyperlink" Target="https://www.senado.gob.ar/parlamentario/comisiones/verExp/170.16/OV/PP" TargetMode="External" Id="rId402"/><Relationship Type="http://schemas.openxmlformats.org/officeDocument/2006/relationships/hyperlink" Target="https://www.senado.gob.ar/parlamentario/comisiones/verExp/342.19/OV/CA" TargetMode="External" Id="rId403"/><Relationship Type="http://schemas.openxmlformats.org/officeDocument/2006/relationships/hyperlink" Target="https://www.senado.gob.ar/parlamentario/comisiones/verExp/340.19/OV/CA" TargetMode="External" Id="rId404"/><Relationship Type="http://schemas.openxmlformats.org/officeDocument/2006/relationships/hyperlink" Target="https://www.senado.gob.ar/parlamentario/comisiones/verExp/2326.24/S/CC" TargetMode="External" Id="rId405"/><Relationship Type="http://schemas.openxmlformats.org/officeDocument/2006/relationships/hyperlink" Target="https://www.senado.gob.ar/parlamentario/comisiones/verExp/2325.24/S/CC" TargetMode="External" Id="rId406"/><Relationship Type="http://schemas.openxmlformats.org/officeDocument/2006/relationships/hyperlink" Target="https://www.senado.gob.ar/parlamentario/comisiones/verExp/115.23/OV/CA" TargetMode="External" Id="rId407"/><Relationship Type="http://schemas.openxmlformats.org/officeDocument/2006/relationships/hyperlink" Target="https://www.senado.gob.ar/parlamentario/comisiones/verExp/42.23/OV/CA" TargetMode="External" Id="rId408"/><Relationship Type="http://schemas.openxmlformats.org/officeDocument/2006/relationships/hyperlink" Target="https://www.senado.gob.ar/parlamentario/comisiones/verExp/503.22/OV/CA" TargetMode="External" Id="rId409"/><Relationship Type="http://schemas.openxmlformats.org/officeDocument/2006/relationships/hyperlink" Target="https://www.senado.gob.ar/parlamentario/comisiones/verExp/502.22/OV/CA" TargetMode="External" Id="rId410"/><Relationship Type="http://schemas.openxmlformats.org/officeDocument/2006/relationships/hyperlink" Target="https://www.senado.gob.ar/parlamentario/comisiones/verExp/441.22/OV/CA" TargetMode="External" Id="rId411"/><Relationship Type="http://schemas.openxmlformats.org/officeDocument/2006/relationships/hyperlink" Target="https://www.senado.gob.ar/parlamentario/comisiones/verExp/439.22/OV/CA" TargetMode="External" Id="rId412"/><Relationship Type="http://schemas.openxmlformats.org/officeDocument/2006/relationships/hyperlink" Target="https://www.senado.gob.ar/parlamentario/comisiones/verExp/88.22/OV/CA" TargetMode="External" Id="rId413"/><Relationship Type="http://schemas.openxmlformats.org/officeDocument/2006/relationships/hyperlink" Target="https://www.senado.gob.ar/parlamentario/comisiones/verExp/447.21/OV/CA" TargetMode="External" Id="rId414"/><Relationship Type="http://schemas.openxmlformats.org/officeDocument/2006/relationships/hyperlink" Target="https://www.senado.gob.ar/parlamentario/comisiones/verExp/447.21/OV/CA" TargetMode="External" Id="rId415"/><Relationship Type="http://schemas.openxmlformats.org/officeDocument/2006/relationships/hyperlink" Target="https://www.senado.gob.ar/parlamentario/comisiones/verExp/446.21/OV/CA" TargetMode="External" Id="rId416"/><Relationship Type="http://schemas.openxmlformats.org/officeDocument/2006/relationships/hyperlink" Target="https://www.senado.gob.ar/parlamentario/comisiones/verExp/445.21/OV/CA" TargetMode="External" Id="rId417"/><Relationship Type="http://schemas.openxmlformats.org/officeDocument/2006/relationships/hyperlink" Target="https://www.senado.gob.ar/parlamentario/comisiones/verExp/443.21/OV/CA" TargetMode="External" Id="rId418"/><Relationship Type="http://schemas.openxmlformats.org/officeDocument/2006/relationships/hyperlink" Target="https://www.senado.gob.ar/parlamentario/comisiones/verExp/438.21/OV/CA" TargetMode="External" Id="rId419"/><Relationship Type="http://schemas.openxmlformats.org/officeDocument/2006/relationships/hyperlink" Target="https://www.senado.gob.ar/parlamentario/comisiones/verExp/364.21/OV/CA" TargetMode="External" Id="rId420"/><Relationship Type="http://schemas.openxmlformats.org/officeDocument/2006/relationships/hyperlink" Target="https://www.senado.gob.ar/parlamentario/comisiones/verExp/319.21/OV/CA" TargetMode="External" Id="rId421"/><Relationship Type="http://schemas.openxmlformats.org/officeDocument/2006/relationships/hyperlink" Target="https://www.senado.gob.ar/parlamentario/comisiones/verExp/303.21/OV/CA" TargetMode="External" Id="rId422"/><Relationship Type="http://schemas.openxmlformats.org/officeDocument/2006/relationships/hyperlink" Target="https://www.senado.gob.ar/parlamentario/comisiones/verExp/302.21/OV/CA" TargetMode="External" Id="rId423"/><Relationship Type="http://schemas.openxmlformats.org/officeDocument/2006/relationships/hyperlink" Target="https://www.senado.gob.ar/parlamentario/comisiones/verExp/221.21/OV/CA" TargetMode="External" Id="rId424"/><Relationship Type="http://schemas.openxmlformats.org/officeDocument/2006/relationships/hyperlink" Target="https://www.senado.gob.ar/parlamentario/comisiones/verExp/78.21/OV/CA" TargetMode="External" Id="rId425"/><Relationship Type="http://schemas.openxmlformats.org/officeDocument/2006/relationships/hyperlink" Target="https://www.senado.gob.ar/parlamentario/comisiones/verExp/310.20/OV/CA" TargetMode="External" Id="rId426"/><Relationship Type="http://schemas.openxmlformats.org/officeDocument/2006/relationships/hyperlink" Target="https://www.senado.gob.ar/parlamentario/comisiones/verExp/309.20/OV/CA" TargetMode="External" Id="rId427"/><Relationship Type="http://schemas.openxmlformats.org/officeDocument/2006/relationships/hyperlink" Target="https://www.senado.gob.ar/parlamentario/comisiones/verExp/305.20/OV/CA" TargetMode="External" Id="rId428"/><Relationship Type="http://schemas.openxmlformats.org/officeDocument/2006/relationships/hyperlink" Target="https://www.senado.gob.ar/parlamentario/comisiones/verExp/303.20/OV/CA" TargetMode="External" Id="rId429"/><Relationship Type="http://schemas.openxmlformats.org/officeDocument/2006/relationships/hyperlink" Target="https://www.senado.gob.ar/parlamentario/comisiones/verExp/301.20/OV/CA" TargetMode="External" Id="rId430"/><Relationship Type="http://schemas.openxmlformats.org/officeDocument/2006/relationships/hyperlink" Target="https://www.senado.gob.ar/parlamentario/comisiones/verExp/294.20/OV/CA" TargetMode="External" Id="rId431"/><Relationship Type="http://schemas.openxmlformats.org/officeDocument/2006/relationships/hyperlink" Target="https://www.senado.gob.ar/parlamentario/comisiones/verExp/310.21/OV/CA" TargetMode="External" Id="rId432"/><Relationship Type="http://schemas.openxmlformats.org/officeDocument/2006/relationships/hyperlink" Target="https://www.senado.gob.ar/parlamentario/comisiones/verExp/259.20/OV/CA" TargetMode="External" Id="rId433"/><Relationship Type="http://schemas.openxmlformats.org/officeDocument/2006/relationships/hyperlink" Target="https://www.senado.gob.ar/parlamentario/comisiones/verExp/128.20/OV/CA" TargetMode="External" Id="rId434"/><Relationship Type="http://schemas.openxmlformats.org/officeDocument/2006/relationships/hyperlink" Target="https://www.senado.gob.ar/parlamentario/comisiones/verExp/57.20/OV/CA" TargetMode="External" Id="rId435"/><Relationship Type="http://schemas.openxmlformats.org/officeDocument/2006/relationships/hyperlink" Target="https://www.senado.gob.ar/parlamentario/comisiones/verExp/51.20/OV/CA" TargetMode="External" Id="rId436"/><Relationship Type="http://schemas.openxmlformats.org/officeDocument/2006/relationships/hyperlink" Target="https://www.senado.gob.ar/parlamentario/comisiones/verExp/20.20/OV/CA" TargetMode="External" Id="rId437"/><Relationship Type="http://schemas.openxmlformats.org/officeDocument/2006/relationships/hyperlink" Target="https://www.senado.gob.ar/parlamentario/comisiones/verExp/19.20/OV/CA" TargetMode="External" Id="rId438"/><Relationship Type="http://schemas.openxmlformats.org/officeDocument/2006/relationships/hyperlink" Target="https://www.senado.gob.ar/parlamentario/comisiones/verExp/17.20/OV/CA" TargetMode="External" Id="rId439"/><Relationship Type="http://schemas.openxmlformats.org/officeDocument/2006/relationships/hyperlink" Target="https://www.senado.gob.ar/parlamentario/comisiones/verExp/15.20/OV/CA" TargetMode="External" Id="rId440"/><Relationship Type="http://schemas.openxmlformats.org/officeDocument/2006/relationships/hyperlink" Target="https://www.senado.gob.ar/parlamentario/comisiones/verExp/13.20/OV/CA" TargetMode="External" Id="rId441"/><Relationship Type="http://schemas.openxmlformats.org/officeDocument/2006/relationships/hyperlink" Target="https://www.senado.gob.ar/parlamentario/comisiones/verExp/12.20/OV/CA" TargetMode="External" Id="rId442"/><Relationship Type="http://schemas.openxmlformats.org/officeDocument/2006/relationships/hyperlink" Target="https://www.senado.gob.ar/parlamentario/comisiones/verExp/349.19/OV/CA" TargetMode="External" Id="rId443"/><Relationship Type="http://schemas.openxmlformats.org/officeDocument/2006/relationships/hyperlink" Target="https://www.senado.gob.ar/parlamentario/comisiones/verExp/64.20/OV/CA" TargetMode="External" Id="rId444"/><Relationship Type="http://schemas.openxmlformats.org/officeDocument/2006/relationships/hyperlink" Target="https://www.senado.gob.ar/parlamentario/comisiones/verExp/267.22/OV/CA" TargetMode="External" Id="rId445"/><Relationship Type="http://schemas.openxmlformats.org/officeDocument/2006/relationships/hyperlink" Target="https://www.senado.gob.ar/parlamentario/comisiones/verExp/143.23/OV/CA" TargetMode="External" Id="rId446"/><Relationship Type="http://schemas.openxmlformats.org/officeDocument/2006/relationships/hyperlink" Target="https://www.senado.gob.ar/parlamentario/comisiones/verExp/143.23/OV/CA" TargetMode="External" Id="rId447"/><Relationship Type="http://schemas.openxmlformats.org/officeDocument/2006/relationships/hyperlink" Target="https://www.senado.gob.ar/parlamentario/comisiones/verExp/254.22/OV/CA" TargetMode="External" Id="rId448"/><Relationship Type="http://schemas.openxmlformats.org/officeDocument/2006/relationships/hyperlink" Target="https://www.senado.gob.ar/parlamentario/comisiones/verExp/354.20/OV/CA" TargetMode="External" Id="rId449"/><Relationship Type="http://schemas.openxmlformats.org/officeDocument/2006/relationships/hyperlink" Target="https://www.senado.gob.ar/parlamentario/comisiones/verExp/144.23/OV/CA" TargetMode="External" Id="rId450"/><Relationship Type="http://schemas.openxmlformats.org/officeDocument/2006/relationships/hyperlink" Target="https://www.senado.gob.ar/parlamentario/comisiones/verExp/207.22/OV/CA" TargetMode="External" Id="rId451"/><Relationship Type="http://schemas.openxmlformats.org/officeDocument/2006/relationships/hyperlink" Target="https://www.senado.gob.ar/parlamentario/comisiones/verExp/338.21/OV/CA" TargetMode="External" Id="rId452"/><Relationship Type="http://schemas.openxmlformats.org/officeDocument/2006/relationships/hyperlink" Target="https://www.senado.gob.ar/parlamentario/comisiones/verExp/108.21/OV/CA" TargetMode="External" Id="rId453"/><Relationship Type="http://schemas.openxmlformats.org/officeDocument/2006/relationships/hyperlink" Target="https://www.senado.gob.ar/parlamentario/comisiones/verExp/152.23/OV/CA" TargetMode="External" Id="rId454"/><Relationship Type="http://schemas.openxmlformats.org/officeDocument/2006/relationships/hyperlink" Target="https://www.senado.gob.ar/parlamentario/comisiones/verExp/112.23/OV/CA" TargetMode="External" Id="rId455"/><Relationship Type="http://schemas.openxmlformats.org/officeDocument/2006/relationships/hyperlink" Target="https://www.senado.gob.ar/parlamentario/comisiones/verExp/98.22/OV/CA" TargetMode="External" Id="rId456"/><Relationship Type="http://schemas.openxmlformats.org/officeDocument/2006/relationships/hyperlink" Target="https://www.senado.gob.ar/parlamentario/comisiones/verExp/113.23/OV/CA" TargetMode="External" Id="rId457"/><Relationship Type="http://schemas.openxmlformats.org/officeDocument/2006/relationships/hyperlink" Target="https://www.senado.gob.ar/parlamentario/comisiones/verExp/97.22/OV/CA" TargetMode="External" Id="rId458"/><Relationship Type="http://schemas.openxmlformats.org/officeDocument/2006/relationships/hyperlink" Target="https://www.senado.gob.ar/parlamentario/comisiones/verExp/87.23/OV/CA" TargetMode="External" Id="rId459"/><Relationship Type="http://schemas.openxmlformats.org/officeDocument/2006/relationships/hyperlink" Target="https://www.senado.gob.ar/parlamentario/comisiones/verExp/83.23/OV/CA" TargetMode="External" Id="rId460"/><Relationship Type="http://schemas.openxmlformats.org/officeDocument/2006/relationships/hyperlink" Target="https://www.senado.gob.ar/parlamentario/comisiones/verExp/82.23/OV/CA" TargetMode="External" Id="rId461"/><Relationship Type="http://schemas.openxmlformats.org/officeDocument/2006/relationships/hyperlink" Target="https://www.senado.gob.ar/parlamentario/comisiones/verExp/81.23/OV/CA" TargetMode="External" Id="rId462"/><Relationship Type="http://schemas.openxmlformats.org/officeDocument/2006/relationships/hyperlink" Target="https://www.senado.gob.ar/parlamentario/comisiones/verExp/217.20/OV/CV" TargetMode="External" Id="rId463"/><Relationship Type="http://schemas.openxmlformats.org/officeDocument/2006/relationships/hyperlink" Target="https://www.senado.gob.ar/parlamentario/comisiones/verExp/98.20/OV/CA" TargetMode="External" Id="rId464"/><Relationship Type="http://schemas.openxmlformats.org/officeDocument/2006/relationships/hyperlink" Target="https://www.senado.gob.ar/parlamentario/comisiones/verExp/510.22/OV/CA" TargetMode="External" Id="rId465"/><Relationship Type="http://schemas.openxmlformats.org/officeDocument/2006/relationships/hyperlink" Target="https://www.senado.gob.ar/parlamentario/comisiones/verExp/338.20/OV/CA" TargetMode="External" Id="rId466"/><Relationship Type="http://schemas.openxmlformats.org/officeDocument/2006/relationships/hyperlink" Target="https://www.senado.gob.ar/parlamentario/comisiones/verExp/367.22/OV/CA" TargetMode="External" Id="rId467"/><Relationship Type="http://schemas.openxmlformats.org/officeDocument/2006/relationships/hyperlink" Target="https://www.senado.gob.ar/parlamentario/comisiones/verExp/230.22/OV/CA" TargetMode="External" Id="rId468"/><Relationship Type="http://schemas.openxmlformats.org/officeDocument/2006/relationships/hyperlink" Target="https://www.senado.gob.ar/parlamentario/comisiones/verExp/156.21/OV/CA" TargetMode="External" Id="rId469"/><Relationship Type="http://schemas.openxmlformats.org/officeDocument/2006/relationships/hyperlink" Target="https://www.senado.gob.ar/parlamentario/comisiones/verExp/158.21/OV/CA" TargetMode="External" Id="rId470"/><Relationship Type="http://schemas.openxmlformats.org/officeDocument/2006/relationships/hyperlink" Target="https://www.senado.gob.ar/parlamentario/comisiones/verExp/209.22/OV/CA" TargetMode="External" Id="rId471"/><Relationship Type="http://schemas.openxmlformats.org/officeDocument/2006/relationships/hyperlink" Target="https://www.senado.gob.ar/parlamentario/comisiones/verExp/94.22/OV/CA" TargetMode="External" Id="rId472"/><Relationship Type="http://schemas.openxmlformats.org/officeDocument/2006/relationships/hyperlink" Target="https://www.senado.gob.ar/parlamentario/comisiones/verExp/97.20/OV/CA" TargetMode="External" Id="rId473"/><Relationship Type="http://schemas.openxmlformats.org/officeDocument/2006/relationships/hyperlink" Target="https://www.senado.gob.ar/parlamentario/comisiones/verExp/291.20/OV/CA" TargetMode="External" Id="rId474"/><Relationship Type="http://schemas.openxmlformats.org/officeDocument/2006/relationships/hyperlink" Target="https://www.senado.gob.ar/parlamentario/comisiones/verExp/184.20/OV/CA" TargetMode="External" Id="rId475"/><Relationship Type="http://schemas.openxmlformats.org/officeDocument/2006/relationships/hyperlink" Target="https://www.senado.gob.ar/parlamentario/comisiones/verExp/213.20/OV/CV" TargetMode="External" Id="rId476"/><Relationship Type="http://schemas.openxmlformats.org/officeDocument/2006/relationships/hyperlink" Target="https://www.senado.gob.ar/parlamentario/comisiones/verExp/255.22/OV/CA" TargetMode="External" Id="rId477"/><Relationship Type="http://schemas.openxmlformats.org/officeDocument/2006/relationships/hyperlink" Target="https://www.senado.gob.ar/parlamentario/comisiones/verExp/252.22/OV/CA" TargetMode="External" Id="rId478"/><Relationship Type="http://schemas.openxmlformats.org/officeDocument/2006/relationships/hyperlink" Target="https://www.senado.gob.ar/parlamentario/comisiones/verExp/251.22/OV/CA" TargetMode="External" Id="rId479"/><Relationship Type="http://schemas.openxmlformats.org/officeDocument/2006/relationships/hyperlink" Target="https://www.senado.gob.ar/parlamentario/comisiones/verExp/79.21/OV/CA" TargetMode="External" Id="rId480"/><Relationship Type="http://schemas.openxmlformats.org/officeDocument/2006/relationships/hyperlink" Target="https://www.senado.gob.ar/parlamentario/comisiones/verExp/430.21/OV/CA" TargetMode="External" Id="rId481"/><Relationship Type="http://schemas.openxmlformats.org/officeDocument/2006/relationships/hyperlink" Target="https://www.senado.gob.ar/parlamentario/comisiones/verExp/110.21/OV/CA" TargetMode="External" Id="rId482"/><Relationship Type="http://schemas.openxmlformats.org/officeDocument/2006/relationships/hyperlink" Target="https://www.senado.gob.ar/parlamentario/comisiones/verExp/393.22/OV/CA" TargetMode="External" Id="rId483"/><Relationship Type="http://schemas.openxmlformats.org/officeDocument/2006/relationships/hyperlink" Target="https://www.senado.gob.ar/parlamentario/comisiones/verExp/312.21/OV/CA" TargetMode="External" Id="rId484"/><Relationship Type="http://schemas.openxmlformats.org/officeDocument/2006/relationships/hyperlink" Target="https://www.senado.gob.ar/parlamentario/comisiones/verExp/212.20/OV/CV" TargetMode="External" Id="rId485"/><Relationship Type="http://schemas.openxmlformats.org/officeDocument/2006/relationships/hyperlink" Target="https://www.senado.gob.ar/parlamentario/comisiones/verExp/425.21/OV/CA" TargetMode="External" Id="rId486"/><Relationship Type="http://schemas.openxmlformats.org/officeDocument/2006/relationships/hyperlink" Target="https://www.senado.gob.ar/parlamentario/comisiones/verExp/92.20/OV/CA" TargetMode="External" Id="rId487"/><Relationship Type="http://schemas.openxmlformats.org/officeDocument/2006/relationships/hyperlink" Target="https://www.senado.gob.ar/parlamentario/comisiones/verExp/299.21/OV/CA" TargetMode="External" Id="rId488"/><Relationship Type="http://schemas.openxmlformats.org/officeDocument/2006/relationships/hyperlink" Target="https://www.senado.gob.ar/parlamentario/comisiones/verExp/262.19/OV/CA" TargetMode="External" Id="rId489"/><Relationship Type="http://schemas.openxmlformats.org/officeDocument/2006/relationships/hyperlink" Target="https://www.senado.gob.ar/parlamentario/comisiones/verExp/348.20/OV/CA" TargetMode="External" Id="rId490"/><Relationship Type="http://schemas.openxmlformats.org/officeDocument/2006/relationships/hyperlink" Target="https://www.senado.gob.ar/parlamentario/comisiones/verExp/435.22/OV/CA" TargetMode="External" Id="rId491"/><Relationship Type="http://schemas.openxmlformats.org/officeDocument/2006/relationships/hyperlink" Target="https://www.senado.gob.ar/parlamentario/comisiones/verExp/301.22/OV/CA" TargetMode="External" Id="rId492"/><Relationship Type="http://schemas.openxmlformats.org/officeDocument/2006/relationships/hyperlink" Target="https://www.senado.gob.ar/parlamentario/comisiones/verExp/100.22/OV/CA" TargetMode="External" Id="rId493"/><Relationship Type="http://schemas.openxmlformats.org/officeDocument/2006/relationships/hyperlink" Target="https://www.senado.gob.ar/parlamentario/comisiones/verExp/437.21/OV/CA" TargetMode="External" Id="rId494"/><Relationship Type="http://schemas.openxmlformats.org/officeDocument/2006/relationships/hyperlink" Target="https://www.senado.gob.ar/parlamentario/comisiones/verExp/423.21/OV/CA" TargetMode="External" Id="rId495"/><Relationship Type="http://schemas.openxmlformats.org/officeDocument/2006/relationships/hyperlink" Target="https://www.senado.gob.ar/parlamentario/comisiones/verExp/136.20/OV/CA" TargetMode="External" Id="rId496"/><Relationship Type="http://schemas.openxmlformats.org/officeDocument/2006/relationships/hyperlink" Target="http://ov-234/21)" TargetMode="External" Id="rId497"/><Relationship Type="http://schemas.openxmlformats.org/officeDocument/2006/relationships/hyperlink" Target="https://www.senado.gob.ar/parlamentario/comisiones/verExp/356.21/OV/CA" TargetMode="External" Id="rId498"/><Relationship Type="http://schemas.openxmlformats.org/officeDocument/2006/relationships/hyperlink" Target="https://www.senado.gob.ar/parlamentario/comisiones/verExp/351.20/OV/CA" TargetMode="External" Id="rId499"/><Relationship Type="http://schemas.openxmlformats.org/officeDocument/2006/relationships/hyperlink" Target="https://www.senado.gob.ar/parlamentario/comisiones/verExp/350.20/OV/CA" TargetMode="External" Id="rId500"/><Relationship Type="http://schemas.openxmlformats.org/officeDocument/2006/relationships/hyperlink" Target="https://www.senado.gob.ar/parlamentario/comisiones/verExp/349.20/OV/CA" TargetMode="External" Id="rId501"/><Relationship Type="http://schemas.openxmlformats.org/officeDocument/2006/relationships/hyperlink" Target="https://www.senado.gob.ar/parlamentario/comisiones/verExp/363.21/OV/CA" TargetMode="External" Id="rId502"/><Relationship Type="http://schemas.openxmlformats.org/officeDocument/2006/relationships/hyperlink" Target="https://www.senado.gob.ar/parlamentario/comisiones/verExp/167.20/OV/CA" TargetMode="External" Id="rId503"/><Relationship Type="http://schemas.openxmlformats.org/officeDocument/2006/relationships/hyperlink" Target="https://www.senado.gob.ar/parlamentario/comisiones/verExp/220.21/OV/CA" TargetMode="External" Id="rId504"/><Relationship Type="http://schemas.openxmlformats.org/officeDocument/2006/relationships/hyperlink" Target="https://www.senado.gob.ar/parlamentario/comisiones/verExp/168.20/OV/CA" TargetMode="External" Id="rId505"/><Relationship Type="http://schemas.openxmlformats.org/officeDocument/2006/relationships/hyperlink" Target="https://www.senado.gob.ar/parlamentario/comisiones/verExp/72.22/OV/CA" TargetMode="External" Id="rId506"/><Relationship Type="http://schemas.openxmlformats.org/officeDocument/2006/relationships/hyperlink" Target="https://www.senado.gob.ar/parlamentario/comisiones/verExp/68.21/OV/CA" TargetMode="External" Id="rId507"/><Relationship Type="http://schemas.openxmlformats.org/officeDocument/2006/relationships/hyperlink" Target="https://www.senado.gob.ar/parlamentario/comisiones/verExp/337.21/OV/CA" TargetMode="External" Id="rId508"/><Relationship Type="http://schemas.openxmlformats.org/officeDocument/2006/relationships/hyperlink" Target="https://www.senado.gob.ar/parlamentario/comisiones/verExp/219.21/OV/CA" TargetMode="External" Id="rId509"/><Relationship Type="http://schemas.openxmlformats.org/officeDocument/2006/relationships/hyperlink" Target="https://www.senado.gob.ar/parlamentario/comisiones/verExp/224.21/OV/CA" TargetMode="External" Id="rId510"/><Relationship Type="http://schemas.openxmlformats.org/officeDocument/2006/relationships/hyperlink" Target="https://www.senado.gob.ar/parlamentario/comisiones/verExp/104.22/OV/CA" TargetMode="External" Id="rId511"/><Relationship Type="http://schemas.openxmlformats.org/officeDocument/2006/relationships/hyperlink" Target="https://www.senado.gob.ar/parlamentario/comisiones/verExp/63.22/OV/CA" TargetMode="External" Id="rId512"/><Relationship Type="http://schemas.openxmlformats.org/officeDocument/2006/relationships/hyperlink" Target="https://www.senado.gob.ar/parlamentario/comisiones/verExp/50.20/OV/CA" TargetMode="External" Id="rId513"/><Relationship Type="http://schemas.openxmlformats.org/officeDocument/2006/relationships/hyperlink" Target="https://www.senado.gob.ar/parlamentario/comisiones/verExp/339.21/OV/CA" TargetMode="External" Id="rId514"/><Relationship Type="http://schemas.openxmlformats.org/officeDocument/2006/relationships/hyperlink" Target="https://www.senado.gob.ar/parlamentario/comisiones/verExp/298.20/OV/CA" TargetMode="External" Id="rId515"/><Relationship Type="http://schemas.openxmlformats.org/officeDocument/2006/relationships/hyperlink" Target="https://www.senado.gob.ar/parlamentario/comisiones/verExp/183.20/OV/CA" TargetMode="External" Id="rId516"/><Relationship Type="http://schemas.openxmlformats.org/officeDocument/2006/relationships/hyperlink" Target="https://www.senado.gob.ar/parlamentario/comisiones/verExp/341.21/OV/CA" TargetMode="External" Id="rId517"/><Relationship Type="http://schemas.openxmlformats.org/officeDocument/2006/relationships/hyperlink" Target="https://www.senado.gob.ar/parlamentario/comisiones/verExp/299.20/OV/CA" TargetMode="External" Id="rId518"/><Relationship Type="http://schemas.openxmlformats.org/officeDocument/2006/relationships/hyperlink" Target="https://www.senado.gob.ar/parlamentario/comisiones/verExp/218.20/OV/CV" TargetMode="External" Id="rId519"/><Relationship Type="http://schemas.openxmlformats.org/officeDocument/2006/relationships/hyperlink" Target="https://www.senado.gob.ar/parlamentario/comisiones/verExp/169.20/OV/CA" TargetMode="External" Id="rId520"/><Relationship Type="http://schemas.openxmlformats.org/officeDocument/2006/relationships/hyperlink" Target="https://www.senado.gob.ar/parlamentario/comisiones/verExp/112.21/OV/CA" TargetMode="External" Id="rId521"/><Relationship Type="http://schemas.openxmlformats.org/officeDocument/2006/relationships/hyperlink" Target="https://www.senado.gob.ar/parlamentario/comisiones/verExp/95.20/OV/CA" TargetMode="External" Id="rId522"/><Relationship Type="http://schemas.openxmlformats.org/officeDocument/2006/relationships/hyperlink" Target="https://www.senado.gob.ar/parlamentario/comisiones/verExp/94.20/OV/CA" TargetMode="External" Id="rId523"/><Relationship Type="http://schemas.openxmlformats.org/officeDocument/2006/relationships/hyperlink" Target="https://www.senado.gob.ar/parlamentario/comisiones/verExp/93.20/OV/CA" TargetMode="External" Id="rId524"/><Relationship Type="http://schemas.openxmlformats.org/officeDocument/2006/relationships/hyperlink" Target="https://www.senado.gob.ar/parlamentario/comisiones/verExp/66.20/OV/CA" TargetMode="External" Id="rId525"/><Relationship Type="http://schemas.openxmlformats.org/officeDocument/2006/relationships/hyperlink" Target="https://www.senado.gob.ar/parlamentario/comisiones/verExp/258.17/OV/PP" TargetMode="External" Id="rId526"/><Relationship Type="http://schemas.openxmlformats.org/officeDocument/2006/relationships/hyperlink" Target="https://www.senado.gob.ar/parlamentario/comisiones/verExp/379.19/OV/CA" TargetMode="External" Id="rId527"/><Relationship Type="http://schemas.openxmlformats.org/officeDocument/2006/relationships/hyperlink" Target="https://www.senado.gob.ar/parlamentario/comisiones/verExp/66.22/OV/CA" TargetMode="External" Id="rId528"/><Relationship Type="http://schemas.openxmlformats.org/officeDocument/2006/relationships/hyperlink" Target="https://www.senado.gob.ar/parlamentario/comisiones/verExp/319.19/OV/CA" TargetMode="External" Id="rId529"/><Relationship Type="http://schemas.openxmlformats.org/officeDocument/2006/relationships/hyperlink" Target="https://www.senado.gob.ar/parlamentario/comisiones/verExp/276.19/OV/CA" TargetMode="External" Id="rId530"/><Relationship Type="http://schemas.openxmlformats.org/officeDocument/2006/relationships/hyperlink" Target="https://www.senado.gob.ar/parlamentario/comisiones/verExp/208.19/OV/CA" TargetMode="External" Id="rId531"/><Relationship Type="http://schemas.openxmlformats.org/officeDocument/2006/relationships/hyperlink" Target="https://www.senado.gob.ar/parlamentario/comisiones/verExp/206.19/OV/CA" TargetMode="External" Id="rId532"/><Relationship Type="http://schemas.openxmlformats.org/officeDocument/2006/relationships/hyperlink" Target="https://www.senado.gob.ar/parlamentario/comisiones/verExp/203.19/OV/CA" TargetMode="External" Id="rId533"/><Relationship Type="http://schemas.openxmlformats.org/officeDocument/2006/relationships/hyperlink" Target="https://www.senado.gob.ar/parlamentario/comisiones/verExp/195.19/OV/CA" TargetMode="External" Id="rId534"/><Relationship Type="http://schemas.openxmlformats.org/officeDocument/2006/relationships/hyperlink" Target="https://www.senado.gob.ar/parlamentario/comisiones/verExp/194.19/OV/CA" TargetMode="External" Id="rId535"/><Relationship Type="http://schemas.openxmlformats.org/officeDocument/2006/relationships/hyperlink" Target="https://www.senado.gob.ar/parlamentario/comisiones/verExp/193.19/OV/CA" TargetMode="External" Id="rId536"/><Relationship Type="http://schemas.openxmlformats.org/officeDocument/2006/relationships/hyperlink" Target="https://www.senado.gob.ar/parlamentario/comisiones/verExp/192.19/OV/CA" TargetMode="External" Id="rId537"/><Relationship Type="http://schemas.openxmlformats.org/officeDocument/2006/relationships/hyperlink" Target="https://www.senado.gob.ar/parlamentario/comisiones/verExp/158.19/OV/CA" TargetMode="External" Id="rId538"/><Relationship Type="http://schemas.openxmlformats.org/officeDocument/2006/relationships/hyperlink" Target="https://www.senado.gob.ar/parlamentario/comisiones/verExp/25.19/OV/CA" TargetMode="External" Id="rId539"/><Relationship Type="http://schemas.openxmlformats.org/officeDocument/2006/relationships/hyperlink" Target="https://www.senado.gob.ar/parlamentario/comisiones/verExp/331.15/OV/PP" TargetMode="External" Id="rId540"/><Relationship Type="http://schemas.openxmlformats.org/officeDocument/2006/relationships/hyperlink" Target="https://www.senado.gob.ar/parlamentario/comisiones/verExp/94.19/OV/CA" TargetMode="External" Id="rId541"/><Relationship Type="http://schemas.openxmlformats.org/officeDocument/2006/relationships/hyperlink" Target="https://www.senado.gob.ar/parlamentario/comisiones/verExp/67.19/OV/CA" TargetMode="External" Id="rId542"/><Relationship Type="http://schemas.openxmlformats.org/officeDocument/2006/relationships/hyperlink" Target="https://www.senado.gob.ar/parlamentario/comisiones/verExp/77.19/OV/CA" TargetMode="External" Id="rId543"/><Relationship Type="http://schemas.openxmlformats.org/officeDocument/2006/relationships/hyperlink" Target="https://www.senado.gob.ar/parlamentario/comisiones/verExp/78.19/OV/CA" TargetMode="External" Id="rId544"/><Relationship Type="http://schemas.openxmlformats.org/officeDocument/2006/relationships/hyperlink" Target="https://www.senado.gob.ar/parlamentario/comisiones/verExp/79.19/OV/PP" TargetMode="External" Id="rId545"/><Relationship Type="http://schemas.openxmlformats.org/officeDocument/2006/relationships/hyperlink" Target="https://www.senado.gob.ar/parlamentario/comisiones/verExp/80.19/OV/CA" TargetMode="External" Id="rId546"/><Relationship Type="http://schemas.openxmlformats.org/officeDocument/2006/relationships/hyperlink" Target="https://www.senado.gob.ar/parlamentario/comisiones/verExp/90.19/OV/CA" TargetMode="External" Id="rId547"/><Relationship Type="http://schemas.openxmlformats.org/officeDocument/2006/relationships/hyperlink" Target="https://www.senado.gob.ar/parlamentario/comisiones/verExp/209.18/OV/PP" TargetMode="External" Id="rId548"/><Relationship Type="http://schemas.openxmlformats.org/officeDocument/2006/relationships/hyperlink" Target="https://www.senado.gob.ar/parlamentario/comisiones/verExp/575.18/OV/PP" TargetMode="External" Id="rId549"/><Relationship Type="http://schemas.openxmlformats.org/officeDocument/2006/relationships/hyperlink" Target="https://www.senado.gob.ar/parlamentario/comisiones/verExp/130.18/OV/PP" TargetMode="External" Id="rId550"/><Relationship Type="http://schemas.openxmlformats.org/officeDocument/2006/relationships/hyperlink" Target="https://www.senado.gob.ar/parlamentario/comisiones/verExp/226.16/OV/PP" TargetMode="External" Id="rId551"/><Relationship Type="http://schemas.openxmlformats.org/officeDocument/2006/relationships/hyperlink" Target="https://www.senado.gob.ar/parlamentario/comisiones/verExp/141.17/OV/PP" TargetMode="External" Id="rId552"/><Relationship Type="http://schemas.openxmlformats.org/officeDocument/2006/relationships/hyperlink" Target="https://www.senado.gob.ar/parlamentario/comisiones/verExp/207.18/OV/PP" TargetMode="External" Id="rId553"/><Relationship Type="http://schemas.openxmlformats.org/officeDocument/2006/relationships/hyperlink" Target="https://www.senado.gob.ar/parlamentario/comisiones/verExp/211.18/OV/PP" TargetMode="External" Id="rId554"/><Relationship Type="http://schemas.openxmlformats.org/officeDocument/2006/relationships/hyperlink" Target="https://www.senado.gob.ar/parlamentario/comisiones/verExp/379.17/OV/PP" TargetMode="External" Id="rId555"/><Relationship Type="http://schemas.openxmlformats.org/officeDocument/2006/relationships/hyperlink" Target="https://www.senado.gob.ar/parlamentario/comisiones/verExp/378.17/OV/PP" TargetMode="External" Id="rId556"/><Relationship Type="http://schemas.openxmlformats.org/officeDocument/2006/relationships/hyperlink" Target="https://www.senado.gob.ar/parlamentario/comisiones/verExp/367.21/OV/CA" TargetMode="External" Id="rId557"/><Relationship Type="http://schemas.openxmlformats.org/officeDocument/2006/relationships/hyperlink" Target="https://www.senado.gob.ar/parlamentario/comisiones/verExp/315.21/OV/CA" TargetMode="External" Id="rId558"/><Relationship Type="http://schemas.openxmlformats.org/officeDocument/2006/relationships/hyperlink" Target="https://www.senado.gob.ar/parlamentario/comisiones/verExp/297.18/OV/PP" TargetMode="External" Id="rId559"/><Relationship Type="http://schemas.openxmlformats.org/officeDocument/2006/relationships/hyperlink" Target="https://www.senado.gob.ar/parlamentario/comisiones/verExp/455.16/OV/PP" TargetMode="External" Id="rId560"/><Relationship Type="http://schemas.openxmlformats.org/officeDocument/2006/relationships/hyperlink" Target="https://www.senado.gob.ar/parlamentario/comisiones/verExp/609.16/OV/PP" TargetMode="External" Id="rId561"/><Relationship Type="http://schemas.openxmlformats.org/officeDocument/2006/relationships/hyperlink" Target="https://www.senado.gob.ar/parlamentario/comisiones/verExp/327.19/OV/CA" TargetMode="External" Id="rId562"/><Relationship Type="http://schemas.openxmlformats.org/officeDocument/2006/relationships/hyperlink" Target="https://www.senado.gob.ar/parlamentario/comisiones/verExp/269.19/OV/CA" TargetMode="External" Id="rId563"/><Relationship Type="http://schemas.openxmlformats.org/officeDocument/2006/relationships/hyperlink" Target="https://www.senado.gob.ar/parlamentario/comisiones/verExp/100.20/OV/CA" TargetMode="External" Id="rId564"/><Relationship Type="http://schemas.openxmlformats.org/officeDocument/2006/relationships/hyperlink" Target="https://www.senado.gob.ar/parlamentario/comisiones/verExp/261.20/OV/CA" TargetMode="External" Id="rId565"/><Relationship Type="http://schemas.openxmlformats.org/officeDocument/2006/relationships/hyperlink" Target="https://www.senado.gob.ar/parlamentario/comisiones/verExp/257.20/OV/CA" TargetMode="External" Id="rId566"/><Relationship Type="http://schemas.openxmlformats.org/officeDocument/2006/relationships/hyperlink" Target="https://www.senado.gob.ar/parlamentario/comisiones/verExp/216.20/OV/CV" TargetMode="External" Id="rId567"/><Relationship Type="http://schemas.openxmlformats.org/officeDocument/2006/relationships/hyperlink" Target="https://www.senado.gob.ar/parlamentario/comisiones/verExp/185.20/OV/CA" TargetMode="External" Id="rId568"/><Relationship Type="http://schemas.openxmlformats.org/officeDocument/2006/relationships/hyperlink" Target="https://www.senado.gob.ar/parlamentario/comisiones/verExp/71.21/OV/CA" TargetMode="External" Id="rId569"/><Relationship Type="http://schemas.openxmlformats.org/officeDocument/2006/relationships/hyperlink" Target="https://www.senado.gob.ar/parlamentario/comisiones/verExp/70.21/OV/CA" TargetMode="External" Id="rId570"/><Relationship Type="http://schemas.openxmlformats.org/officeDocument/2006/relationships/hyperlink" Target="https://www.senado.gob.ar/parlamentario/comisiones/verExp/69.21/OV/CA" TargetMode="External" Id="rId571"/><Relationship Type="http://schemas.openxmlformats.org/officeDocument/2006/relationships/hyperlink" Target="https://www.senado.gob.ar/parlamentario/comisiones/verExp/180.20/OV/CA" TargetMode="External" Id="rId572"/><Relationship Type="http://schemas.openxmlformats.org/officeDocument/2006/relationships/hyperlink" Target="https://www.senado.gob.ar/parlamentario/comisiones/verExp/381.19/OV/CA" TargetMode="External" Id="rId573"/><Relationship Type="http://schemas.openxmlformats.org/officeDocument/2006/relationships/hyperlink" Target="https://www.senado.gob.ar/parlamentario/comisiones/verExp/75.19/OV/CA" TargetMode="External" Id="rId574"/><Relationship Type="http://schemas.openxmlformats.org/officeDocument/2006/relationships/hyperlink" Target="https://www.senado.gob.ar/parlamentario/comisiones/verExp/140.19/OV/CA" TargetMode="External" Id="rId575"/><Relationship Type="http://schemas.openxmlformats.org/officeDocument/2006/relationships/table" Target="/xl/tables/table6.xml" Id="rId576"/></Relationships>
</file>

<file path=xl/worksheets/_rels/sheet7.xml.rels><Relationships xmlns="http://schemas.openxmlformats.org/package/2006/relationships"><Relationship Type="http://schemas.openxmlformats.org/officeDocument/2006/relationships/hyperlink" Target="https://www.senado.gob.ar/parlamentario/parlamentaria/36070/downloadOrdenDia" TargetMode="External" Id="rId1"/><Relationship Type="http://schemas.openxmlformats.org/officeDocument/2006/relationships/hyperlink" Target="https://www.senado.gob.ar/parlamentario/parlamentaria/36072/downloadOrdenDia" TargetMode="External" Id="rId2"/><Relationship Type="http://schemas.openxmlformats.org/officeDocument/2006/relationships/hyperlink" Target="https://www.senado.gob.ar/parlamentario/parlamentaria/36074/downloadOrdenDia" TargetMode="External" Id="rId3"/><Relationship Type="http://schemas.openxmlformats.org/officeDocument/2006/relationships/hyperlink" Target="https://www.senado.gob.ar/parlamentario/parlamentaria/36076/downloadOrdenDia" TargetMode="External" Id="rId4"/><Relationship Type="http://schemas.openxmlformats.org/officeDocument/2006/relationships/hyperlink" Target="https://www.senado.gob.ar/parlamentario/parlamentaria/36078/downloadOrdenDia" TargetMode="External" Id="rId5"/><Relationship Type="http://schemas.openxmlformats.org/officeDocument/2006/relationships/hyperlink" Target="https://www.senado.gob.ar/parlamentario/parlamentaria/36080/downloadOrdenDia" TargetMode="External" Id="rId6"/><Relationship Type="http://schemas.openxmlformats.org/officeDocument/2006/relationships/hyperlink" Target="https://www.senado.gob.ar/parlamentario/parlamentaria/36082/downloadOrdenDia" TargetMode="External" Id="rId7"/><Relationship Type="http://schemas.openxmlformats.org/officeDocument/2006/relationships/hyperlink" Target="https://www.senado.gob.ar/parlamentario/parlamentaria/36084/downloadOrdenDia" TargetMode="External" Id="rId8"/><Relationship Type="http://schemas.openxmlformats.org/officeDocument/2006/relationships/hyperlink" Target="https://www.senado.gob.ar/parlamentario/parlamentaria/36086/downloadOrdenDia" TargetMode="External" Id="rId9"/><Relationship Type="http://schemas.openxmlformats.org/officeDocument/2006/relationships/hyperlink" Target="https://www.senado.gob.ar/parlamentario/parlamentaria/36088/downloadOrdenDia" TargetMode="External" Id="rId10"/><Relationship Type="http://schemas.openxmlformats.org/officeDocument/2006/relationships/hyperlink" Target="https://www.senado.gob.ar/parlamentario/parlamentaria/36092/downloadOrdenDia" TargetMode="External" Id="rId11"/><Relationship Type="http://schemas.openxmlformats.org/officeDocument/2006/relationships/hyperlink" Target="https://www.senado.gob.ar/parlamentario/parlamentaria/36094/downloadOrdenDia" TargetMode="External" Id="rId12"/><Relationship Type="http://schemas.openxmlformats.org/officeDocument/2006/relationships/hyperlink" Target="https://www.senado.gob.ar/parlamentario/parlamentaria/36100/downloadOrdenDia" TargetMode="External" Id="rId13"/><Relationship Type="http://schemas.openxmlformats.org/officeDocument/2006/relationships/hyperlink" Target="https://www.senado.gob.ar/parlamentario/parlamentaria/36160/downloadOrdenDia" TargetMode="External" Id="rId14"/><Relationship Type="http://schemas.openxmlformats.org/officeDocument/2006/relationships/hyperlink" Target="https://www.senado.gob.ar/parlamentario/parlamentaria/36168/downloadOrdenDia" TargetMode="External" Id="rId15"/><Relationship Type="http://schemas.openxmlformats.org/officeDocument/2006/relationships/hyperlink" Target="https://www.senado.gob.ar/parlamentario/parlamentaria/36175/downloadOrdenDia" TargetMode="External" Id="rId16"/><Relationship Type="http://schemas.openxmlformats.org/officeDocument/2006/relationships/hyperlink" Target="https://www.senado.gob.ar/parlamentario/parlamentaria/36206/downloadOrdenDia" TargetMode="External" Id="rId17"/><Relationship Type="http://schemas.openxmlformats.org/officeDocument/2006/relationships/hyperlink" Target="https://www.senado.gob.ar/parlamentario/parlamentaria/36210/downloadOrdenDia" TargetMode="External" Id="rId18"/><Relationship Type="http://schemas.openxmlformats.org/officeDocument/2006/relationships/hyperlink" Target="https://www.senado.gob.ar/parlamentario/parlamentaria/36170/downloadOrdenDia" TargetMode="External" Id="rId19"/><Relationship Type="http://schemas.openxmlformats.org/officeDocument/2006/relationships/hyperlink" Target="https://www.senado.gob.ar/parlamentario/parlamentaria/36172/downloadOrdenDia" TargetMode="External" Id="rId20"/><Relationship Type="http://schemas.openxmlformats.org/officeDocument/2006/relationships/hyperlink" Target="https://www.senado.gob.ar/parlamentario/parlamentaria/36178/downloadOrdenDia" TargetMode="External" Id="rId21"/><Relationship Type="http://schemas.openxmlformats.org/officeDocument/2006/relationships/hyperlink" Target="https://www.senado.gob.ar/parlamentario/parlamentaria/36180/downloadOrdenDia" TargetMode="External" Id="rId22"/><Relationship Type="http://schemas.openxmlformats.org/officeDocument/2006/relationships/hyperlink" Target="https://www.senado.gob.ar/parlamentario/parlamentaria/36182/downloadOrdenDia" TargetMode="External" Id="rId23"/><Relationship Type="http://schemas.openxmlformats.org/officeDocument/2006/relationships/hyperlink" Target="https://www.senado.gob.ar/parlamentario/parlamentaria/36182/downloadOrdenDia" TargetMode="External" Id="rId24"/><Relationship Type="http://schemas.openxmlformats.org/officeDocument/2006/relationships/hyperlink" Target="https://www.senado.gob.ar/parlamentario/parlamentaria/36190/downloadOrdenDia" TargetMode="External" Id="rId25"/><Relationship Type="http://schemas.openxmlformats.org/officeDocument/2006/relationships/hyperlink" Target="https://www.senado.gob.ar/parlamentario/parlamentaria/36196/downloadOrdenDia" TargetMode="External" Id="rId26"/><Relationship Type="http://schemas.openxmlformats.org/officeDocument/2006/relationships/hyperlink" Target="https://www.senado.gob.ar/parlamentario/parlamentaria/36198/downloadOrdenDia" TargetMode="External" Id="rId27"/><Relationship Type="http://schemas.openxmlformats.org/officeDocument/2006/relationships/hyperlink" Target="https://www.senado.gob.ar/parlamentario/parlamentaria/ordenDelDiaResultadoLink/2024/118" TargetMode="External" Id="rId28"/><Relationship Type="http://schemas.openxmlformats.org/officeDocument/2006/relationships/hyperlink" Target="https://www.senado.gob.ar/parlamentario/parlamentaria/ordenDelDiaResultado" TargetMode="External" Id="rId29"/><Relationship Type="http://schemas.openxmlformats.org/officeDocument/2006/relationships/hyperlink" Target="https://www.senado.gob.ar/parlamentario/comisiones/verExp/1434.24/S/CC" TargetMode="External" Id="rId30"/><Relationship Type="http://schemas.openxmlformats.org/officeDocument/2006/relationships/hyperlink" Target="https://www.senado.gob.ar/parlamentario/comisiones/verExp/1436.24/S/CC" TargetMode="External" Id="rId31"/><Relationship Type="http://schemas.openxmlformats.org/officeDocument/2006/relationships/hyperlink" Target="https://www.senado.gob.ar/parlamentario/comisiones/verExp/1438.24/S/CC" TargetMode="External" Id="rId32"/><Relationship Type="http://schemas.openxmlformats.org/officeDocument/2006/relationships/hyperlink" Target="https://www.senado.gob.ar/parlamentario/comisiones/verExp/1440.24/S/CC" TargetMode="External" Id="rId33"/><Relationship Type="http://schemas.openxmlformats.org/officeDocument/2006/relationships/hyperlink" Target="https://www.senado.gob.ar/parlamentario/comisiones/verExp/192.23/PE/DC" TargetMode="External" Id="rId34"/><Relationship Type="http://schemas.openxmlformats.org/officeDocument/2006/relationships/hyperlink" Target="https://www.senado.gob.ar/parlamentario/comisiones/verExp/190.23/PE/DC" TargetMode="External" Id="rId35"/><Relationship Type="http://schemas.openxmlformats.org/officeDocument/2006/relationships/hyperlink" Target="https://www.senado.gob.ar/parlamentario/parlamentaria/ordenDelDiaResultado" TargetMode="External" Id="rId36"/><Relationship Type="http://schemas.openxmlformats.org/officeDocument/2006/relationships/hyperlink" Target="https://www.senado.gob.ar/parlamentario/comisiones/verExp/1461.24/S/CC" TargetMode="External" Id="rId37"/><Relationship Type="http://schemas.openxmlformats.org/officeDocument/2006/relationships/hyperlink" Target="https://www.senado.gob.ar/parlamentario/comisiones/verExp/1463.24/S/CC" TargetMode="External" Id="rId38"/><Relationship Type="http://schemas.openxmlformats.org/officeDocument/2006/relationships/hyperlink" Target="https://www.senado.gob.ar/parlamentario/comisiones/verExp/1464.24/S/CC" TargetMode="External" Id="rId39"/><Relationship Type="http://schemas.openxmlformats.org/officeDocument/2006/relationships/hyperlink" Target="https://www.senado.gob.ar/parlamentario/comisiones/verExp/1468.24/S/CC" TargetMode="External" Id="rId40"/><Relationship Type="http://schemas.openxmlformats.org/officeDocument/2006/relationships/hyperlink" Target="https://www.senado.gob.ar/parlamentario/comisiones/verExp/1469.24/S/CC" TargetMode="External" Id="rId41"/><Relationship Type="http://schemas.openxmlformats.org/officeDocument/2006/relationships/hyperlink" Target="https://www.senado.gob.ar/parlamentario/comisiones/verExp/2477.24/S/CC" TargetMode="External" Id="rId42"/><Relationship Type="http://schemas.openxmlformats.org/officeDocument/2006/relationships/hyperlink" Target="https://www.senado.gob.ar/parlamentario/comisiones/verExp/2478.24/S/CC" TargetMode="External" Id="rId43"/><Relationship Type="http://schemas.openxmlformats.org/officeDocument/2006/relationships/hyperlink" Target="https://www.senado.gob.ar/parlamentario/comisiones/verExp/2479.24/S/CC" TargetMode="External" Id="rId44"/><Relationship Type="http://schemas.openxmlformats.org/officeDocument/2006/relationships/hyperlink" Target="https://www.senado.gob.ar/parlamentario/comisiones/verExp/2480.24/S/CC" TargetMode="External" Id="rId45"/><Relationship Type="http://schemas.openxmlformats.org/officeDocument/2006/relationships/hyperlink" Target="https://www.senado.gob.ar/parlamentario/comisiones/verExp/2481.24/S/CC" TargetMode="External" Id="rId46"/><Relationship Type="http://schemas.openxmlformats.org/officeDocument/2006/relationships/hyperlink" Target="https://www.senado.gob.ar/parlamentario/comisiones/verExp/2482.24/S/CC" TargetMode="External" Id="rId47"/><Relationship Type="http://schemas.openxmlformats.org/officeDocument/2006/relationships/hyperlink" Target="https://www.senado.gob.ar/parlamentario/comisiones/verExp/2483.24/S/CC" TargetMode="External" Id="rId48"/><Relationship Type="http://schemas.openxmlformats.org/officeDocument/2006/relationships/hyperlink" Target="https://www.senado.gob.ar/parlamentario/comisiones/verExp/2484.24/S/CC" TargetMode="External" Id="rId49"/><Relationship Type="http://schemas.openxmlformats.org/officeDocument/2006/relationships/hyperlink" Target="https://www.senado.gob.ar/parlamentario/comisiones/verExp/2485.24/S/CC" TargetMode="External" Id="rId50"/><Relationship Type="http://schemas.openxmlformats.org/officeDocument/2006/relationships/hyperlink" Target="https://www.senado.gob.ar/parlamentario/comisiones/verExp/2486.24/S/CC" TargetMode="External" Id="rId51"/><Relationship Type="http://schemas.openxmlformats.org/officeDocument/2006/relationships/hyperlink" Target="https://www.senado.gob.ar/parlamentario/comisiones/verExp/2487.24/S/CC" TargetMode="External" Id="rId52"/><Relationship Type="http://schemas.openxmlformats.org/officeDocument/2006/relationships/hyperlink" Target="https://www.senado.gob.ar/parlamentario/comisiones/verExp/2489.24/S/CC" TargetMode="External" Id="rId53"/><Relationship Type="http://schemas.openxmlformats.org/officeDocument/2006/relationships/hyperlink" Target="https://www.senado.gob.ar/parlamentario/comisiones/verExp/2490.24/S/CC" TargetMode="External" Id="rId54"/><Relationship Type="http://schemas.openxmlformats.org/officeDocument/2006/relationships/hyperlink" Target="https://www.senado.gob.ar/parlamentario/comisiones/verExp/2491.24/S/CC" TargetMode="External" Id="rId55"/><Relationship Type="http://schemas.openxmlformats.org/officeDocument/2006/relationships/hyperlink" Target="https://www.senado.gob.ar/parlamentario/comisiones/verExp/2492.24/S/CC" TargetMode="External" Id="rId56"/><Relationship Type="http://schemas.openxmlformats.org/officeDocument/2006/relationships/hyperlink" Target="https://www.senado.gob.ar/parlamentario/comisiones/verExp/2493.24/S/CC" TargetMode="External" Id="rId57"/><Relationship Type="http://schemas.openxmlformats.org/officeDocument/2006/relationships/hyperlink" Target="https://www.senado.gob.ar/parlamentario/comisiones/verExp/191.23/PE/DC" TargetMode="External" Id="rId58"/><Relationship Type="http://schemas.openxmlformats.org/officeDocument/2006/relationships/hyperlink" Target="https://www.senado.gob.ar/parlamentario/comisiones/verExp/198.23/PE/DC" TargetMode="External" Id="rId59"/><Relationship Type="http://schemas.openxmlformats.org/officeDocument/2006/relationships/hyperlink" Target="https://www.senado.gob.ar/parlamentario/comisiones/verExp/2495.24/S/CC" TargetMode="External" Id="rId60"/><Relationship Type="http://schemas.openxmlformats.org/officeDocument/2006/relationships/hyperlink" Target="https://www.senado.gob.ar/parlamentario/comisiones/verExp/2498.24/S/CC" TargetMode="External" Id="rId61"/><Relationship Type="http://schemas.openxmlformats.org/officeDocument/2006/relationships/hyperlink" Target="https://www.senado.gob.ar/parlamentario/comisiones/verExp/2499.24/S/CC" TargetMode="External" Id="rId62"/><Relationship Type="http://schemas.openxmlformats.org/officeDocument/2006/relationships/hyperlink" Target="https://www.senado.gob.ar/parlamentario/comisiones/verExp/2501.24/S/CC" TargetMode="External" Id="rId63"/><Relationship Type="http://schemas.openxmlformats.org/officeDocument/2006/relationships/hyperlink" Target="https://www.senado.gob.ar/parlamentario/comisiones/verExp/2502.24/S/CC" TargetMode="External" Id="rId64"/><Relationship Type="http://schemas.openxmlformats.org/officeDocument/2006/relationships/hyperlink" Target="https://www.senado.gob.ar/parlamentario/comisiones/verExp/2503.24/S/CC" TargetMode="External" Id="rId65"/><Relationship Type="http://schemas.openxmlformats.org/officeDocument/2006/relationships/hyperlink" Target="https://www.senado.gob.ar/parlamentario/comisiones/verExp/2504.24/S/CC" TargetMode="External" Id="rId66"/><Relationship Type="http://schemas.openxmlformats.org/officeDocument/2006/relationships/hyperlink" Target="https://www.senado.gob.ar/parlamentario/comisiones/verExp/2505.24/S/CC" TargetMode="External" Id="rId67"/><Relationship Type="http://schemas.openxmlformats.org/officeDocument/2006/relationships/hyperlink" Target="https://www.senado.gob.ar/parlamentario/comisiones/verExp/2506.24/S/CC" TargetMode="External" Id="rId68"/><Relationship Type="http://schemas.openxmlformats.org/officeDocument/2006/relationships/hyperlink" Target="https://www.senado.gob.ar/parlamentario/comisiones/verExp/2507.24/S/CC" TargetMode="External" Id="rId69"/><Relationship Type="http://schemas.openxmlformats.org/officeDocument/2006/relationships/hyperlink" Target="https://www.senado.gob.ar/parlamentario/comisiones/verExp/5.25/PE/DC" TargetMode="External" Id="rId70"/><Relationship Type="http://schemas.openxmlformats.org/officeDocument/2006/relationships/hyperlink" Target="https://www.senado.gob.ar/parlamentario/comisiones/verExp/175.24/PE/DC" TargetMode="External" Id="rId71"/><Relationship Type="http://schemas.openxmlformats.org/officeDocument/2006/relationships/hyperlink" Target="https://www.senado.gob.ar/parlamentario/comisiones/verExp/51.24/PE/DC" TargetMode="External" Id="rId72"/><Relationship Type="http://schemas.openxmlformats.org/officeDocument/2006/relationships/hyperlink" Target="https://www.senado.gob.ar/parlamentario/comisiones/verExp/155.24/PE/DC" TargetMode="External" Id="rId73"/><Relationship Type="http://schemas.openxmlformats.org/officeDocument/2006/relationships/hyperlink" Target="https://www.senado.gob.ar/parlamentario/comisiones/verExp/18.25/PE/DC" TargetMode="External" Id="rId74"/><Relationship Type="http://schemas.openxmlformats.org/officeDocument/2006/relationships/hyperlink" Target="https://www.senado.gob.ar/parlamentario/comisiones/verExp/221.23/PE/DC" TargetMode="External" Id="rId75"/><Relationship Type="http://schemas.openxmlformats.org/officeDocument/2006/relationships/hyperlink" Target="https://www.senado.gob.ar/parlamentario/comisiones/verExp/5.24/PE/DC" TargetMode="External" Id="rId76"/><Relationship Type="http://schemas.openxmlformats.org/officeDocument/2006/relationships/hyperlink" Target="https://www.senado.gob.ar/parlamentario/comisiones/verExp/6.24/PE/DC" TargetMode="External" Id="rId77"/><Relationship Type="http://schemas.openxmlformats.org/officeDocument/2006/relationships/hyperlink" Target="https://www.senado.gob.ar/parlamentario/comisiones/verExp/19.24/PE/DC" TargetMode="External" Id="rId78"/><Relationship Type="http://schemas.openxmlformats.org/officeDocument/2006/relationships/hyperlink" Target="https://www.senado.gob.ar/parlamentario/comisiones/verExp/24.24/PE/DC" TargetMode="External" Id="rId79"/><Relationship Type="http://schemas.openxmlformats.org/officeDocument/2006/relationships/hyperlink" Target="https://www.senado.gob.ar/parlamentario/comisiones/verExp/45.24/PE/DC" TargetMode="External" Id="rId80"/><Relationship Type="http://schemas.openxmlformats.org/officeDocument/2006/relationships/hyperlink" Target="https://www.senado.gob.ar/parlamentario/comisiones/verExp/52.24/PE/DC" TargetMode="External" Id="rId81"/><Relationship Type="http://schemas.openxmlformats.org/officeDocument/2006/relationships/hyperlink" Target="https://www.senado.gob.ar/parlamentario/comisiones/verExp/66.24/PE/DC" TargetMode="External" Id="rId82"/><Relationship Type="http://schemas.openxmlformats.org/officeDocument/2006/relationships/hyperlink" Target="https://www.senado.gob.ar/parlamentario/comisiones/verExp/126.24/PE/DC" TargetMode="External" Id="rId83"/><Relationship Type="http://schemas.openxmlformats.org/officeDocument/2006/relationships/hyperlink" Target="https://www.senado.gob.ar/parlamentario/comisiones/verExp/174.24/PE/DC" TargetMode="External" Id="rId84"/><Relationship Type="http://schemas.openxmlformats.org/officeDocument/2006/relationships/table" Target="/xl/tables/table7.xml" Id="rId85"/></Relationships>
</file>

<file path=xl/worksheets/_rels/sheet8.xml.rels><Relationships xmlns="http://schemas.openxmlformats.org/package/2006/relationships"><Relationship Type="http://schemas.openxmlformats.org/officeDocument/2006/relationships/hyperlink" Target="https://www.senado.gob.ar/parlamentario/parlamentaria/36096/downloadOrdenDia" TargetMode="External" Id="rId1"/><Relationship Type="http://schemas.openxmlformats.org/officeDocument/2006/relationships/hyperlink" Target="https://www.senado.gob.ar/parlamentario/parlamentaria/36098/downloadOrdenDia" TargetMode="External" Id="rId2"/><Relationship Type="http://schemas.openxmlformats.org/officeDocument/2006/relationships/hyperlink" Target="https://www.senado.gob.ar/parlamentario/parlamentaria/36156/downloadOrdenDia" TargetMode="External" Id="rId3"/><Relationship Type="http://schemas.openxmlformats.org/officeDocument/2006/relationships/hyperlink" Target="https://www.senado.gob.ar/parlamentario/parlamentaria/36158/downloadOrdenDia" TargetMode="External" Id="rId4"/><Relationship Type="http://schemas.openxmlformats.org/officeDocument/2006/relationships/hyperlink" Target="https://www.senado.gob.ar/parlamentario/parlamentaria/36162/downloadOrdenDia" TargetMode="External" Id="rId5"/><Relationship Type="http://schemas.openxmlformats.org/officeDocument/2006/relationships/hyperlink" Target="https://www.senado.gob.ar/parlamentario/parlamentaria/36164/downloadOrdenDia" TargetMode="External" Id="rId6"/><Relationship Type="http://schemas.openxmlformats.org/officeDocument/2006/relationships/hyperlink" Target="https://www.senado.gob.ar/parlamentario/parlamentaria/36166/downloadOrdenDia" TargetMode="External" Id="rId7"/><Relationship Type="http://schemas.openxmlformats.org/officeDocument/2006/relationships/hyperlink" Target="https://www.senado.gob.ar/parlamentario/parlamentaria/36200/downloadOrdenDia" TargetMode="External" Id="rId8"/><Relationship Type="http://schemas.openxmlformats.org/officeDocument/2006/relationships/hyperlink" Target="https://www.senado.gob.ar/parlamentario/parlamentaria/36202/downloadOrdenDia" TargetMode="External" Id="rId9"/><Relationship Type="http://schemas.openxmlformats.org/officeDocument/2006/relationships/hyperlink" Target="https://www.senado.gob.ar/parlamentario/parlamentaria/36204/downloadOrdenDia" TargetMode="External" Id="rId10"/><Relationship Type="http://schemas.openxmlformats.org/officeDocument/2006/relationships/hyperlink" Target="https://www.senado.gob.ar/parlamentario/parlamentaria/36208/downloadOrdenDia" TargetMode="External" Id="rId11"/><Relationship Type="http://schemas.openxmlformats.org/officeDocument/2006/relationships/hyperlink" Target="https://www.senado.gob.ar/parlamentario/parlamentaria/36174/downloadOrdenDia" TargetMode="External" Id="rId12"/><Relationship Type="http://schemas.openxmlformats.org/officeDocument/2006/relationships/hyperlink" Target="https://www.senado.gob.ar/parlamentario/parlamentaria/36186/downloadOrdenDia" TargetMode="External" Id="rId13"/><Relationship Type="http://schemas.openxmlformats.org/officeDocument/2006/relationships/hyperlink" Target="https://www.senado.gob.ar/parlamentario/parlamentaria/36188/downloadOrdenDia" TargetMode="External" Id="rId14"/><Relationship Type="http://schemas.openxmlformats.org/officeDocument/2006/relationships/hyperlink" Target="https://www.senado.gob.ar/parlamentario/parlamentaria/36192/downloadOrdenDia" TargetMode="External" Id="rId15"/><Relationship Type="http://schemas.openxmlformats.org/officeDocument/2006/relationships/hyperlink" Target="https://www.senado.gob.ar/parlamentario/parlamentaria/36194/downloadOrdenDia" TargetMode="External" Id="rId16"/><Relationship Type="http://schemas.openxmlformats.org/officeDocument/2006/relationships/hyperlink" Target="https://www.senado.gob.ar/parlamentario/comisiones/verExp/1427.24/S/CC" TargetMode="External" Id="rId17"/><Relationship Type="http://schemas.openxmlformats.org/officeDocument/2006/relationships/hyperlink" Target="https://www.senado.gob.ar/parlamentario/comisiones/verExp/1428.24/S/CC" TargetMode="External" Id="rId18"/><Relationship Type="http://schemas.openxmlformats.org/officeDocument/2006/relationships/hyperlink" Target="https://www.senado.gob.ar/parlamentario/comisiones/verExp/1429.24/S/CC" TargetMode="External" Id="rId19"/><Relationship Type="http://schemas.openxmlformats.org/officeDocument/2006/relationships/hyperlink" Target="https://www.senado.gob.ar/parlamentario/comisiones/verExp/1430.24/S/CC" TargetMode="External" Id="rId20"/><Relationship Type="http://schemas.openxmlformats.org/officeDocument/2006/relationships/hyperlink" Target="https://www.senado.gob.ar/parlamentario/comisiones/verExp/1431.24/S/CC" TargetMode="External" Id="rId21"/><Relationship Type="http://schemas.openxmlformats.org/officeDocument/2006/relationships/hyperlink" Target="https://www.senado.gob.ar/parlamentario/parlamentaria/ordenDelDiaResultadoLink/2024/121" TargetMode="External" Id="rId22"/><Relationship Type="http://schemas.openxmlformats.org/officeDocument/2006/relationships/hyperlink" Target="https://www.senado.gob.ar/parlamentario/comisiones/verExp/1437.24/S/CC" TargetMode="External" Id="rId23"/><Relationship Type="http://schemas.openxmlformats.org/officeDocument/2006/relationships/hyperlink" Target="https://www.senado.gob.ar/parlamentario/comisiones/verExp/1439.24/S/CC" TargetMode="External" Id="rId24"/><Relationship Type="http://schemas.openxmlformats.org/officeDocument/2006/relationships/hyperlink" Target="https://www.senado.gob.ar/parlamentario/comisiones/verExp/1460.24/S/CC" TargetMode="External" Id="rId25"/><Relationship Type="http://schemas.openxmlformats.org/officeDocument/2006/relationships/hyperlink" Target="https://www.senado.gob.ar/parlamentario/comisiones/verExp/1462.24/S/CC" TargetMode="External" Id="rId26"/><Relationship Type="http://schemas.openxmlformats.org/officeDocument/2006/relationships/hyperlink" Target="https://www.senado.gob.ar/parlamentario/comisiones/verExp/1465.24/S/CC" TargetMode="External" Id="rId27"/><Relationship Type="http://schemas.openxmlformats.org/officeDocument/2006/relationships/hyperlink" Target="https://www.senado.gob.ar/parlamentario/comisiones/verExp/1466.24/S/CC" TargetMode="External" Id="rId28"/><Relationship Type="http://schemas.openxmlformats.org/officeDocument/2006/relationships/hyperlink" Target="https://www.senado.gob.ar/parlamentario/comisiones/verExp/1467.24/S/CC" TargetMode="External" Id="rId29"/><Relationship Type="http://schemas.openxmlformats.org/officeDocument/2006/relationships/hyperlink" Target="https://www.senado.gob.ar/parlamentario/comisiones/verExp/1470.24/S/CC" TargetMode="External" Id="rId30"/><Relationship Type="http://schemas.openxmlformats.org/officeDocument/2006/relationships/hyperlink" Target="https://www.senado.gob.ar/parlamentario/comisiones/verExp/2488.24/S/CC" TargetMode="External" Id="rId31"/><Relationship Type="http://schemas.openxmlformats.org/officeDocument/2006/relationships/hyperlink" Target="https://www.senado.gob.ar/parlamentario/comisiones/verExp/2496.24/S/CC" TargetMode="External" Id="rId32"/><Relationship Type="http://schemas.openxmlformats.org/officeDocument/2006/relationships/hyperlink" Target="https://www.senado.gob.ar/parlamentario/comisiones/verExp/2497.24/S/CC" TargetMode="External" Id="rId33"/><Relationship Type="http://schemas.openxmlformats.org/officeDocument/2006/relationships/hyperlink" Target="https://www.senado.gob.ar/parlamentario/comisiones/verExp/2500.24/S/CC" TargetMode="External" Id="rId34"/><Relationship Type="http://schemas.openxmlformats.org/officeDocument/2006/relationships/table" Target="/xl/tables/table8.xml" Id="rId35"/></Relationships>
</file>

<file path=xl/worksheets/_rels/sheet9.xml.rels><Relationships xmlns="http://schemas.openxmlformats.org/package/2006/relationships"><Relationship Type="http://schemas.openxmlformats.org/officeDocument/2006/relationships/hyperlink" Target="https://www.senado.gob.ar/parlamentario/comisiones/verExp/247.26/PE/MD" TargetMode="External" Id="rId1"/><Relationship Type="http://schemas.openxmlformats.org/officeDocument/2006/relationships/hyperlink" Target="https://www.senado.gob.ar/parlamentario/comisiones/verExp/241.26/PE/MD" TargetMode="External" Id="rId2"/><Relationship Type="http://schemas.openxmlformats.org/officeDocument/2006/relationships/hyperlink" Target="https://www.senado.gob.ar/parlamentario/comisiones/verExp/235.26/PE/PL" TargetMode="External" Id="rId3"/><Relationship Type="http://schemas.openxmlformats.org/officeDocument/2006/relationships/hyperlink" Target="https://www.senado.gob.ar/parlamentario/comisiones/verExp/234.26/PE/PL" TargetMode="External" Id="rId4"/><Relationship Type="http://schemas.openxmlformats.org/officeDocument/2006/relationships/hyperlink" Target="https://www.senado.gob.ar/parlamentario/comisiones/verExp/223.26/PE/PL" TargetMode="External" Id="rId5"/><Relationship Type="http://schemas.openxmlformats.org/officeDocument/2006/relationships/hyperlink" Target="https://www.senado.gob.ar/parlamentario/comisiones/verExp/193.26/PE/PL" TargetMode="External" Id="rId6"/><Relationship Type="http://schemas.openxmlformats.org/officeDocument/2006/relationships/hyperlink" Target="https://www.senado.gob.ar/parlamentario/comisiones/verExp/186.26/PE/PL" TargetMode="External" Id="rId7"/><Relationship Type="http://schemas.openxmlformats.org/officeDocument/2006/relationships/hyperlink" Target="https://www.senado.gob.ar/parlamentario/comisiones/verExp/185.26/PE/PL" TargetMode="External" Id="rId8"/><Relationship Type="http://schemas.openxmlformats.org/officeDocument/2006/relationships/hyperlink" Target="https://www.hcdn.gob.ar/proyectos/detalle_tp_adjunto/index.html?id=292179" TargetMode="External" Id="rId9"/><Relationship Type="http://schemas.openxmlformats.org/officeDocument/2006/relationships/hyperlink" Target="https://www.senado.gob.ar/parlamentario/comisiones/verExp/102.26/PE/PL" TargetMode="External" Id="rId10"/><Relationship Type="http://schemas.openxmlformats.org/officeDocument/2006/relationships/hyperlink" Target="https://www.senado.gob.ar/parlamentario/comisiones/verExp/100.26/PE/PL" TargetMode="External" Id="rId11"/><Relationship Type="http://schemas.openxmlformats.org/officeDocument/2006/relationships/hyperlink" Target="https://www.senado.gob.ar/parlamentario/comisiones/verExp/99.26/PE/PL" TargetMode="External" Id="rId12"/><Relationship Type="http://schemas.openxmlformats.org/officeDocument/2006/relationships/hyperlink" Target="https://www4.hcdn.gob.ar/dependencias/dsecretaria/Periodo2025/PDF2025/TP2025/0011-PE-2025.pdf" TargetMode="External" Id="rId13"/><Relationship Type="http://schemas.openxmlformats.org/officeDocument/2006/relationships/hyperlink" Target="https://www4.hcdn.gob.ar/dependencias/dsecretaria/Periodo2025/PDF2025/TP2025/0008-PE-2025.pdf" TargetMode="External" Id="rId14"/><Relationship Type="http://schemas.openxmlformats.org/officeDocument/2006/relationships/hyperlink" Target="http://www.senado.gob.ar/parlamentario/comisiones/verExp/8.25/PE/MD" TargetMode="External" Id="rId15"/><Relationship Type="http://schemas.openxmlformats.org/officeDocument/2006/relationships/hyperlink" Target="https://www4.hcdn.gob.ar/dependencias/dsecretaria/Periodo2025/PDF2025/TP2025/0001-PE-2025.pdf" TargetMode="External" Id="rId16"/></Relationships>
</file>

<file path=xl/worksheets/sheet1.xml><?xml version="1.0" encoding="utf-8"?>
<worksheet xmlns="http://schemas.openxmlformats.org/spreadsheetml/2006/main">
  <sheetPr>
    <outlinePr summaryBelow="0" summaryRight="0"/>
    <pageSetUpPr fitToPage="1"/>
  </sheetPr>
  <dimension ref="A1:Z1019"/>
  <sheetViews>
    <sheetView showGridLines="0" workbookViewId="0">
      <selection activeCell="A1" sqref="A1"/>
    </sheetView>
  </sheetViews>
  <sheetFormatPr baseColWidth="8" defaultColWidth="12.63" defaultRowHeight="15.75" customHeight="1"/>
  <cols>
    <col width="55.38" customWidth="1" style="150" min="1" max="1"/>
    <col width="42.13" customWidth="1" style="150" min="2" max="2"/>
  </cols>
  <sheetData>
    <row r="1">
      <c r="A1" s="35" t="inlineStr">
        <is>
          <t>SENADO DE LA NACIÓN
PROSECRETARÍA PARLAMENTARIA</t>
        </is>
      </c>
      <c r="C1" s="36" t="n"/>
      <c r="D1" s="36" t="n"/>
      <c r="E1" s="36" t="n"/>
      <c r="F1" s="36" t="n"/>
      <c r="G1" s="36" t="n"/>
      <c r="H1" s="36" t="n"/>
      <c r="I1" s="36" t="n"/>
      <c r="J1" s="36" t="n"/>
      <c r="K1" s="36" t="n"/>
      <c r="L1" s="36" t="n"/>
      <c r="M1" s="36" t="n"/>
      <c r="N1" s="36" t="n"/>
      <c r="O1" s="36" t="n"/>
      <c r="P1" s="36" t="n"/>
      <c r="Q1" s="36" t="n"/>
      <c r="R1" s="36" t="n"/>
      <c r="S1" s="36" t="n"/>
      <c r="T1" s="36" t="n"/>
      <c r="U1" s="36" t="n"/>
      <c r="V1" s="36" t="n"/>
      <c r="W1" s="36" t="n"/>
      <c r="X1" s="36" t="n"/>
      <c r="Y1" s="36" t="n"/>
      <c r="Z1" s="36" t="n"/>
    </row>
    <row r="2">
      <c r="A2" s="151" t="inlineStr">
        <is>
          <t>Órdenes del día listas para su tratamiento</t>
        </is>
      </c>
      <c r="B2" s="152" t="n"/>
      <c r="C2" s="36" t="n"/>
      <c r="D2" s="36" t="n"/>
      <c r="E2" s="36" t="n"/>
      <c r="F2" s="36" t="n"/>
      <c r="G2" s="36" t="n"/>
      <c r="H2" s="36" t="n"/>
      <c r="I2" s="36" t="n"/>
      <c r="J2" s="36" t="n"/>
      <c r="K2" s="36" t="n"/>
      <c r="L2" s="36" t="n"/>
      <c r="M2" s="36" t="n"/>
      <c r="N2" s="36" t="n"/>
      <c r="O2" s="36" t="n"/>
      <c r="P2" s="36" t="n"/>
      <c r="Q2" s="36" t="n"/>
      <c r="R2" s="36" t="n"/>
      <c r="S2" s="36" t="n"/>
      <c r="T2" s="36" t="n"/>
      <c r="U2" s="36" t="n"/>
      <c r="V2" s="36" t="n"/>
      <c r="W2" s="36" t="n"/>
      <c r="X2" s="36" t="n"/>
      <c r="Y2" s="36" t="n"/>
      <c r="Z2" s="36" t="n"/>
    </row>
    <row r="3">
      <c r="A3" s="153" t="inlineStr">
        <is>
          <t>Índice</t>
        </is>
      </c>
      <c r="B3" s="154"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row>
    <row r="4" ht="24" customHeight="1" s="150">
      <c r="A4" s="145" t="inlineStr">
        <is>
          <t>OD de Ley</t>
        </is>
      </c>
      <c r="B4" s="145" t="inlineStr">
        <is>
          <t>Páginas 2 a 4</t>
        </is>
      </c>
      <c r="C4" s="36" t="n"/>
      <c r="D4" s="36" t="n"/>
      <c r="E4" s="36" t="n"/>
      <c r="F4" s="36" t="n"/>
      <c r="G4" s="36" t="n"/>
      <c r="H4" s="36" t="n"/>
      <c r="I4" s="36" t="n"/>
      <c r="J4" s="36" t="n"/>
      <c r="K4" s="36" t="n"/>
      <c r="L4" s="36" t="n"/>
      <c r="M4" s="36" t="n"/>
      <c r="N4" s="36" t="n"/>
      <c r="O4" s="36" t="n"/>
      <c r="P4" s="36" t="n"/>
      <c r="Q4" s="36" t="n"/>
      <c r="R4" s="36" t="n"/>
      <c r="S4" s="36" t="n"/>
      <c r="T4" s="36" t="n"/>
      <c r="U4" s="36" t="n"/>
      <c r="V4" s="36" t="n"/>
      <c r="W4" s="36" t="n"/>
      <c r="X4" s="36" t="n"/>
      <c r="Y4" s="36" t="n"/>
      <c r="Z4" s="36" t="n"/>
    </row>
    <row r="5" ht="24" customHeight="1" s="150">
      <c r="A5" s="141" t="inlineStr">
        <is>
          <t>Anexo 1: OD de Resolución, Declaración y Comunicación</t>
        </is>
      </c>
      <c r="B5" s="145" t="inlineStr">
        <is>
          <t>Páginas 5 a 15</t>
        </is>
      </c>
      <c r="C5" s="36"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24" customHeight="1" s="150">
      <c r="A6" s="145" t="inlineStr">
        <is>
          <t>OD de Acuerdos</t>
        </is>
      </c>
      <c r="B6" s="145" t="inlineStr">
        <is>
          <t>Páginas 16 a 20</t>
        </is>
      </c>
      <c r="C6" s="36"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24" customHeight="1" s="150">
      <c r="A7" s="145" t="inlineStr">
        <is>
          <t>Acuerdos para dar cuenta</t>
        </is>
      </c>
      <c r="B7" s="145" t="inlineStr">
        <is>
          <t>Páginas 21 a 23</t>
        </is>
      </c>
      <c r="C7" s="36"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c r="A8" s="36" t="n"/>
      <c r="B8" s="36" t="n"/>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c r="A9" s="36" t="n"/>
      <c r="B9" s="36" t="n"/>
      <c r="C9" s="36"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c r="A10" s="36" t="n"/>
      <c r="B10" s="36" t="n"/>
      <c r="C10" s="36"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c r="A11" s="36" t="n"/>
      <c r="B11" s="36" t="n"/>
      <c r="C11" s="36"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c r="A12" s="36" t="n"/>
      <c r="B12" s="36" t="n"/>
      <c r="C12" s="36"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c r="A13" s="36" t="n"/>
      <c r="B13" s="36" t="n"/>
      <c r="C13" s="36"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c r="A14" s="36" t="n"/>
      <c r="B14" s="36" t="n"/>
      <c r="C14" s="36"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c r="A15" s="36" t="n"/>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c r="A16" s="36" t="n"/>
      <c r="B16" s="36" t="n"/>
      <c r="C16" s="36"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c r="A17" s="36" t="n"/>
      <c r="B17" s="36" t="n"/>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c r="A18" s="36" t="n"/>
      <c r="B18" s="36" t="n"/>
      <c r="C18" s="36"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c r="A19" s="36" t="n"/>
      <c r="B19" s="36" t="n"/>
      <c r="C19" s="36"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c r="A20" s="36" t="n"/>
      <c r="B20" s="36" t="n"/>
      <c r="C20" s="36"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c r="A21" s="36" t="n"/>
      <c r="B21" s="36" t="n"/>
      <c r="C21" s="36"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c r="A22" s="36" t="n"/>
      <c r="B22" s="36" t="n"/>
      <c r="C22" s="36"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c r="A23" s="36" t="n"/>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c r="A24" s="36" t="n"/>
      <c r="B24" s="36" t="n"/>
      <c r="C24" s="36"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c r="A25" s="36" t="n"/>
      <c r="B25" s="36" t="n"/>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c r="A26" s="36" t="n"/>
      <c r="B26" s="36" t="n"/>
      <c r="C26" s="36"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c r="A27" s="36" t="n"/>
      <c r="B27" s="36" t="n"/>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c r="A28" s="36" t="n"/>
      <c r="B28" s="36" t="n"/>
      <c r="C28" s="36"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c r="A29" s="36" t="n"/>
      <c r="B29" s="36" t="n"/>
      <c r="C29" s="36"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c r="A30" s="36" t="n"/>
      <c r="B30" s="36" t="n"/>
      <c r="C30" s="36"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c r="A31" s="36" t="n"/>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c r="A32" s="36" t="n"/>
      <c r="B32" s="36" t="n"/>
      <c r="C32" s="36"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c r="A33" s="36" t="n"/>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c r="A34" s="36" t="n"/>
      <c r="B34" s="36" t="n"/>
      <c r="C34" s="36"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c r="A35" s="36" t="n"/>
      <c r="B35" s="36" t="n"/>
      <c r="C35" s="36"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c r="A36" s="36" t="n"/>
      <c r="B36" s="36" t="n"/>
      <c r="C36" s="36"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c r="A37" s="36" t="n"/>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c r="A38" s="36" t="n"/>
      <c r="B38" s="36" t="n"/>
      <c r="C38" s="36"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c r="A39" s="36" t="n"/>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c r="A40" s="36" t="n"/>
      <c r="B40" s="36" t="n"/>
      <c r="C40" s="3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c r="A41" s="36" t="n"/>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c r="A42" s="36" t="n"/>
      <c r="B42" s="36" t="n"/>
      <c r="C42" s="36"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c r="A43" s="36" t="n"/>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c r="A44" s="36" t="n"/>
      <c r="B44" s="36" t="n"/>
      <c r="C44" s="36"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c r="A45" s="36" t="n"/>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c r="A46" s="36" t="n"/>
      <c r="B46" s="36" t="n"/>
      <c r="C46" s="36"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c r="A47" s="36" t="n"/>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c r="A48" s="36" t="n"/>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c r="A49" s="36"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c r="A50" s="36"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c r="A51" s="36"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c r="A52" s="36"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c r="A53" s="36"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c r="A54" s="36"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c r="A55" s="36" t="n"/>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c r="A56" s="36" t="n"/>
      <c r="B56" s="36"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c r="A57" s="36" t="n"/>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c r="A58" s="36" t="n"/>
      <c r="B58" s="36"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c r="A59" s="36" t="n"/>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c r="A60" s="36" t="n"/>
      <c r="B60" s="36"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c r="A61" s="36" t="n"/>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c r="A62" s="36" t="n"/>
      <c r="B62" s="36"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c r="A63" s="36" t="n"/>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c r="A64" s="36" t="n"/>
      <c r="B64" s="36"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c r="A65" s="36" t="n"/>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c r="A66" s="36" t="n"/>
      <c r="B66" s="36"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c r="A67" s="36" t="n"/>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c r="A68" s="36" t="n"/>
      <c r="B68" s="36"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c r="A69" s="36" t="n"/>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c r="A70" s="36" t="n"/>
      <c r="B70" s="36"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c r="A71" s="36" t="n"/>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c r="A72" s="36" t="n"/>
      <c r="B72" s="36"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c r="A73" s="36" t="n"/>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c r="A74" s="36" t="n"/>
      <c r="B74" s="36"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c r="A75" s="36" t="n"/>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c r="A76" s="36"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c r="A77" s="36"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c r="A78" s="36"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c r="A79" s="36"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c r="A80" s="36"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c r="A81" s="36"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c r="A82" s="36"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c r="A83" s="36"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c r="A84" s="36"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c r="A85" s="36"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c r="A86" s="36"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c r="A87" s="36" t="n"/>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c r="A88" s="36"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c r="A89" s="36"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c r="A90" s="36"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c r="A91" s="36"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c r="A92" s="36"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c r="A93" s="36" t="n"/>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c r="A94" s="36"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c r="A95" s="36"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c r="A96" s="36"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c r="A97" s="36"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c r="A98" s="36"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c r="A99" s="36"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c r="A100" s="36"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c r="A101" s="36"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c r="A102" s="36"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c r="A103" s="36"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c r="A104" s="36"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c r="A105" s="36"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c r="A106" s="36"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c r="A107" s="36"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c r="A108" s="36"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c r="A109" s="36"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c r="A110" s="36"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c r="A111" s="36"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c r="A112" s="36"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c r="A113" s="36"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c r="A114" s="36"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c r="A115" s="36"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c r="A116" s="36"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c r="A117" s="36"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c r="A118" s="36"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c r="A119" s="36"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c r="A120" s="36"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c r="A121" s="36" t="n"/>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c r="A122" s="36"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c r="A123" s="36"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c r="A124" s="36"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c r="A125" s="36"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c r="A126" s="36"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c r="A127" s="36"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c r="A128" s="36"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c r="A129" s="36"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c r="A130" s="36"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c r="A131" s="36"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c r="A132" s="36"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c r="A133" s="36"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c r="A134" s="36"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c r="A135" s="36"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c r="A136" s="36"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c r="A137" s="36"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c r="A138" s="36"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c r="A139" s="36"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c r="A140" s="36"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c r="A141" s="36"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c r="A142" s="36"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c r="A143" s="36"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c r="A144" s="36"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c r="A145" s="36" t="n"/>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c r="A146" s="36" t="n"/>
      <c r="B146" s="36" t="n"/>
      <c r="C146" s="36"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c r="A147" s="36" t="n"/>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c r="A148" s="36" t="n"/>
      <c r="B148" s="36" t="n"/>
      <c r="C148" s="36"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c r="A149" s="36" t="n"/>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c r="A150" s="36" t="n"/>
      <c r="B150" s="36" t="n"/>
      <c r="C150" s="36"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c r="A151" s="36" t="n"/>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c r="A152" s="36"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c r="A153" s="36"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c r="A154" s="36"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c r="A155" s="36"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c r="A156" s="36"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c r="A157" s="36" t="n"/>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c r="A158" s="36"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c r="A159" s="36"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c r="A160" s="36"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c r="A161" s="36"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c r="A162" s="36"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c r="A163" s="36"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c r="A164" s="36"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c r="A165" s="36"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c r="A166" s="36"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c r="A167" s="36"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c r="A168" s="36"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c r="A169" s="36"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c r="A170" s="36"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c r="A171" s="36"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c r="A172" s="36"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c r="A173" s="36"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c r="A174" s="36"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c r="A175" s="36"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c r="A176" s="36"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c r="A177" s="36"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c r="A178" s="36"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c r="A179" s="36"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c r="A180" s="36"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c r="A181" s="36"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c r="A182" s="36"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c r="A183" s="36"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c r="A184" s="36"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c r="A185" s="36"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c r="A186" s="36"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c r="A187" s="36"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c r="A188" s="36"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c r="A189" s="36"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c r="A190" s="36"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c r="A191" s="36"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c r="A192" s="36"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c r="A193" s="36"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c r="A194" s="36"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c r="A195" s="36"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c r="A196" s="36"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c r="A197" s="36"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c r="A198" s="36"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c r="A199" s="36"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c r="A200" s="36"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c r="A201" s="36"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c r="A202" s="36"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c r="A203" s="36"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c r="A204" s="36"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c r="A205" s="36"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c r="A206" s="36"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c r="A207" s="36"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c r="A208" s="36"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c r="A209" s="36"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c r="A210" s="36"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c r="A211" s="36"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c r="A212" s="36"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c r="A213" s="36"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c r="A214" s="36" t="n"/>
      <c r="B214" s="36"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c r="A215" s="36"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c r="A216" s="36"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c r="A217" s="36"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c r="A218" s="36"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c r="A219" s="36"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c r="A220" s="36"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c r="A221" s="36"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c r="A222" s="36"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c r="A223" s="36"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c r="A224" s="36"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c r="A225" s="36"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c r="A226" s="36"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c r="A227" s="36"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c r="A228" s="36"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c r="A229" s="36"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c r="A230" s="36"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c r="A231" s="36"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c r="A232" s="36"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c r="A233" s="36"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c r="A234" s="36"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c r="A235" s="36"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c r="A236" s="36"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c r="A237" s="36"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c r="A238" s="36"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c r="A239" s="36"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c r="A240" s="36"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c r="A241" s="36"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c r="A242" s="36"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c r="A243" s="36"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c r="A244" s="36"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c r="A245" s="36"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c r="A246" s="36"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c r="A247" s="36"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c r="A248" s="36"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c r="A249" s="36"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c r="A250" s="36"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c r="A251" s="36"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c r="A252" s="36"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c r="A253" s="36"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c r="A254" s="36"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c r="A255" s="36"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c r="A256" s="36"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c r="A257" s="36"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c r="A258" s="36"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c r="A259" s="36"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c r="A260" s="36"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c r="A261" s="36"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c r="A262" s="36"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c r="A263" s="36"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c r="A264" s="36" t="n"/>
      <c r="B264" s="36" t="n"/>
      <c r="C264" s="36"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c r="A265" s="36"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c r="A266" s="36"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c r="A267" s="36"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c r="A268" s="36"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c r="A269" s="36"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c r="A270" s="36"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c r="A271" s="36"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c r="A272" s="36"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c r="A273" s="36"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c r="A274" s="36"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c r="A275" s="36"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c r="A276" s="36"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c r="A277" s="36"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c r="A278" s="36"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c r="A279" s="36"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c r="A280" s="36"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c r="A281" s="36"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c r="A282" s="36"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c r="A283" s="36"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c r="A284" s="36"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c r="A285" s="36"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c r="A286" s="36"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c r="A287" s="36"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c r="A288" s="36" t="n"/>
      <c r="B288" s="36" t="n"/>
      <c r="C288" s="36"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c r="A289" s="36" t="n"/>
      <c r="B289" s="36" t="n"/>
      <c r="C289" s="36"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c r="A290" s="36" t="n"/>
      <c r="B290" s="36" t="n"/>
      <c r="C290" s="36"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c r="A291" s="36" t="n"/>
      <c r="B291" s="36" t="n"/>
      <c r="C291" s="36"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c r="A292" s="36" t="n"/>
      <c r="B292" s="36" t="n"/>
      <c r="C292" s="36"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c r="A293" s="36" t="n"/>
      <c r="B293" s="36" t="n"/>
      <c r="C293" s="36"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c r="A294" s="36" t="n"/>
      <c r="B294" s="36" t="n"/>
      <c r="C294" s="36"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c r="A295" s="36" t="n"/>
      <c r="B295" s="36" t="n"/>
      <c r="C295" s="36"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c r="A296" s="36" t="n"/>
      <c r="B296" s="36" t="n"/>
      <c r="C296" s="36"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c r="A297" s="36" t="n"/>
      <c r="B297" s="36" t="n"/>
      <c r="C297" s="36"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c r="A298" s="36" t="n"/>
      <c r="B298" s="36" t="n"/>
      <c r="C298" s="36"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c r="A299" s="36" t="n"/>
      <c r="B299" s="36" t="n"/>
      <c r="C299" s="36"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c r="A300" s="36" t="n"/>
      <c r="B300" s="36" t="n"/>
      <c r="C300" s="36"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c r="A301" s="36" t="n"/>
      <c r="B301" s="36" t="n"/>
      <c r="C301" s="36"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c r="A302" s="36" t="n"/>
      <c r="B302" s="36" t="n"/>
      <c r="C302" s="36"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c r="A303" s="36" t="n"/>
      <c r="B303" s="36" t="n"/>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c r="A304" s="36" t="n"/>
      <c r="B304" s="36" t="n"/>
      <c r="C304" s="36"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c r="A305" s="36" t="n"/>
      <c r="B305" s="36" t="n"/>
      <c r="C305" s="36"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c r="A306" s="36" t="n"/>
      <c r="B306" s="36" t="n"/>
      <c r="C306" s="36"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c r="A307" s="36" t="n"/>
      <c r="B307" s="36" t="n"/>
      <c r="C307" s="36"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c r="A308" s="36" t="n"/>
      <c r="B308" s="36" t="n"/>
      <c r="C308" s="36"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c r="A309" s="36" t="n"/>
      <c r="B309" s="36" t="n"/>
      <c r="C309" s="36"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c r="A310" s="36" t="n"/>
      <c r="B310" s="36" t="n"/>
      <c r="C310" s="36"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c r="A311" s="36" t="n"/>
      <c r="B311" s="36" t="n"/>
      <c r="C311" s="36"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c r="A312" s="36" t="n"/>
      <c r="B312" s="36" t="n"/>
      <c r="C312" s="36"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c r="A313" s="36" t="n"/>
      <c r="B313" s="36" t="n"/>
      <c r="C313" s="36"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c r="A314" s="36" t="n"/>
      <c r="B314" s="36" t="n"/>
      <c r="C314" s="36"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c r="A315" s="36" t="n"/>
      <c r="B315" s="36" t="n"/>
      <c r="C315" s="36"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c r="A316" s="36" t="n"/>
      <c r="B316" s="36" t="n"/>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c r="A317" s="36" t="n"/>
      <c r="B317" s="36" t="n"/>
      <c r="C317" s="36"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c r="A318" s="36" t="n"/>
      <c r="B318" s="36" t="n"/>
      <c r="C318" s="36"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c r="A319" s="36" t="n"/>
      <c r="B319" s="36" t="n"/>
      <c r="C319" s="36"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c r="A320" s="36" t="n"/>
      <c r="B320" s="36" t="n"/>
      <c r="C320" s="36"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c r="A321" s="36" t="n"/>
      <c r="B321" s="36" t="n"/>
      <c r="C321" s="36"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c r="A322" s="36" t="n"/>
      <c r="B322" s="36" t="n"/>
      <c r="C322" s="36"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c r="A323" s="36" t="n"/>
      <c r="B323" s="36" t="n"/>
      <c r="C323" s="36"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c r="A324" s="36" t="n"/>
      <c r="B324" s="36" t="n"/>
      <c r="C324" s="36"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c r="A325" s="36" t="n"/>
      <c r="B325" s="36" t="n"/>
      <c r="C325" s="36"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c r="A326" s="36" t="n"/>
      <c r="B326" s="36" t="n"/>
      <c r="C326" s="36"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c r="A327" s="36" t="n"/>
      <c r="B327" s="36" t="n"/>
      <c r="C327" s="36"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c r="A328" s="36" t="n"/>
      <c r="B328" s="36" t="n"/>
      <c r="C328" s="36"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c r="A329" s="36" t="n"/>
      <c r="B329" s="36" t="n"/>
      <c r="C329" s="36"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c r="A330" s="36" t="n"/>
      <c r="B330" s="36" t="n"/>
      <c r="C330" s="36"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c r="A331" s="36" t="n"/>
      <c r="B331" s="36" t="n"/>
      <c r="C331" s="36"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c r="A332" s="36" t="n"/>
      <c r="B332" s="36" t="n"/>
      <c r="C332" s="36"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c r="A333" s="36" t="n"/>
      <c r="B333" s="36" t="n"/>
      <c r="C333" s="36"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c r="A334" s="36" t="n"/>
      <c r="B334" s="36" t="n"/>
      <c r="C334" s="36"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c r="A335" s="36" t="n"/>
      <c r="B335" s="36" t="n"/>
      <c r="C335" s="36"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c r="A336" s="36" t="n"/>
      <c r="B336" s="36" t="n"/>
      <c r="C336" s="36"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c r="A337" s="36" t="n"/>
      <c r="B337" s="36" t="n"/>
      <c r="C337" s="36"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c r="A338" s="36" t="n"/>
      <c r="B338" s="36" t="n"/>
      <c r="C338" s="36"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c r="A339" s="36" t="n"/>
      <c r="B339" s="36" t="n"/>
      <c r="C339" s="36"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c r="A340" s="36" t="n"/>
      <c r="B340" s="36" t="n"/>
      <c r="C340" s="36"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c r="A341" s="36" t="n"/>
      <c r="B341" s="36" t="n"/>
      <c r="C341" s="36"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c r="A342" s="36" t="n"/>
      <c r="B342" s="36" t="n"/>
      <c r="C342" s="36"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c r="A343" s="36" t="n"/>
      <c r="B343" s="36" t="n"/>
      <c r="C343" s="36"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c r="A344" s="36" t="n"/>
      <c r="B344" s="36" t="n"/>
      <c r="C344" s="36"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c r="A345" s="36" t="n"/>
      <c r="B345" s="36" t="n"/>
      <c r="C345" s="36"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c r="A346" s="36" t="n"/>
      <c r="B346" s="36" t="n"/>
      <c r="C346" s="36"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c r="A347" s="36" t="n"/>
      <c r="B347" s="36" t="n"/>
      <c r="C347" s="36"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c r="A348" s="36" t="n"/>
      <c r="B348" s="36" t="n"/>
      <c r="C348" s="36"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c r="A349" s="36" t="n"/>
      <c r="B349" s="36" t="n"/>
      <c r="C349" s="36"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c r="A350" s="36" t="n"/>
      <c r="B350" s="36" t="n"/>
      <c r="C350" s="36"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c r="A351" s="36" t="n"/>
      <c r="B351" s="36" t="n"/>
      <c r="C351" s="36"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c r="A352" s="36" t="n"/>
      <c r="B352" s="36" t="n"/>
      <c r="C352" s="36"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c r="A353" s="36" t="n"/>
      <c r="B353" s="36" t="n"/>
      <c r="C353" s="36"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c r="A354" s="36" t="n"/>
      <c r="B354" s="36" t="n"/>
      <c r="C354" s="36"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c r="A355" s="36" t="n"/>
      <c r="B355" s="36" t="n"/>
      <c r="C355" s="36"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c r="A356" s="36" t="n"/>
      <c r="B356" s="36" t="n"/>
      <c r="C356" s="36"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c r="A357" s="36" t="n"/>
      <c r="B357" s="36" t="n"/>
      <c r="C357" s="36"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c r="A358" s="36" t="n"/>
      <c r="B358" s="36" t="n"/>
      <c r="C358" s="36"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c r="A359" s="36" t="n"/>
      <c r="B359" s="36" t="n"/>
      <c r="C359" s="36"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c r="A360" s="36" t="n"/>
      <c r="B360" s="36" t="n"/>
      <c r="C360" s="36"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c r="A361" s="36" t="n"/>
      <c r="B361" s="36" t="n"/>
      <c r="C361" s="36"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c r="A362" s="36" t="n"/>
      <c r="B362" s="36" t="n"/>
      <c r="C362" s="36"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c r="A363" s="36" t="n"/>
      <c r="B363" s="36" t="n"/>
      <c r="C363" s="36"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c r="A364" s="36" t="n"/>
      <c r="B364" s="36" t="n"/>
      <c r="C364" s="36"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c r="A365" s="36" t="n"/>
      <c r="B365" s="36" t="n"/>
      <c r="C365" s="36"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c r="A366" s="36" t="n"/>
      <c r="B366" s="36" t="n"/>
      <c r="C366" s="36"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c r="A367" s="36" t="n"/>
      <c r="B367" s="36" t="n"/>
      <c r="C367" s="36"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c r="A368" s="36" t="n"/>
      <c r="B368" s="36" t="n"/>
      <c r="C368" s="36"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c r="A369" s="36" t="n"/>
      <c r="B369" s="36" t="n"/>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c r="A370" s="36" t="n"/>
      <c r="B370" s="36" t="n"/>
      <c r="C370" s="36"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c r="A371" s="36" t="n"/>
      <c r="B371" s="36" t="n"/>
      <c r="C371" s="36"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c r="A372" s="36" t="n"/>
      <c r="B372" s="36" t="n"/>
      <c r="C372" s="36"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c r="A373" s="36" t="n"/>
      <c r="B373" s="36" t="n"/>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c r="A374" s="36" t="n"/>
      <c r="B374" s="36" t="n"/>
      <c r="C374" s="36"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c r="A375" s="36" t="n"/>
      <c r="B375" s="36" t="n"/>
      <c r="C375" s="36"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c r="A376" s="36" t="n"/>
      <c r="B376" s="36" t="n"/>
      <c r="C376" s="36"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c r="A377" s="36" t="n"/>
      <c r="B377" s="36" t="n"/>
      <c r="C377" s="36"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c r="A378" s="36" t="n"/>
      <c r="B378" s="36" t="n"/>
      <c r="C378" s="36"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c r="A379" s="36" t="n"/>
      <c r="B379" s="36" t="n"/>
      <c r="C379" s="36"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c r="A380" s="36" t="n"/>
      <c r="B380" s="36" t="n"/>
      <c r="C380" s="36"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c r="A381" s="36" t="n"/>
      <c r="B381" s="36" t="n"/>
      <c r="C381" s="36"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c r="A382" s="36" t="n"/>
      <c r="B382" s="36" t="n"/>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c r="A383" s="36" t="n"/>
      <c r="B383" s="36" t="n"/>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c r="A384" s="36" t="n"/>
      <c r="B384" s="36" t="n"/>
      <c r="C384" s="36"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c r="A385" s="36" t="n"/>
      <c r="B385" s="36" t="n"/>
      <c r="C385" s="36"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c r="A386" s="36" t="n"/>
      <c r="B386" s="36" t="n"/>
      <c r="C386" s="36"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c r="A387" s="36" t="n"/>
      <c r="B387" s="36" t="n"/>
      <c r="C387" s="36"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c r="A388" s="36" t="n"/>
      <c r="B388" s="36" t="n"/>
      <c r="C388" s="36"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c r="A389" s="36" t="n"/>
      <c r="B389" s="36" t="n"/>
      <c r="C389" s="36"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c r="A390" s="36" t="n"/>
      <c r="B390" s="36" t="n"/>
      <c r="C390" s="36"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c r="A391" s="36" t="n"/>
      <c r="B391" s="36" t="n"/>
      <c r="C391" s="36"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c r="A392" s="36" t="n"/>
      <c r="B392" s="36" t="n"/>
      <c r="C392" s="36"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c r="A393" s="36" t="n"/>
      <c r="B393" s="36" t="n"/>
      <c r="C393" s="36"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c r="A394" s="36" t="n"/>
      <c r="B394" s="36" t="n"/>
      <c r="C394" s="36"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c r="A395" s="36" t="n"/>
      <c r="B395" s="36" t="n"/>
      <c r="C395" s="36"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c r="A396" s="36" t="n"/>
      <c r="B396" s="36" t="n"/>
      <c r="C396" s="36"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c r="A397" s="36" t="n"/>
      <c r="B397" s="36" t="n"/>
      <c r="C397" s="36"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c r="A398" s="36" t="n"/>
      <c r="B398" s="36" t="n"/>
      <c r="C398" s="36"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c r="A399" s="36" t="n"/>
      <c r="B399" s="36" t="n"/>
      <c r="C399" s="36"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c r="A400" s="36" t="n"/>
      <c r="B400" s="36" t="n"/>
      <c r="C400" s="36"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c r="A401" s="36" t="n"/>
      <c r="B401" s="36" t="n"/>
      <c r="C401" s="36"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c r="A402" s="36" t="n"/>
      <c r="B402" s="36" t="n"/>
      <c r="C402" s="36"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c r="A403" s="36" t="n"/>
      <c r="B403" s="36" t="n"/>
      <c r="C403" s="36"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c r="A404" s="36" t="n"/>
      <c r="B404" s="36" t="n"/>
      <c r="C404" s="36"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c r="A405" s="36" t="n"/>
      <c r="B405" s="36" t="n"/>
      <c r="C405" s="36"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c r="A406" s="36" t="n"/>
      <c r="B406" s="36" t="n"/>
      <c r="C406" s="36"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c r="A407" s="36" t="n"/>
      <c r="B407" s="36" t="n"/>
      <c r="C407" s="36"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c r="A408" s="36" t="n"/>
      <c r="B408" s="36" t="n"/>
      <c r="C408" s="36"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c r="A409" s="36" t="n"/>
      <c r="B409" s="36" t="n"/>
      <c r="C409" s="36"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c r="A410" s="36" t="n"/>
      <c r="B410" s="36" t="n"/>
      <c r="C410" s="36"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c r="A411" s="36" t="n"/>
      <c r="B411" s="36" t="n"/>
      <c r="C411" s="36"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c r="A412" s="36" t="n"/>
      <c r="B412" s="36" t="n"/>
      <c r="C412" s="36"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c r="A413" s="36" t="n"/>
      <c r="B413" s="36" t="n"/>
      <c r="C413" s="36"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c r="A414" s="36" t="n"/>
      <c r="B414" s="36" t="n"/>
      <c r="C414" s="36"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c r="A415" s="36" t="n"/>
      <c r="B415" s="36" t="n"/>
      <c r="C415" s="36"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c r="A416" s="36" t="n"/>
      <c r="B416" s="36" t="n"/>
      <c r="C416" s="36"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c r="A417" s="36" t="n"/>
      <c r="B417" s="36" t="n"/>
      <c r="C417" s="36"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c r="A418" s="36" t="n"/>
      <c r="B418" s="36" t="n"/>
      <c r="C418" s="36"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c r="A419" s="36" t="n"/>
      <c r="B419" s="36" t="n"/>
      <c r="C419" s="36"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c r="A420" s="36" t="n"/>
      <c r="B420" s="36" t="n"/>
      <c r="C420" s="36"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c r="A421" s="36" t="n"/>
      <c r="B421" s="36" t="n"/>
      <c r="C421" s="36"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c r="A422" s="36" t="n"/>
      <c r="B422" s="36" t="n"/>
      <c r="C422" s="36"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c r="A423" s="36" t="n"/>
      <c r="B423" s="36" t="n"/>
      <c r="C423" s="36"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c r="A424" s="36" t="n"/>
      <c r="B424" s="36" t="n"/>
      <c r="C424" s="36"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c r="A425" s="36" t="n"/>
      <c r="B425" s="36" t="n"/>
      <c r="C425" s="36"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c r="A426" s="36" t="n"/>
      <c r="B426" s="36" t="n"/>
      <c r="C426" s="36"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c r="A427" s="36" t="n"/>
      <c r="B427" s="36" t="n"/>
      <c r="C427" s="36"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c r="A428" s="36" t="n"/>
      <c r="B428" s="36" t="n"/>
      <c r="C428" s="36"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c r="A429" s="36" t="n"/>
      <c r="B429" s="36" t="n"/>
      <c r="C429" s="36"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c r="A430" s="36" t="n"/>
      <c r="B430" s="36" t="n"/>
      <c r="C430" s="36"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c r="A431" s="36" t="n"/>
      <c r="B431" s="36" t="n"/>
      <c r="C431" s="36"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c r="A432" s="36" t="n"/>
      <c r="B432" s="36" t="n"/>
      <c r="C432" s="36"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c r="A433" s="36" t="n"/>
      <c r="B433" s="36" t="n"/>
      <c r="C433" s="36"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c r="A434" s="36" t="n"/>
      <c r="B434" s="36" t="n"/>
      <c r="C434" s="36"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c r="A435" s="36" t="n"/>
      <c r="B435" s="36" t="n"/>
      <c r="C435" s="36"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c r="A436" s="36" t="n"/>
      <c r="B436" s="36" t="n"/>
      <c r="C436" s="36"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c r="A437" s="36" t="n"/>
      <c r="B437" s="36" t="n"/>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c r="A438" s="36" t="n"/>
      <c r="B438" s="36" t="n"/>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c r="A439" s="36" t="n"/>
      <c r="B439" s="36" t="n"/>
      <c r="C439" s="36"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c r="A440" s="36" t="n"/>
      <c r="B440" s="36" t="n"/>
      <c r="C440" s="36"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c r="A441" s="36" t="n"/>
      <c r="B441" s="36" t="n"/>
      <c r="C441" s="36"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c r="A442" s="36" t="n"/>
      <c r="B442" s="36" t="n"/>
      <c r="C442" s="36"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c r="A443" s="36" t="n"/>
      <c r="B443" s="36" t="n"/>
      <c r="C443" s="36"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c r="A444" s="36" t="n"/>
      <c r="B444" s="36" t="n"/>
      <c r="C444" s="36"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c r="A445" s="36" t="n"/>
      <c r="B445" s="36" t="n"/>
      <c r="C445" s="36"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c r="A446" s="36" t="n"/>
      <c r="B446" s="36" t="n"/>
      <c r="C446" s="36"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c r="A447" s="36" t="n"/>
      <c r="B447" s="36" t="n"/>
      <c r="C447" s="36"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c r="A448" s="36" t="n"/>
      <c r="B448" s="36" t="n"/>
      <c r="C448" s="36"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c r="A449" s="36" t="n"/>
      <c r="B449" s="36" t="n"/>
      <c r="C449" s="36"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c r="A450" s="36" t="n"/>
      <c r="B450" s="36" t="n"/>
      <c r="C450" s="36"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c r="A451" s="36" t="n"/>
      <c r="B451" s="36" t="n"/>
      <c r="C451" s="36"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c r="A452" s="36" t="n"/>
      <c r="B452" s="36" t="n"/>
      <c r="C452" s="36"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c r="A453" s="36" t="n"/>
      <c r="B453" s="36" t="n"/>
      <c r="C453" s="36"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c r="A454" s="36" t="n"/>
      <c r="B454" s="36" t="n"/>
      <c r="C454" s="36"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c r="A455" s="36" t="n"/>
      <c r="B455" s="36" t="n"/>
      <c r="C455" s="36"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c r="A456" s="36" t="n"/>
      <c r="B456" s="36" t="n"/>
      <c r="C456" s="36"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c r="A457" s="36" t="n"/>
      <c r="B457" s="36" t="n"/>
      <c r="C457" s="36"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c r="A458" s="36" t="n"/>
      <c r="B458" s="36" t="n"/>
      <c r="C458" s="36"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c r="A459" s="36" t="n"/>
      <c r="B459" s="36" t="n"/>
      <c r="C459" s="36"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c r="A460" s="36" t="n"/>
      <c r="B460" s="36" t="n"/>
      <c r="C460" s="36"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c r="A461" s="36" t="n"/>
      <c r="B461" s="36" t="n"/>
      <c r="C461" s="36"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c r="A462" s="36" t="n"/>
      <c r="B462" s="36" t="n"/>
      <c r="C462" s="36"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c r="A463" s="36" t="n"/>
      <c r="B463" s="36" t="n"/>
      <c r="C463" s="36"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c r="A464" s="36" t="n"/>
      <c r="B464" s="36" t="n"/>
      <c r="C464" s="36"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c r="A465" s="36" t="n"/>
      <c r="B465" s="36" t="n"/>
      <c r="C465" s="36"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c r="A466" s="36" t="n"/>
      <c r="B466" s="36" t="n"/>
      <c r="C466" s="36"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c r="A467" s="36" t="n"/>
      <c r="B467" s="36" t="n"/>
      <c r="C467" s="36"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c r="A468" s="36" t="n"/>
      <c r="B468" s="36" t="n"/>
      <c r="C468" s="36"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c r="A469" s="36" t="n"/>
      <c r="B469" s="36" t="n"/>
      <c r="C469" s="36"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c r="A470" s="36" t="n"/>
      <c r="B470" s="36" t="n"/>
      <c r="C470" s="36"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c r="A471" s="36" t="n"/>
      <c r="B471" s="36" t="n"/>
      <c r="C471" s="36"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c r="A472" s="36" t="n"/>
      <c r="B472" s="36" t="n"/>
      <c r="C472" s="36"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c r="A473" s="36" t="n"/>
      <c r="B473" s="36" t="n"/>
      <c r="C473" s="36"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c r="A474" s="36" t="n"/>
      <c r="B474" s="36" t="n"/>
      <c r="C474" s="36"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c r="A475" s="36" t="n"/>
      <c r="B475" s="36" t="n"/>
      <c r="C475" s="36"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c r="A476" s="36" t="n"/>
      <c r="B476" s="36" t="n"/>
      <c r="C476" s="36"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c r="A477" s="36" t="n"/>
      <c r="B477" s="36" t="n"/>
      <c r="C477" s="36"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c r="A478" s="36" t="n"/>
      <c r="B478" s="36" t="n"/>
      <c r="C478" s="36"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c r="A479" s="36" t="n"/>
      <c r="B479" s="36" t="n"/>
      <c r="C479" s="36"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c r="A480" s="36" t="n"/>
      <c r="B480" s="36" t="n"/>
      <c r="C480" s="36"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c r="A481" s="36" t="n"/>
      <c r="B481" s="36" t="n"/>
      <c r="C481" s="36"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c r="A482" s="36" t="n"/>
      <c r="B482" s="36" t="n"/>
      <c r="C482" s="36"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c r="A483" s="36" t="n"/>
      <c r="B483" s="36" t="n"/>
      <c r="C483" s="36"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c r="A484" s="36" t="n"/>
      <c r="B484" s="36" t="n"/>
      <c r="C484" s="36"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c r="A485" s="36" t="n"/>
      <c r="B485" s="36" t="n"/>
      <c r="C485" s="36"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c r="A486" s="36" t="n"/>
      <c r="B486" s="36" t="n"/>
      <c r="C486" s="36"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c r="A487" s="36" t="n"/>
      <c r="B487" s="36" t="n"/>
      <c r="C487" s="36"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c r="A488" s="36" t="n"/>
      <c r="B488" s="36" t="n"/>
      <c r="C488" s="36"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c r="A489" s="36" t="n"/>
      <c r="B489" s="36" t="n"/>
      <c r="C489" s="36"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c r="A490" s="36" t="n"/>
      <c r="B490" s="36" t="n"/>
      <c r="C490" s="36"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c r="A491" s="36" t="n"/>
      <c r="B491" s="36" t="n"/>
      <c r="C491" s="36"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c r="A492" s="36" t="n"/>
      <c r="B492" s="36" t="n"/>
      <c r="C492" s="36"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c r="A493" s="36" t="n"/>
      <c r="B493" s="36" t="n"/>
      <c r="C493" s="36"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c r="A494" s="36" t="n"/>
      <c r="B494" s="36" t="n"/>
      <c r="C494" s="36"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c r="A495" s="36" t="n"/>
      <c r="B495" s="36" t="n"/>
      <c r="C495" s="36"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c r="A496" s="36" t="n"/>
      <c r="B496" s="36" t="n"/>
      <c r="C496" s="36"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c r="A497" s="36" t="n"/>
      <c r="B497" s="36" t="n"/>
      <c r="C497" s="36"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c r="A498" s="36" t="n"/>
      <c r="B498" s="36" t="n"/>
      <c r="C498" s="36"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c r="A499" s="36" t="n"/>
      <c r="B499" s="36" t="n"/>
      <c r="C499" s="36"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c r="A500" s="36" t="n"/>
      <c r="B500" s="36" t="n"/>
      <c r="C500" s="36"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c r="A501" s="36" t="n"/>
      <c r="B501" s="36" t="n"/>
      <c r="C501" s="36"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c r="A502" s="36" t="n"/>
      <c r="B502" s="36" t="n"/>
      <c r="C502" s="36"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c r="A503" s="36" t="n"/>
      <c r="B503" s="36" t="n"/>
      <c r="C503" s="36"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c r="A504" s="36" t="n"/>
      <c r="B504" s="36" t="n"/>
      <c r="C504" s="36"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c r="A505" s="36" t="n"/>
      <c r="B505" s="36" t="n"/>
      <c r="C505" s="36"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c r="A506" s="36" t="n"/>
      <c r="B506" s="36" t="n"/>
      <c r="C506" s="36"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c r="A507" s="36" t="n"/>
      <c r="B507" s="36" t="n"/>
      <c r="C507" s="36"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c r="A508" s="36" t="n"/>
      <c r="B508" s="36" t="n"/>
      <c r="C508" s="36"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c r="A509" s="36" t="n"/>
      <c r="B509" s="36" t="n"/>
      <c r="C509" s="36"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c r="A510" s="36" t="n"/>
      <c r="B510" s="36" t="n"/>
      <c r="C510" s="36"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c r="A511" s="36" t="n"/>
      <c r="B511" s="36" t="n"/>
      <c r="C511" s="36"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c r="A512" s="36" t="n"/>
      <c r="B512" s="36" t="n"/>
      <c r="C512" s="36"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c r="A513" s="36" t="n"/>
      <c r="B513" s="36" t="n"/>
      <c r="C513" s="36"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c r="A514" s="36" t="n"/>
      <c r="B514" s="36" t="n"/>
      <c r="C514" s="36"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c r="A515" s="36" t="n"/>
      <c r="B515" s="36" t="n"/>
      <c r="C515" s="36"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c r="A516" s="36" t="n"/>
      <c r="B516" s="36" t="n"/>
      <c r="C516" s="36"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c r="A517" s="36" t="n"/>
      <c r="B517" s="36" t="n"/>
      <c r="C517" s="36"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c r="A518" s="36" t="n"/>
      <c r="B518" s="36" t="n"/>
      <c r="C518" s="36"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c r="A519" s="36" t="n"/>
      <c r="B519" s="36" t="n"/>
      <c r="C519" s="36"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c r="A520" s="36" t="n"/>
      <c r="B520" s="36" t="n"/>
      <c r="C520" s="36"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c r="A521" s="36" t="n"/>
      <c r="B521" s="36" t="n"/>
      <c r="C521" s="36"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c r="A522" s="36" t="n"/>
      <c r="B522" s="36" t="n"/>
      <c r="C522" s="36"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c r="A523" s="36" t="n"/>
      <c r="B523" s="36" t="n"/>
      <c r="C523" s="36"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c r="A524" s="36" t="n"/>
      <c r="B524" s="36" t="n"/>
      <c r="C524" s="36"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c r="A525" s="36" t="n"/>
      <c r="B525" s="36" t="n"/>
      <c r="C525" s="36"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c r="A526" s="36" t="n"/>
      <c r="B526" s="36" t="n"/>
      <c r="C526" s="36"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c r="A527" s="36" t="n"/>
      <c r="B527" s="36" t="n"/>
      <c r="C527" s="36"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c r="A528" s="36" t="n"/>
      <c r="B528" s="36" t="n"/>
      <c r="C528" s="36"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c r="A529" s="36" t="n"/>
      <c r="B529" s="36" t="n"/>
      <c r="C529" s="36"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c r="A530" s="36" t="n"/>
      <c r="B530" s="36" t="n"/>
      <c r="C530" s="36"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c r="A531" s="36" t="n"/>
      <c r="B531" s="36" t="n"/>
      <c r="C531" s="36"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c r="A532" s="36" t="n"/>
      <c r="B532" s="36" t="n"/>
      <c r="C532" s="36"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c r="A533" s="36" t="n"/>
      <c r="B533" s="36" t="n"/>
      <c r="C533" s="36"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c r="A534" s="36" t="n"/>
      <c r="B534" s="36" t="n"/>
      <c r="C534" s="36"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c r="A535" s="36" t="n"/>
      <c r="B535" s="36" t="n"/>
      <c r="C535" s="36"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c r="A536" s="36" t="n"/>
      <c r="B536" s="36" t="n"/>
      <c r="C536" s="36"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c r="A537" s="36" t="n"/>
      <c r="B537" s="36" t="n"/>
      <c r="C537" s="36"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c r="A538" s="36" t="n"/>
      <c r="B538" s="36" t="n"/>
      <c r="C538" s="36"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c r="A539" s="36" t="n"/>
      <c r="B539" s="36" t="n"/>
      <c r="C539" s="36"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c r="A540" s="36" t="n"/>
      <c r="B540" s="36" t="n"/>
      <c r="C540" s="36"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c r="A541" s="36" t="n"/>
      <c r="B541" s="36" t="n"/>
      <c r="C541" s="36"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c r="A542" s="36" t="n"/>
      <c r="B542" s="36" t="n"/>
      <c r="C542" s="36"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c r="A543" s="36" t="n"/>
      <c r="B543" s="36" t="n"/>
      <c r="C543" s="36"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c r="A544" s="36" t="n"/>
      <c r="B544" s="36" t="n"/>
      <c r="C544" s="36"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c r="A545" s="36" t="n"/>
      <c r="B545" s="36" t="n"/>
      <c r="C545" s="36"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c r="A546" s="36" t="n"/>
      <c r="B546" s="36" t="n"/>
      <c r="C546" s="36"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c r="A547" s="36" t="n"/>
      <c r="B547" s="36" t="n"/>
      <c r="C547" s="36"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c r="A548" s="36" t="n"/>
      <c r="B548" s="36" t="n"/>
      <c r="C548" s="36"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c r="A549" s="36" t="n"/>
      <c r="B549" s="36" t="n"/>
      <c r="C549" s="36"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c r="A550" s="36" t="n"/>
      <c r="B550" s="36" t="n"/>
      <c r="C550" s="36"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c r="A551" s="36" t="n"/>
      <c r="B551" s="36" t="n"/>
      <c r="C551" s="36"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c r="A552" s="36" t="n"/>
      <c r="B552" s="36" t="n"/>
      <c r="C552" s="36"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c r="A553" s="36" t="n"/>
      <c r="B553" s="36" t="n"/>
      <c r="C553" s="36"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c r="A554" s="36" t="n"/>
      <c r="B554" s="36" t="n"/>
      <c r="C554" s="36"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c r="A555" s="36" t="n"/>
      <c r="B555" s="36" t="n"/>
      <c r="C555" s="36"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c r="A556" s="36" t="n"/>
      <c r="B556" s="36" t="n"/>
      <c r="C556" s="36"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c r="A557" s="36" t="n"/>
      <c r="B557" s="36" t="n"/>
      <c r="C557" s="36"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c r="A558" s="36" t="n"/>
      <c r="B558" s="36" t="n"/>
      <c r="C558" s="36"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c r="A559" s="36" t="n"/>
      <c r="B559" s="36" t="n"/>
      <c r="C559" s="36"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c r="A560" s="36" t="n"/>
      <c r="B560" s="36" t="n"/>
      <c r="C560" s="36"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c r="A561" s="36" t="n"/>
      <c r="B561" s="36" t="n"/>
      <c r="C561" s="36"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c r="A562" s="36" t="n"/>
      <c r="B562" s="36" t="n"/>
      <c r="C562" s="36"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c r="A563" s="36" t="n"/>
      <c r="B563" s="36" t="n"/>
      <c r="C563" s="36"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c r="A564" s="36" t="n"/>
      <c r="B564" s="36" t="n"/>
      <c r="C564" s="36"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c r="A565" s="36" t="n"/>
      <c r="B565" s="36" t="n"/>
      <c r="C565" s="36"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c r="A566" s="36" t="n"/>
      <c r="B566" s="36" t="n"/>
      <c r="C566" s="36"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c r="A567" s="36" t="n"/>
      <c r="B567" s="36" t="n"/>
      <c r="C567" s="36"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c r="A568" s="36" t="n"/>
      <c r="B568" s="36" t="n"/>
      <c r="C568" s="36"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c r="A569" s="36" t="n"/>
      <c r="B569" s="36" t="n"/>
      <c r="C569" s="36"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c r="A570" s="36" t="n"/>
      <c r="B570" s="36" t="n"/>
      <c r="C570" s="36"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c r="A571" s="36" t="n"/>
      <c r="B571" s="36" t="n"/>
      <c r="C571" s="36"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c r="A572" s="36" t="n"/>
      <c r="B572" s="36" t="n"/>
      <c r="C572" s="36"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c r="A573" s="36" t="n"/>
      <c r="B573" s="36" t="n"/>
      <c r="C573" s="36"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c r="A574" s="36" t="n"/>
      <c r="B574" s="36" t="n"/>
      <c r="C574" s="36"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c r="A575" s="36" t="n"/>
      <c r="B575" s="36" t="n"/>
      <c r="C575" s="36"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c r="A576" s="36" t="n"/>
      <c r="B576" s="36" t="n"/>
      <c r="C576" s="36"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c r="A577" s="36" t="n"/>
      <c r="B577" s="36" t="n"/>
      <c r="C577" s="36"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c r="A578" s="36" t="n"/>
      <c r="B578" s="36" t="n"/>
      <c r="C578" s="36"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c r="A579" s="36" t="n"/>
      <c r="B579" s="36" t="n"/>
      <c r="C579" s="36"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c r="A580" s="36" t="n"/>
      <c r="B580" s="36" t="n"/>
      <c r="C580" s="36"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c r="A581" s="36" t="n"/>
      <c r="B581" s="36" t="n"/>
      <c r="C581" s="36"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c r="A582" s="36" t="n"/>
      <c r="B582" s="36" t="n"/>
      <c r="C582" s="36"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c r="A583" s="36" t="n"/>
      <c r="B583" s="36" t="n"/>
      <c r="C583" s="36"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c r="A584" s="36" t="n"/>
      <c r="B584" s="36" t="n"/>
      <c r="C584" s="36"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c r="A585" s="36" t="n"/>
      <c r="B585" s="36" t="n"/>
      <c r="C585" s="36"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c r="A586" s="36" t="n"/>
      <c r="B586" s="36" t="n"/>
      <c r="C586" s="36"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c r="A587" s="36" t="n"/>
      <c r="B587" s="36" t="n"/>
      <c r="C587" s="36"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c r="A588" s="36" t="n"/>
      <c r="B588" s="36" t="n"/>
      <c r="C588" s="36"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c r="A589" s="36" t="n"/>
      <c r="B589" s="36" t="n"/>
      <c r="C589" s="36"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c r="A590" s="36" t="n"/>
      <c r="B590" s="36" t="n"/>
      <c r="C590" s="36"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c r="A591" s="36" t="n"/>
      <c r="B591" s="36" t="n"/>
      <c r="C591" s="36"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c r="A592" s="36" t="n"/>
      <c r="B592" s="36" t="n"/>
      <c r="C592" s="36"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c r="A593" s="36" t="n"/>
      <c r="B593" s="36" t="n"/>
      <c r="C593" s="36"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c r="A594" s="36" t="n"/>
      <c r="B594" s="36" t="n"/>
      <c r="C594" s="36"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c r="A595" s="36" t="n"/>
      <c r="B595" s="36" t="n"/>
      <c r="C595" s="36"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c r="A596" s="36" t="n"/>
      <c r="B596" s="36" t="n"/>
      <c r="C596" s="36"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c r="A597" s="36" t="n"/>
      <c r="B597" s="36" t="n"/>
      <c r="C597" s="36"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c r="A598" s="36" t="n"/>
      <c r="B598" s="36" t="n"/>
      <c r="C598" s="36"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c r="A599" s="36" t="n"/>
      <c r="B599" s="36" t="n"/>
      <c r="C599" s="36"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c r="A600" s="36" t="n"/>
      <c r="B600" s="36" t="n"/>
      <c r="C600" s="36"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c r="A601" s="36" t="n"/>
      <c r="B601" s="36" t="n"/>
      <c r="C601" s="36"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c r="A602" s="36" t="n"/>
      <c r="B602" s="36" t="n"/>
      <c r="C602" s="36"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c r="A603" s="36" t="n"/>
      <c r="B603" s="36" t="n"/>
      <c r="C603" s="36"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c r="A604" s="36" t="n"/>
      <c r="B604" s="36" t="n"/>
      <c r="C604" s="36"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c r="A605" s="36" t="n"/>
      <c r="B605" s="36" t="n"/>
      <c r="C605" s="36"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c r="A606" s="36" t="n"/>
      <c r="B606" s="36" t="n"/>
      <c r="C606" s="36"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c r="A607" s="36" t="n"/>
      <c r="B607" s="36" t="n"/>
      <c r="C607" s="36"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c r="A608" s="36" t="n"/>
      <c r="B608" s="36" t="n"/>
      <c r="C608" s="36"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c r="A609" s="36" t="n"/>
      <c r="B609" s="36" t="n"/>
      <c r="C609" s="36"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c r="A610" s="36" t="n"/>
      <c r="B610" s="36" t="n"/>
      <c r="C610" s="36"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c r="A611" s="36" t="n"/>
      <c r="B611" s="36" t="n"/>
      <c r="C611" s="36"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c r="A612" s="36" t="n"/>
      <c r="B612" s="36" t="n"/>
      <c r="C612" s="36"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c r="A613" s="36" t="n"/>
      <c r="B613" s="36" t="n"/>
      <c r="C613" s="36"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c r="A614" s="36" t="n"/>
      <c r="B614" s="36" t="n"/>
      <c r="C614" s="36"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c r="A615" s="36" t="n"/>
      <c r="B615" s="36" t="n"/>
      <c r="C615" s="36"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c r="A616" s="36" t="n"/>
      <c r="B616" s="36" t="n"/>
      <c r="C616" s="36"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c r="A617" s="36" t="n"/>
      <c r="B617" s="36" t="n"/>
      <c r="C617" s="36"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c r="A618" s="36" t="n"/>
      <c r="B618" s="36" t="n"/>
      <c r="C618" s="36"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c r="A619" s="36" t="n"/>
      <c r="B619" s="36" t="n"/>
      <c r="C619" s="36"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c r="A620" s="36" t="n"/>
      <c r="B620" s="36" t="n"/>
      <c r="C620" s="36"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c r="A621" s="36" t="n"/>
      <c r="B621" s="36" t="n"/>
      <c r="C621" s="36"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c r="A622" s="36" t="n"/>
      <c r="B622" s="36" t="n"/>
      <c r="C622" s="36"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c r="A623" s="36" t="n"/>
      <c r="B623" s="36" t="n"/>
      <c r="C623" s="36"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c r="A624" s="36" t="n"/>
      <c r="B624" s="36" t="n"/>
      <c r="C624" s="36"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c r="A625" s="36" t="n"/>
      <c r="B625" s="36" t="n"/>
      <c r="C625" s="36"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c r="A626" s="36" t="n"/>
      <c r="B626" s="36" t="n"/>
      <c r="C626" s="36"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c r="A627" s="36" t="n"/>
      <c r="B627" s="36" t="n"/>
      <c r="C627" s="36"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c r="A628" s="36" t="n"/>
      <c r="B628" s="36" t="n"/>
      <c r="C628" s="36"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c r="A629" s="36" t="n"/>
      <c r="B629" s="36" t="n"/>
      <c r="C629" s="36"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c r="A630" s="36" t="n"/>
      <c r="B630" s="36" t="n"/>
      <c r="C630" s="36"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c r="A631" s="36" t="n"/>
      <c r="B631" s="36" t="n"/>
      <c r="C631" s="36"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c r="A632" s="36" t="n"/>
      <c r="B632" s="36" t="n"/>
      <c r="C632" s="36"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c r="A633" s="36" t="n"/>
      <c r="B633" s="36" t="n"/>
      <c r="C633" s="36"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c r="A634" s="36" t="n"/>
      <c r="B634" s="36" t="n"/>
      <c r="C634" s="36"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c r="A635" s="36" t="n"/>
      <c r="B635" s="36" t="n"/>
      <c r="C635" s="36"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c r="A636" s="36" t="n"/>
      <c r="B636" s="36" t="n"/>
      <c r="C636" s="36"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c r="A637" s="36" t="n"/>
      <c r="B637" s="36" t="n"/>
      <c r="C637" s="36"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c r="A638" s="36" t="n"/>
      <c r="B638" s="36" t="n"/>
      <c r="C638" s="36"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c r="A639" s="36" t="n"/>
      <c r="B639" s="36" t="n"/>
      <c r="C639" s="36"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c r="A640" s="36" t="n"/>
      <c r="B640" s="36" t="n"/>
      <c r="C640" s="36"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c r="A641" s="36" t="n"/>
      <c r="B641" s="36" t="n"/>
      <c r="C641" s="36"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c r="A642" s="36" t="n"/>
      <c r="B642" s="36" t="n"/>
      <c r="C642" s="36"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c r="A643" s="36" t="n"/>
      <c r="B643" s="36" t="n"/>
      <c r="C643" s="36"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c r="A644" s="36" t="n"/>
      <c r="B644" s="36" t="n"/>
      <c r="C644" s="36"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c r="A645" s="36" t="n"/>
      <c r="B645" s="36" t="n"/>
      <c r="C645" s="36"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c r="A646" s="36" t="n"/>
      <c r="B646" s="36" t="n"/>
      <c r="C646" s="36"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c r="A647" s="36" t="n"/>
      <c r="B647" s="36" t="n"/>
      <c r="C647" s="36"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c r="A648" s="36" t="n"/>
      <c r="B648" s="36" t="n"/>
      <c r="C648" s="36"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c r="A649" s="36" t="n"/>
      <c r="B649" s="36" t="n"/>
      <c r="C649" s="36"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c r="A650" s="36" t="n"/>
      <c r="B650" s="36" t="n"/>
      <c r="C650" s="36"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c r="A651" s="36" t="n"/>
      <c r="B651" s="36" t="n"/>
      <c r="C651" s="36"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c r="A652" s="36" t="n"/>
      <c r="B652" s="36" t="n"/>
      <c r="C652" s="36"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c r="A653" s="36" t="n"/>
      <c r="B653" s="36" t="n"/>
      <c r="C653" s="36"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c r="A654" s="36" t="n"/>
      <c r="B654" s="36" t="n"/>
      <c r="C654" s="36"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c r="A655" s="36" t="n"/>
      <c r="B655" s="36" t="n"/>
      <c r="C655" s="36"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c r="A656" s="36" t="n"/>
      <c r="B656" s="36" t="n"/>
      <c r="C656" s="36"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c r="A657" s="36" t="n"/>
      <c r="B657" s="36" t="n"/>
      <c r="C657" s="36"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c r="A658" s="36" t="n"/>
      <c r="B658" s="36" t="n"/>
      <c r="C658" s="36"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c r="A659" s="36" t="n"/>
      <c r="B659" s="36" t="n"/>
      <c r="C659" s="36"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c r="A660" s="36" t="n"/>
      <c r="B660" s="36" t="n"/>
      <c r="C660" s="36"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c r="A661" s="36" t="n"/>
      <c r="B661" s="36" t="n"/>
      <c r="C661" s="36"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c r="A662" s="36" t="n"/>
      <c r="B662" s="36" t="n"/>
      <c r="C662" s="36"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c r="A663" s="36" t="n"/>
      <c r="B663" s="36" t="n"/>
      <c r="C663" s="36"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c r="A664" s="36" t="n"/>
      <c r="B664" s="36" t="n"/>
      <c r="C664" s="36"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c r="A665" s="36" t="n"/>
      <c r="B665" s="36" t="n"/>
      <c r="C665" s="36"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c r="A666" s="36" t="n"/>
      <c r="B666" s="36" t="n"/>
      <c r="C666" s="36"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c r="A667" s="36" t="n"/>
      <c r="B667" s="36" t="n"/>
      <c r="C667" s="36"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c r="A668" s="36" t="n"/>
      <c r="B668" s="36" t="n"/>
      <c r="C668" s="36"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c r="A669" s="36" t="n"/>
      <c r="B669" s="36" t="n"/>
      <c r="C669" s="36"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c r="A670" s="36" t="n"/>
      <c r="B670" s="36" t="n"/>
      <c r="C670" s="36"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c r="A671" s="36" t="n"/>
      <c r="B671" s="36" t="n"/>
      <c r="C671" s="36"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c r="A672" s="36" t="n"/>
      <c r="B672" s="36" t="n"/>
      <c r="C672" s="36"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c r="A673" s="36" t="n"/>
      <c r="B673" s="36" t="n"/>
      <c r="C673" s="36"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c r="A674" s="36" t="n"/>
      <c r="B674" s="36" t="n"/>
      <c r="C674" s="36"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c r="A675" s="36" t="n"/>
      <c r="B675" s="36" t="n"/>
      <c r="C675" s="36"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c r="A676" s="36" t="n"/>
      <c r="B676" s="36" t="n"/>
      <c r="C676" s="36"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c r="A677" s="36" t="n"/>
      <c r="B677" s="36" t="n"/>
      <c r="C677" s="36"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c r="A678" s="36" t="n"/>
      <c r="B678" s="36" t="n"/>
      <c r="C678" s="36"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c r="A679" s="36" t="n"/>
      <c r="B679" s="36" t="n"/>
      <c r="C679" s="36"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c r="A680" s="36" t="n"/>
      <c r="B680" s="36" t="n"/>
      <c r="C680" s="36"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c r="A681" s="36" t="n"/>
      <c r="B681" s="36" t="n"/>
      <c r="C681" s="36"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c r="A682" s="36" t="n"/>
      <c r="B682" s="36" t="n"/>
      <c r="C682" s="36"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c r="A683" s="36" t="n"/>
      <c r="B683" s="36" t="n"/>
      <c r="C683" s="36"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c r="A684" s="36" t="n"/>
      <c r="B684" s="36" t="n"/>
      <c r="C684" s="36"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c r="A685" s="36" t="n"/>
      <c r="B685" s="36" t="n"/>
      <c r="C685" s="36"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c r="A686" s="36" t="n"/>
      <c r="B686" s="36" t="n"/>
      <c r="C686" s="36"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c r="A687" s="36" t="n"/>
      <c r="B687" s="36" t="n"/>
      <c r="C687" s="36"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c r="A688" s="36" t="n"/>
      <c r="B688" s="36" t="n"/>
      <c r="C688" s="36"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c r="A689" s="36" t="n"/>
      <c r="B689" s="36" t="n"/>
      <c r="C689" s="36"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c r="A690" s="36" t="n"/>
      <c r="B690" s="36" t="n"/>
      <c r="C690" s="36"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c r="A691" s="36" t="n"/>
      <c r="B691" s="36" t="n"/>
      <c r="C691" s="36"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c r="A692" s="36" t="n"/>
      <c r="B692" s="36" t="n"/>
      <c r="C692" s="36"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c r="A693" s="36" t="n"/>
      <c r="B693" s="36" t="n"/>
      <c r="C693" s="36"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c r="A694" s="36" t="n"/>
      <c r="B694" s="36" t="n"/>
      <c r="C694" s="36"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c r="A695" s="36" t="n"/>
      <c r="B695" s="36" t="n"/>
      <c r="C695" s="36"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c r="A696" s="36" t="n"/>
      <c r="B696" s="36" t="n"/>
      <c r="C696" s="36"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c r="A697" s="36" t="n"/>
      <c r="B697" s="36" t="n"/>
      <c r="C697" s="36"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c r="A698" s="36" t="n"/>
      <c r="B698" s="36" t="n"/>
      <c r="C698" s="36"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c r="A699" s="36" t="n"/>
      <c r="B699" s="36" t="n"/>
      <c r="C699" s="36"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c r="A700" s="36" t="n"/>
      <c r="B700" s="36" t="n"/>
      <c r="C700" s="36"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c r="A701" s="36" t="n"/>
      <c r="B701" s="36" t="n"/>
      <c r="C701" s="36"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c r="A702" s="36" t="n"/>
      <c r="B702" s="36" t="n"/>
      <c r="C702" s="36"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c r="A703" s="36" t="n"/>
      <c r="B703" s="36" t="n"/>
      <c r="C703" s="36"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c r="A704" s="36" t="n"/>
      <c r="B704" s="36" t="n"/>
      <c r="C704" s="36"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c r="A705" s="36" t="n"/>
      <c r="B705" s="36" t="n"/>
      <c r="C705" s="36"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c r="A706" s="36" t="n"/>
      <c r="B706" s="36" t="n"/>
      <c r="C706" s="36"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c r="A707" s="36" t="n"/>
      <c r="B707" s="36" t="n"/>
      <c r="C707" s="36"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c r="A708" s="36" t="n"/>
      <c r="B708" s="36" t="n"/>
      <c r="C708" s="36"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c r="A709" s="36" t="n"/>
      <c r="B709" s="36" t="n"/>
      <c r="C709" s="36"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c r="A710" s="36" t="n"/>
      <c r="B710" s="36" t="n"/>
      <c r="C710" s="36"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c r="A711" s="36" t="n"/>
      <c r="B711" s="36" t="n"/>
      <c r="C711" s="36"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c r="A712" s="36" t="n"/>
      <c r="B712" s="36" t="n"/>
      <c r="C712" s="36"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c r="A713" s="36" t="n"/>
      <c r="B713" s="36" t="n"/>
      <c r="C713" s="36"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c r="A714" s="36" t="n"/>
      <c r="B714" s="36" t="n"/>
      <c r="C714" s="36"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c r="A715" s="36" t="n"/>
      <c r="B715" s="36" t="n"/>
      <c r="C715" s="36"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c r="A716" s="36" t="n"/>
      <c r="B716" s="36" t="n"/>
      <c r="C716" s="36"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c r="A717" s="36" t="n"/>
      <c r="B717" s="36" t="n"/>
      <c r="C717" s="36"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c r="A718" s="36" t="n"/>
      <c r="B718" s="36" t="n"/>
      <c r="C718" s="36"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c r="A719" s="36" t="n"/>
      <c r="B719" s="36" t="n"/>
      <c r="C719" s="36"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c r="A720" s="36" t="n"/>
      <c r="B720" s="36" t="n"/>
      <c r="C720" s="36"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c r="A721" s="36" t="n"/>
      <c r="B721" s="36" t="n"/>
      <c r="C721" s="36"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c r="A722" s="36" t="n"/>
      <c r="B722" s="36" t="n"/>
      <c r="C722" s="36"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c r="A723" s="36" t="n"/>
      <c r="B723" s="36" t="n"/>
      <c r="C723" s="36"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c r="A724" s="36" t="n"/>
      <c r="B724" s="36" t="n"/>
      <c r="C724" s="36"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c r="A725" s="36" t="n"/>
      <c r="B725" s="36" t="n"/>
      <c r="C725" s="36"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c r="A726" s="36" t="n"/>
      <c r="B726" s="36" t="n"/>
      <c r="C726" s="36"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c r="A727" s="36" t="n"/>
      <c r="B727" s="36" t="n"/>
      <c r="C727" s="36"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c r="A728" s="36" t="n"/>
      <c r="B728" s="36" t="n"/>
      <c r="C728" s="36"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c r="A729" s="36" t="n"/>
      <c r="B729" s="36" t="n"/>
      <c r="C729" s="36"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c r="A730" s="36" t="n"/>
      <c r="B730" s="36" t="n"/>
      <c r="C730" s="36"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c r="A731" s="36" t="n"/>
      <c r="B731" s="36" t="n"/>
      <c r="C731" s="36"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c r="A732" s="36" t="n"/>
      <c r="B732" s="36" t="n"/>
      <c r="C732" s="36"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c r="A733" s="36" t="n"/>
      <c r="B733" s="36" t="n"/>
      <c r="C733" s="36"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c r="A734" s="36" t="n"/>
      <c r="B734" s="36" t="n"/>
      <c r="C734" s="36"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c r="A735" s="36" t="n"/>
      <c r="B735" s="36" t="n"/>
      <c r="C735" s="36"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c r="A736" s="36" t="n"/>
      <c r="B736" s="36" t="n"/>
      <c r="C736" s="36"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c r="A737" s="36" t="n"/>
      <c r="B737" s="36" t="n"/>
      <c r="C737" s="36"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c r="A738" s="36" t="n"/>
      <c r="B738" s="36" t="n"/>
      <c r="C738" s="36"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c r="A739" s="36" t="n"/>
      <c r="B739" s="36" t="n"/>
      <c r="C739" s="36"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c r="A740" s="36" t="n"/>
      <c r="B740" s="36" t="n"/>
      <c r="C740" s="36"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c r="A741" s="36" t="n"/>
      <c r="B741" s="36" t="n"/>
      <c r="C741" s="36"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c r="A742" s="36" t="n"/>
      <c r="B742" s="36" t="n"/>
      <c r="C742" s="36"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c r="A743" s="36" t="n"/>
      <c r="B743" s="36" t="n"/>
      <c r="C743" s="36"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c r="A744" s="36" t="n"/>
      <c r="B744" s="36" t="n"/>
      <c r="C744" s="36"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c r="A745" s="36" t="n"/>
      <c r="B745" s="36" t="n"/>
      <c r="C745" s="36"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c r="A746" s="36" t="n"/>
      <c r="B746" s="36" t="n"/>
      <c r="C746" s="36"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c r="A747" s="36" t="n"/>
      <c r="B747" s="36" t="n"/>
      <c r="C747" s="36"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c r="A748" s="36" t="n"/>
      <c r="B748" s="36" t="n"/>
      <c r="C748" s="36"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c r="A749" s="36" t="n"/>
      <c r="B749" s="36" t="n"/>
      <c r="C749" s="36"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c r="A750" s="36" t="n"/>
      <c r="B750" s="36" t="n"/>
      <c r="C750" s="36"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c r="A751" s="36" t="n"/>
      <c r="B751" s="36" t="n"/>
      <c r="C751" s="36"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c r="A752" s="36" t="n"/>
      <c r="B752" s="36" t="n"/>
      <c r="C752" s="36"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c r="A753" s="36" t="n"/>
      <c r="B753" s="36" t="n"/>
      <c r="C753" s="36"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c r="A754" s="36" t="n"/>
      <c r="B754" s="36" t="n"/>
      <c r="C754" s="36"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c r="A755" s="36" t="n"/>
      <c r="B755" s="36" t="n"/>
      <c r="C755" s="36"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c r="A756" s="36" t="n"/>
      <c r="B756" s="36" t="n"/>
      <c r="C756" s="36"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c r="A757" s="36" t="n"/>
      <c r="B757" s="36" t="n"/>
      <c r="C757" s="36"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c r="A758" s="36" t="n"/>
      <c r="B758" s="36" t="n"/>
      <c r="C758" s="36"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c r="A759" s="36" t="n"/>
      <c r="B759" s="36" t="n"/>
      <c r="C759" s="36"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c r="A760" s="36" t="n"/>
      <c r="B760" s="36" t="n"/>
      <c r="C760" s="36"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c r="A761" s="36" t="n"/>
      <c r="B761" s="36" t="n"/>
      <c r="C761" s="36"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c r="A762" s="36" t="n"/>
      <c r="B762" s="36" t="n"/>
      <c r="C762" s="36"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c r="A763" s="36" t="n"/>
      <c r="B763" s="36" t="n"/>
      <c r="C763" s="36"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c r="A764" s="36" t="n"/>
      <c r="B764" s="36" t="n"/>
      <c r="C764" s="36"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c r="A765" s="36" t="n"/>
      <c r="B765" s="36" t="n"/>
      <c r="C765" s="36"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c r="A766" s="36" t="n"/>
      <c r="B766" s="36" t="n"/>
      <c r="C766" s="36"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c r="A767" s="36" t="n"/>
      <c r="B767" s="36" t="n"/>
      <c r="C767" s="36"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c r="A768" s="36" t="n"/>
      <c r="B768" s="36" t="n"/>
      <c r="C768" s="36"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c r="A769" s="36" t="n"/>
      <c r="B769" s="36" t="n"/>
      <c r="C769" s="36"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c r="A770" s="36" t="n"/>
      <c r="B770" s="36" t="n"/>
      <c r="C770" s="36"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c r="A771" s="36" t="n"/>
      <c r="B771" s="36" t="n"/>
      <c r="C771" s="36"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c r="A772" s="36" t="n"/>
      <c r="B772" s="36" t="n"/>
      <c r="C772" s="36"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c r="A773" s="36" t="n"/>
      <c r="B773" s="36" t="n"/>
      <c r="C773" s="36"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c r="A774" s="36" t="n"/>
      <c r="B774" s="36" t="n"/>
      <c r="C774" s="36"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c r="A775" s="36" t="n"/>
      <c r="B775" s="36" t="n"/>
      <c r="C775" s="36"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c r="A776" s="36" t="n"/>
      <c r="B776" s="36" t="n"/>
      <c r="C776" s="36"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c r="A777" s="36" t="n"/>
      <c r="B777" s="36" t="n"/>
      <c r="C777" s="36"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c r="A778" s="36" t="n"/>
      <c r="B778" s="36" t="n"/>
      <c r="C778" s="36"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c r="A779" s="36" t="n"/>
      <c r="B779" s="36" t="n"/>
      <c r="C779" s="36"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c r="A780" s="36" t="n"/>
      <c r="B780" s="36" t="n"/>
      <c r="C780" s="36"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c r="A781" s="36" t="n"/>
      <c r="B781" s="36" t="n"/>
      <c r="C781" s="36"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c r="A782" s="36" t="n"/>
      <c r="B782" s="36" t="n"/>
      <c r="C782" s="36"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c r="A783" s="36" t="n"/>
      <c r="B783" s="36" t="n"/>
      <c r="C783" s="36"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c r="A784" s="36" t="n"/>
      <c r="B784" s="36" t="n"/>
      <c r="C784" s="36"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c r="A785" s="36" t="n"/>
      <c r="B785" s="36" t="n"/>
      <c r="C785" s="36"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c r="A786" s="36" t="n"/>
      <c r="B786" s="36" t="n"/>
      <c r="C786" s="36"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c r="A787" s="36" t="n"/>
      <c r="B787" s="36" t="n"/>
      <c r="C787" s="36"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c r="A788" s="36" t="n"/>
      <c r="B788" s="36" t="n"/>
      <c r="C788" s="36"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c r="A789" s="36" t="n"/>
      <c r="B789" s="36" t="n"/>
      <c r="C789" s="36"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c r="A790" s="36" t="n"/>
      <c r="B790" s="36" t="n"/>
      <c r="C790" s="36"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c r="A791" s="36" t="n"/>
      <c r="B791" s="36" t="n"/>
      <c r="C791" s="36"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c r="A792" s="36" t="n"/>
      <c r="B792" s="36" t="n"/>
      <c r="C792" s="36"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c r="A793" s="36" t="n"/>
      <c r="B793" s="36" t="n"/>
      <c r="C793" s="36"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c r="A794" s="36" t="n"/>
      <c r="B794" s="36" t="n"/>
      <c r="C794" s="36"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c r="A795" s="36" t="n"/>
      <c r="B795" s="36" t="n"/>
      <c r="C795" s="36"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c r="A796" s="36" t="n"/>
      <c r="B796" s="36" t="n"/>
      <c r="C796" s="36"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c r="A797" s="36" t="n"/>
      <c r="B797" s="36" t="n"/>
      <c r="C797" s="36"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c r="A798" s="36" t="n"/>
      <c r="B798" s="36" t="n"/>
      <c r="C798" s="36"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c r="A799" s="36" t="n"/>
      <c r="B799" s="36" t="n"/>
      <c r="C799" s="36"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c r="A800" s="36" t="n"/>
      <c r="B800" s="36" t="n"/>
      <c r="C800" s="36"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c r="A801" s="36" t="n"/>
      <c r="B801" s="36" t="n"/>
      <c r="C801" s="36"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c r="A802" s="36" t="n"/>
      <c r="B802" s="36" t="n"/>
      <c r="C802" s="36"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c r="A803" s="36" t="n"/>
      <c r="B803" s="36" t="n"/>
      <c r="C803" s="36"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c r="A804" s="36" t="n"/>
      <c r="B804" s="36" t="n"/>
      <c r="C804" s="36"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c r="A805" s="36" t="n"/>
      <c r="B805" s="36" t="n"/>
      <c r="C805" s="36"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c r="A806" s="36" t="n"/>
      <c r="B806" s="36" t="n"/>
      <c r="C806" s="36"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c r="A807" s="36" t="n"/>
      <c r="B807" s="36" t="n"/>
      <c r="C807" s="36"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c r="A808" s="36" t="n"/>
      <c r="B808" s="36" t="n"/>
      <c r="C808" s="36"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c r="A809" s="36" t="n"/>
      <c r="B809" s="36" t="n"/>
      <c r="C809" s="36"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c r="A810" s="36" t="n"/>
      <c r="B810" s="36" t="n"/>
      <c r="C810" s="36"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c r="A811" s="36" t="n"/>
      <c r="B811" s="36" t="n"/>
      <c r="C811" s="36"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c r="A812" s="36" t="n"/>
      <c r="B812" s="36" t="n"/>
      <c r="C812" s="36"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c r="A813" s="36" t="n"/>
      <c r="B813" s="36" t="n"/>
      <c r="C813" s="36"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c r="A814" s="36" t="n"/>
      <c r="B814" s="36" t="n"/>
      <c r="C814" s="36"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c r="A815" s="36" t="n"/>
      <c r="B815" s="36" t="n"/>
      <c r="C815" s="36"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c r="A816" s="36" t="n"/>
      <c r="B816" s="36" t="n"/>
      <c r="C816" s="36"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c r="A817" s="36" t="n"/>
      <c r="B817" s="36" t="n"/>
      <c r="C817" s="36"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c r="A818" s="36" t="n"/>
      <c r="B818" s="36" t="n"/>
      <c r="C818" s="36"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c r="A819" s="36" t="n"/>
      <c r="B819" s="36" t="n"/>
      <c r="C819" s="36"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c r="A820" s="36" t="n"/>
      <c r="B820" s="36" t="n"/>
      <c r="C820" s="36"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c r="A821" s="36" t="n"/>
      <c r="B821" s="36" t="n"/>
      <c r="C821" s="36"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c r="A822" s="36" t="n"/>
      <c r="B822" s="36" t="n"/>
      <c r="C822" s="36"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c r="A823" s="36" t="n"/>
      <c r="B823" s="36" t="n"/>
      <c r="C823" s="36"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c r="A824" s="36" t="n"/>
      <c r="B824" s="36" t="n"/>
      <c r="C824" s="36"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c r="A825" s="36" t="n"/>
      <c r="B825" s="36" t="n"/>
      <c r="C825" s="36"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c r="A826" s="36" t="n"/>
      <c r="B826" s="36" t="n"/>
      <c r="C826" s="36"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c r="A827" s="36" t="n"/>
      <c r="B827" s="36" t="n"/>
      <c r="C827" s="36"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c r="A828" s="36" t="n"/>
      <c r="B828" s="36" t="n"/>
      <c r="C828" s="36"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c r="A829" s="36" t="n"/>
      <c r="B829" s="36" t="n"/>
      <c r="C829" s="36"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c r="A830" s="36" t="n"/>
      <c r="B830" s="36" t="n"/>
      <c r="C830" s="36"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c r="A831" s="36" t="n"/>
      <c r="B831" s="36" t="n"/>
      <c r="C831" s="36"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c r="A832" s="36" t="n"/>
      <c r="B832" s="36" t="n"/>
      <c r="C832" s="36"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c r="A833" s="36" t="n"/>
      <c r="B833" s="36" t="n"/>
      <c r="C833" s="36"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c r="A834" s="36" t="n"/>
      <c r="B834" s="36" t="n"/>
      <c r="C834" s="36"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c r="A835" s="36" t="n"/>
      <c r="B835" s="36" t="n"/>
      <c r="C835" s="36"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c r="A836" s="36" t="n"/>
      <c r="B836" s="36" t="n"/>
      <c r="C836" s="36"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c r="A837" s="36" t="n"/>
      <c r="B837" s="36" t="n"/>
      <c r="C837" s="36"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c r="A838" s="36" t="n"/>
      <c r="B838" s="36" t="n"/>
      <c r="C838" s="36"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c r="A839" s="36" t="n"/>
      <c r="B839" s="36" t="n"/>
      <c r="C839" s="36"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c r="A840" s="36" t="n"/>
      <c r="B840" s="36" t="n"/>
      <c r="C840" s="36"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c r="A841" s="36" t="n"/>
      <c r="B841" s="36" t="n"/>
      <c r="C841" s="36"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c r="A842" s="36" t="n"/>
      <c r="B842" s="36" t="n"/>
      <c r="C842" s="36"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c r="A843" s="36" t="n"/>
      <c r="B843" s="36" t="n"/>
      <c r="C843" s="36"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c r="A844" s="36" t="n"/>
      <c r="B844" s="36" t="n"/>
      <c r="C844" s="36"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c r="A845" s="36" t="n"/>
      <c r="B845" s="36" t="n"/>
      <c r="C845" s="36"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c r="A846" s="36" t="n"/>
      <c r="B846" s="36" t="n"/>
      <c r="C846" s="36"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c r="A847" s="36" t="n"/>
      <c r="B847" s="36" t="n"/>
      <c r="C847" s="36"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c r="A848" s="36" t="n"/>
      <c r="B848" s="36" t="n"/>
      <c r="C848" s="36"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c r="A849" s="36" t="n"/>
      <c r="B849" s="36" t="n"/>
      <c r="C849" s="36"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c r="A850" s="36" t="n"/>
      <c r="B850" s="36" t="n"/>
      <c r="C850" s="36"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c r="A851" s="36" t="n"/>
      <c r="B851" s="36" t="n"/>
      <c r="C851" s="36"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c r="A852" s="36" t="n"/>
      <c r="B852" s="36" t="n"/>
      <c r="C852" s="36"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c r="A853" s="36" t="n"/>
      <c r="B853" s="36" t="n"/>
      <c r="C853" s="36"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c r="A854" s="36" t="n"/>
      <c r="B854" s="36" t="n"/>
      <c r="C854" s="36"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c r="A855" s="36" t="n"/>
      <c r="B855" s="36" t="n"/>
      <c r="C855" s="36"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c r="A856" s="36" t="n"/>
      <c r="B856" s="36" t="n"/>
      <c r="C856" s="36"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c r="A857" s="36" t="n"/>
      <c r="B857" s="36" t="n"/>
      <c r="C857" s="36"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c r="A858" s="36" t="n"/>
      <c r="B858" s="36" t="n"/>
      <c r="C858" s="36"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c r="A859" s="36" t="n"/>
      <c r="B859" s="36" t="n"/>
      <c r="C859" s="36"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c r="A860" s="36" t="n"/>
      <c r="B860" s="36" t="n"/>
      <c r="C860" s="36"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c r="A861" s="36" t="n"/>
      <c r="B861" s="36" t="n"/>
      <c r="C861" s="36"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c r="A862" s="36" t="n"/>
      <c r="B862" s="36" t="n"/>
      <c r="C862" s="36"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c r="A863" s="36" t="n"/>
      <c r="B863" s="36" t="n"/>
      <c r="C863" s="36"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c r="A864" s="36" t="n"/>
      <c r="B864" s="36" t="n"/>
      <c r="C864" s="36"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c r="A865" s="36" t="n"/>
      <c r="B865" s="36" t="n"/>
      <c r="C865" s="36"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c r="A866" s="36" t="n"/>
      <c r="B866" s="36" t="n"/>
      <c r="C866" s="36"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c r="A867" s="36" t="n"/>
      <c r="B867" s="36" t="n"/>
      <c r="C867" s="36"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c r="A868" s="36" t="n"/>
      <c r="B868" s="36" t="n"/>
      <c r="C868" s="36"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c r="A869" s="36" t="n"/>
      <c r="B869" s="36" t="n"/>
      <c r="C869" s="36"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c r="A870" s="36" t="n"/>
      <c r="B870" s="36" t="n"/>
      <c r="C870" s="36"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c r="A871" s="36" t="n"/>
      <c r="B871" s="36" t="n"/>
      <c r="C871" s="36"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c r="A872" s="36" t="n"/>
      <c r="B872" s="36" t="n"/>
      <c r="C872" s="36"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c r="A873" s="36" t="n"/>
      <c r="B873" s="36" t="n"/>
      <c r="C873" s="36"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c r="A874" s="36" t="n"/>
      <c r="B874" s="36" t="n"/>
      <c r="C874" s="36"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c r="A875" s="36" t="n"/>
      <c r="B875" s="36" t="n"/>
      <c r="C875" s="36"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c r="A876" s="36" t="n"/>
      <c r="B876" s="36" t="n"/>
      <c r="C876" s="36"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c r="A877" s="36" t="n"/>
      <c r="B877" s="36" t="n"/>
      <c r="C877" s="36"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c r="A878" s="36" t="n"/>
      <c r="B878" s="36" t="n"/>
      <c r="C878" s="36"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c r="A879" s="36" t="n"/>
      <c r="B879" s="36" t="n"/>
      <c r="C879" s="36"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c r="A880" s="36" t="n"/>
      <c r="B880" s="36" t="n"/>
      <c r="C880" s="36"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c r="A881" s="36" t="n"/>
      <c r="B881" s="36" t="n"/>
      <c r="C881" s="36"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c r="A882" s="36" t="n"/>
      <c r="B882" s="36" t="n"/>
      <c r="C882" s="36"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c r="A883" s="36" t="n"/>
      <c r="B883" s="36" t="n"/>
      <c r="C883" s="36"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c r="A884" s="36" t="n"/>
      <c r="B884" s="36" t="n"/>
      <c r="C884" s="36"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c r="A885" s="36" t="n"/>
      <c r="B885" s="36" t="n"/>
      <c r="C885" s="36"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c r="A886" s="36" t="n"/>
      <c r="B886" s="36" t="n"/>
      <c r="C886" s="36"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c r="A887" s="36" t="n"/>
      <c r="B887" s="36" t="n"/>
      <c r="C887" s="36"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c r="A888" s="36" t="n"/>
      <c r="B888" s="36" t="n"/>
      <c r="C888" s="36"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c r="A889" s="36" t="n"/>
      <c r="B889" s="36" t="n"/>
      <c r="C889" s="36"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c r="A890" s="36" t="n"/>
      <c r="B890" s="36" t="n"/>
      <c r="C890" s="36"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c r="A891" s="36" t="n"/>
      <c r="B891" s="36" t="n"/>
      <c r="C891" s="36"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c r="A892" s="36" t="n"/>
      <c r="B892" s="36" t="n"/>
      <c r="C892" s="36"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c r="A893" s="36" t="n"/>
      <c r="B893" s="36" t="n"/>
      <c r="C893" s="36"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c r="A894" s="36" t="n"/>
      <c r="B894" s="36" t="n"/>
      <c r="C894" s="36"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c r="A895" s="36" t="n"/>
      <c r="B895" s="36" t="n"/>
      <c r="C895" s="36"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c r="A896" s="36" t="n"/>
      <c r="B896" s="36" t="n"/>
      <c r="C896" s="36"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c r="A897" s="36" t="n"/>
      <c r="B897" s="36" t="n"/>
      <c r="C897" s="36"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c r="A898" s="36" t="n"/>
      <c r="B898" s="36" t="n"/>
      <c r="C898" s="36"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c r="A899" s="36" t="n"/>
      <c r="B899" s="36" t="n"/>
      <c r="C899" s="36"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c r="A900" s="36" t="n"/>
      <c r="B900" s="36" t="n"/>
      <c r="C900" s="36"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c r="A901" s="36" t="n"/>
      <c r="B901" s="36" t="n"/>
      <c r="C901" s="36"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c r="A902" s="36" t="n"/>
      <c r="B902" s="36" t="n"/>
      <c r="C902" s="36"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c r="A903" s="36" t="n"/>
      <c r="B903" s="36" t="n"/>
      <c r="C903" s="36"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c r="A904" s="36" t="n"/>
      <c r="B904" s="36" t="n"/>
      <c r="C904" s="36"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c r="A905" s="36" t="n"/>
      <c r="B905" s="36" t="n"/>
      <c r="C905" s="36"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c r="A906" s="36" t="n"/>
      <c r="B906" s="36" t="n"/>
      <c r="C906" s="36"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c r="A907" s="36" t="n"/>
      <c r="B907" s="36" t="n"/>
      <c r="C907" s="36"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c r="A908" s="36" t="n"/>
      <c r="B908" s="36" t="n"/>
      <c r="C908" s="36"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c r="A909" s="36" t="n"/>
      <c r="B909" s="36" t="n"/>
      <c r="C909" s="36"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c r="A910" s="36" t="n"/>
      <c r="B910" s="36" t="n"/>
      <c r="C910" s="36"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c r="A911" s="36" t="n"/>
      <c r="B911" s="36" t="n"/>
      <c r="C911" s="36"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c r="A912" s="36" t="n"/>
      <c r="B912" s="36" t="n"/>
      <c r="C912" s="36"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c r="A913" s="36" t="n"/>
      <c r="B913" s="36" t="n"/>
      <c r="C913" s="36"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c r="A914" s="36" t="n"/>
      <c r="B914" s="36" t="n"/>
      <c r="C914" s="36"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c r="A915" s="36" t="n"/>
      <c r="B915" s="36" t="n"/>
      <c r="C915" s="36"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c r="A916" s="36" t="n"/>
      <c r="B916" s="36" t="n"/>
      <c r="C916" s="36"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c r="A917" s="36" t="n"/>
      <c r="B917" s="36" t="n"/>
      <c r="C917" s="36"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c r="A918" s="36" t="n"/>
      <c r="B918" s="36" t="n"/>
      <c r="C918" s="36"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c r="A919" s="36" t="n"/>
      <c r="B919" s="36" t="n"/>
      <c r="C919" s="36"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c r="A920" s="36" t="n"/>
      <c r="B920" s="36" t="n"/>
      <c r="C920" s="36"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c r="A921" s="36" t="n"/>
      <c r="B921" s="36" t="n"/>
      <c r="C921" s="36"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c r="A922" s="36" t="n"/>
      <c r="B922" s="36" t="n"/>
      <c r="C922" s="36"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c r="A923" s="36" t="n"/>
      <c r="B923" s="36" t="n"/>
      <c r="C923" s="36"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c r="A924" s="36" t="n"/>
      <c r="B924" s="36" t="n"/>
      <c r="C924" s="36"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c r="A925" s="36" t="n"/>
      <c r="B925" s="36" t="n"/>
      <c r="C925" s="36"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c r="A926" s="36" t="n"/>
      <c r="B926" s="36" t="n"/>
      <c r="C926" s="36"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c r="A927" s="36" t="n"/>
      <c r="B927" s="36" t="n"/>
      <c r="C927" s="36"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c r="A928" s="36" t="n"/>
      <c r="B928" s="36" t="n"/>
      <c r="C928" s="36"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c r="A929" s="36" t="n"/>
      <c r="B929" s="36" t="n"/>
      <c r="C929" s="36"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c r="A930" s="36" t="n"/>
      <c r="B930" s="36" t="n"/>
      <c r="C930" s="36"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c r="A931" s="36" t="n"/>
      <c r="B931" s="36" t="n"/>
      <c r="C931" s="36"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c r="A932" s="36" t="n"/>
      <c r="B932" s="36" t="n"/>
      <c r="C932" s="36"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c r="A933" s="36" t="n"/>
      <c r="B933" s="36" t="n"/>
      <c r="C933" s="36"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c r="A934" s="36" t="n"/>
      <c r="B934" s="36" t="n"/>
      <c r="C934" s="36"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c r="A935" s="36" t="n"/>
      <c r="B935" s="36" t="n"/>
      <c r="C935" s="36"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c r="A936" s="36" t="n"/>
      <c r="B936" s="36" t="n"/>
      <c r="C936" s="36"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c r="A937" s="36" t="n"/>
      <c r="B937" s="36" t="n"/>
      <c r="C937" s="36"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c r="A938" s="36" t="n"/>
      <c r="B938" s="36" t="n"/>
      <c r="C938" s="36"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c r="A939" s="36" t="n"/>
      <c r="B939" s="36" t="n"/>
      <c r="C939" s="36"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c r="A940" s="36" t="n"/>
      <c r="B940" s="36" t="n"/>
      <c r="C940" s="36"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c r="A941" s="36" t="n"/>
      <c r="B941" s="36" t="n"/>
      <c r="C941" s="36"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c r="A942" s="36" t="n"/>
      <c r="B942" s="36" t="n"/>
      <c r="C942" s="36"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c r="A943" s="36" t="n"/>
      <c r="B943" s="36" t="n"/>
      <c r="C943" s="36"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c r="A944" s="36" t="n"/>
      <c r="B944" s="36" t="n"/>
      <c r="C944" s="36"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c r="A945" s="36" t="n"/>
      <c r="B945" s="36" t="n"/>
      <c r="C945" s="36"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c r="A946" s="36" t="n"/>
      <c r="B946" s="36" t="n"/>
      <c r="C946" s="36"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c r="A947" s="36" t="n"/>
      <c r="B947" s="36" t="n"/>
      <c r="C947" s="36"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c r="A948" s="36" t="n"/>
      <c r="B948" s="36" t="n"/>
      <c r="C948" s="36"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c r="A949" s="36" t="n"/>
      <c r="B949" s="36" t="n"/>
      <c r="C949" s="36"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c r="A950" s="36" t="n"/>
      <c r="B950" s="36" t="n"/>
      <c r="C950" s="36"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c r="A951" s="36" t="n"/>
      <c r="B951" s="36" t="n"/>
      <c r="C951" s="36"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c r="A952" s="36" t="n"/>
      <c r="B952" s="36" t="n"/>
      <c r="C952" s="36"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c r="A953" s="36" t="n"/>
      <c r="B953" s="36" t="n"/>
      <c r="C953" s="36"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c r="A954" s="36" t="n"/>
      <c r="B954" s="36" t="n"/>
      <c r="C954" s="36"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c r="A955" s="36" t="n"/>
      <c r="B955" s="36" t="n"/>
      <c r="C955" s="36"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c r="A956" s="36" t="n"/>
      <c r="B956" s="36" t="n"/>
      <c r="C956" s="36"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c r="A957" s="36" t="n"/>
      <c r="B957" s="36" t="n"/>
      <c r="C957" s="36"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c r="A958" s="36" t="n"/>
      <c r="B958" s="36" t="n"/>
      <c r="C958" s="36"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c r="A959" s="36" t="n"/>
      <c r="B959" s="36" t="n"/>
      <c r="C959" s="36"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c r="A960" s="36" t="n"/>
      <c r="B960" s="36" t="n"/>
      <c r="C960" s="36"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c r="A961" s="36" t="n"/>
      <c r="B961" s="36" t="n"/>
      <c r="C961" s="36"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c r="A962" s="36" t="n"/>
      <c r="B962" s="36" t="n"/>
      <c r="C962" s="36"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c r="A963" s="36" t="n"/>
      <c r="B963" s="36" t="n"/>
      <c r="C963" s="36"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c r="A964" s="36" t="n"/>
      <c r="B964" s="36" t="n"/>
      <c r="C964" s="36"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c r="A965" s="36" t="n"/>
      <c r="B965" s="36" t="n"/>
      <c r="C965" s="36"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c r="A966" s="36" t="n"/>
      <c r="B966" s="36" t="n"/>
      <c r="C966" s="36"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c r="A967" s="36" t="n"/>
      <c r="B967" s="36" t="n"/>
      <c r="C967" s="36"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c r="A968" s="36" t="n"/>
      <c r="B968" s="36" t="n"/>
      <c r="C968" s="36"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c r="A969" s="36" t="n"/>
      <c r="B969" s="36" t="n"/>
      <c r="C969" s="36"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c r="A970" s="36" t="n"/>
      <c r="B970" s="36" t="n"/>
      <c r="C970" s="36"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c r="A971" s="36" t="n"/>
      <c r="B971" s="36" t="n"/>
      <c r="C971" s="36"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c r="A972" s="36" t="n"/>
      <c r="B972" s="36" t="n"/>
      <c r="C972" s="36"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c r="A973" s="36" t="n"/>
      <c r="B973" s="36" t="n"/>
      <c r="C973" s="36"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c r="A974" s="36" t="n"/>
      <c r="B974" s="36" t="n"/>
      <c r="C974" s="36"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c r="A975" s="36" t="n"/>
      <c r="B975" s="36" t="n"/>
      <c r="C975" s="36"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c r="A976" s="36" t="n"/>
      <c r="B976" s="36" t="n"/>
      <c r="C976" s="36"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c r="A977" s="36" t="n"/>
      <c r="B977" s="36" t="n"/>
      <c r="C977" s="36"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c r="A978" s="36" t="n"/>
      <c r="B978" s="36" t="n"/>
      <c r="C978" s="36"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c r="A979" s="36" t="n"/>
      <c r="B979" s="36" t="n"/>
      <c r="C979" s="36"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c r="A980" s="36" t="n"/>
      <c r="B980" s="36" t="n"/>
      <c r="C980" s="36"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c r="A981" s="36" t="n"/>
      <c r="B981" s="36" t="n"/>
      <c r="C981" s="36"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c r="A982" s="36" t="n"/>
      <c r="B982" s="36" t="n"/>
      <c r="C982" s="36"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c r="A983" s="36" t="n"/>
      <c r="B983" s="36" t="n"/>
      <c r="C983" s="36"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c r="A984" s="36" t="n"/>
      <c r="B984" s="36" t="n"/>
      <c r="C984" s="36"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c r="A985" s="36" t="n"/>
      <c r="B985" s="36" t="n"/>
      <c r="C985" s="36"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c r="A986" s="36" t="n"/>
      <c r="B986" s="36" t="n"/>
      <c r="C986" s="36"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c r="A987" s="36" t="n"/>
      <c r="B987" s="36" t="n"/>
      <c r="C987" s="36"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c r="A988" s="36" t="n"/>
      <c r="B988" s="36" t="n"/>
      <c r="C988" s="36"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c r="A989" s="36" t="n"/>
      <c r="B989" s="36" t="n"/>
      <c r="C989" s="36"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c r="A990" s="36" t="n"/>
      <c r="B990" s="36" t="n"/>
      <c r="C990" s="36"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c r="A991" s="36" t="n"/>
      <c r="B991" s="36" t="n"/>
      <c r="C991" s="36"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c r="A992" s="36" t="n"/>
      <c r="B992" s="36" t="n"/>
      <c r="C992" s="36"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c r="A993" s="36" t="n"/>
      <c r="B993" s="36" t="n"/>
      <c r="C993" s="36"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c r="A994" s="36" t="n"/>
      <c r="B994" s="36" t="n"/>
      <c r="C994" s="36"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c r="A995" s="36" t="n"/>
      <c r="B995" s="36" t="n"/>
      <c r="C995" s="36"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c r="A996" s="36" t="n"/>
      <c r="B996" s="36" t="n"/>
      <c r="C996" s="36"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c r="A997" s="36" t="n"/>
      <c r="B997" s="36" t="n"/>
      <c r="C997" s="36"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c r="A998" s="36" t="n"/>
      <c r="B998" s="36" t="n"/>
      <c r="C998" s="36"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c r="A999" s="36" t="n"/>
      <c r="B999" s="36" t="n"/>
      <c r="C999" s="36"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c r="A1000" s="36" t="n"/>
      <c r="B1000" s="36" t="n"/>
      <c r="C1000" s="36"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row r="1001">
      <c r="A1001" s="36" t="n"/>
      <c r="B1001" s="36" t="n"/>
      <c r="C1001" s="36" t="n"/>
      <c r="D1001" s="36" t="n"/>
      <c r="E1001" s="36" t="n"/>
      <c r="F1001" s="36" t="n"/>
      <c r="G1001" s="36" t="n"/>
      <c r="H1001" s="36" t="n"/>
      <c r="I1001" s="36" t="n"/>
      <c r="J1001" s="36" t="n"/>
      <c r="K1001" s="36" t="n"/>
      <c r="L1001" s="36" t="n"/>
      <c r="M1001" s="36" t="n"/>
      <c r="N1001" s="36" t="n"/>
      <c r="O1001" s="36" t="n"/>
      <c r="P1001" s="36" t="n"/>
      <c r="Q1001" s="36" t="n"/>
      <c r="R1001" s="36" t="n"/>
      <c r="S1001" s="36" t="n"/>
      <c r="T1001" s="36" t="n"/>
      <c r="U1001" s="36" t="n"/>
      <c r="V1001" s="36" t="n"/>
      <c r="W1001" s="36" t="n"/>
      <c r="X1001" s="36" t="n"/>
      <c r="Y1001" s="36" t="n"/>
      <c r="Z1001" s="36" t="n"/>
    </row>
    <row r="1002">
      <c r="A1002" s="36" t="n"/>
      <c r="B1002" s="36" t="n"/>
      <c r="C1002" s="36" t="n"/>
      <c r="D1002" s="36" t="n"/>
      <c r="E1002" s="36" t="n"/>
      <c r="F1002" s="36" t="n"/>
      <c r="G1002" s="36" t="n"/>
      <c r="H1002" s="36" t="n"/>
      <c r="I1002" s="36" t="n"/>
      <c r="J1002" s="36" t="n"/>
      <c r="K1002" s="36" t="n"/>
      <c r="L1002" s="36" t="n"/>
      <c r="M1002" s="36" t="n"/>
      <c r="N1002" s="36" t="n"/>
      <c r="O1002" s="36" t="n"/>
      <c r="P1002" s="36" t="n"/>
      <c r="Q1002" s="36" t="n"/>
      <c r="R1002" s="36" t="n"/>
      <c r="S1002" s="36" t="n"/>
      <c r="T1002" s="36" t="n"/>
      <c r="U1002" s="36" t="n"/>
      <c r="V1002" s="36" t="n"/>
      <c r="W1002" s="36" t="n"/>
      <c r="X1002" s="36" t="n"/>
      <c r="Y1002" s="36" t="n"/>
      <c r="Z1002" s="36" t="n"/>
    </row>
    <row r="1003">
      <c r="A1003" s="36" t="n"/>
      <c r="B1003" s="36" t="n"/>
      <c r="C1003" s="36" t="n"/>
      <c r="D1003" s="36" t="n"/>
      <c r="E1003" s="36" t="n"/>
      <c r="F1003" s="36" t="n"/>
      <c r="G1003" s="36" t="n"/>
      <c r="H1003" s="36" t="n"/>
      <c r="I1003" s="36" t="n"/>
      <c r="J1003" s="36" t="n"/>
      <c r="K1003" s="36" t="n"/>
      <c r="L1003" s="36" t="n"/>
      <c r="M1003" s="36" t="n"/>
      <c r="N1003" s="36" t="n"/>
      <c r="O1003" s="36" t="n"/>
      <c r="P1003" s="36" t="n"/>
      <c r="Q1003" s="36" t="n"/>
      <c r="R1003" s="36" t="n"/>
      <c r="S1003" s="36" t="n"/>
      <c r="T1003" s="36" t="n"/>
      <c r="U1003" s="36" t="n"/>
      <c r="V1003" s="36" t="n"/>
      <c r="W1003" s="36" t="n"/>
      <c r="X1003" s="36" t="n"/>
      <c r="Y1003" s="36" t="n"/>
      <c r="Z1003" s="36" t="n"/>
    </row>
    <row r="1004">
      <c r="A1004" s="36" t="n"/>
      <c r="B1004" s="36" t="n"/>
      <c r="C1004" s="36" t="n"/>
      <c r="D1004" s="36" t="n"/>
      <c r="E1004" s="36" t="n"/>
      <c r="F1004" s="36" t="n"/>
      <c r="G1004" s="36" t="n"/>
      <c r="H1004" s="36" t="n"/>
      <c r="I1004" s="36" t="n"/>
      <c r="J1004" s="36" t="n"/>
      <c r="K1004" s="36" t="n"/>
      <c r="L1004" s="36" t="n"/>
      <c r="M1004" s="36" t="n"/>
      <c r="N1004" s="36" t="n"/>
      <c r="O1004" s="36" t="n"/>
      <c r="P1004" s="36" t="n"/>
      <c r="Q1004" s="36" t="n"/>
      <c r="R1004" s="36" t="n"/>
      <c r="S1004" s="36" t="n"/>
      <c r="T1004" s="36" t="n"/>
      <c r="U1004" s="36" t="n"/>
      <c r="V1004" s="36" t="n"/>
      <c r="W1004" s="36" t="n"/>
      <c r="X1004" s="36" t="n"/>
      <c r="Y1004" s="36" t="n"/>
      <c r="Z1004" s="36" t="n"/>
    </row>
    <row r="1005">
      <c r="A1005" s="36" t="n"/>
      <c r="B1005" s="36" t="n"/>
      <c r="C1005" s="36" t="n"/>
      <c r="D1005" s="36" t="n"/>
      <c r="E1005" s="36" t="n"/>
      <c r="F1005" s="36" t="n"/>
      <c r="G1005" s="36" t="n"/>
      <c r="H1005" s="36" t="n"/>
      <c r="I1005" s="36" t="n"/>
      <c r="J1005" s="36" t="n"/>
      <c r="K1005" s="36" t="n"/>
      <c r="L1005" s="36" t="n"/>
      <c r="M1005" s="36" t="n"/>
      <c r="N1005" s="36" t="n"/>
      <c r="O1005" s="36" t="n"/>
      <c r="P1005" s="36" t="n"/>
      <c r="Q1005" s="36" t="n"/>
      <c r="R1005" s="36" t="n"/>
      <c r="S1005" s="36" t="n"/>
      <c r="T1005" s="36" t="n"/>
      <c r="U1005" s="36" t="n"/>
      <c r="V1005" s="36" t="n"/>
      <c r="W1005" s="36" t="n"/>
      <c r="X1005" s="36" t="n"/>
      <c r="Y1005" s="36" t="n"/>
      <c r="Z1005" s="36" t="n"/>
    </row>
    <row r="1006">
      <c r="A1006" s="36" t="n"/>
      <c r="B1006" s="36" t="n"/>
      <c r="C1006" s="36" t="n"/>
      <c r="D1006" s="36" t="n"/>
      <c r="E1006" s="36" t="n"/>
      <c r="F1006" s="36" t="n"/>
      <c r="G1006" s="36" t="n"/>
      <c r="H1006" s="36" t="n"/>
      <c r="I1006" s="36" t="n"/>
      <c r="J1006" s="36" t="n"/>
      <c r="K1006" s="36" t="n"/>
      <c r="L1006" s="36" t="n"/>
      <c r="M1006" s="36" t="n"/>
      <c r="N1006" s="36" t="n"/>
      <c r="O1006" s="36" t="n"/>
      <c r="P1006" s="36" t="n"/>
      <c r="Q1006" s="36" t="n"/>
      <c r="R1006" s="36" t="n"/>
      <c r="S1006" s="36" t="n"/>
      <c r="T1006" s="36" t="n"/>
      <c r="U1006" s="36" t="n"/>
      <c r="V1006" s="36" t="n"/>
      <c r="W1006" s="36" t="n"/>
      <c r="X1006" s="36" t="n"/>
      <c r="Y1006" s="36" t="n"/>
      <c r="Z1006" s="36" t="n"/>
    </row>
    <row r="1007">
      <c r="A1007" s="36" t="n"/>
      <c r="B1007" s="36" t="n"/>
      <c r="C1007" s="36" t="n"/>
      <c r="D1007" s="36" t="n"/>
      <c r="E1007" s="36" t="n"/>
      <c r="F1007" s="36" t="n"/>
      <c r="G1007" s="36" t="n"/>
      <c r="H1007" s="36" t="n"/>
      <c r="I1007" s="36" t="n"/>
      <c r="J1007" s="36" t="n"/>
      <c r="K1007" s="36" t="n"/>
      <c r="L1007" s="36" t="n"/>
      <c r="M1007" s="36" t="n"/>
      <c r="N1007" s="36" t="n"/>
      <c r="O1007" s="36" t="n"/>
      <c r="P1007" s="36" t="n"/>
      <c r="Q1007" s="36" t="n"/>
      <c r="R1007" s="36" t="n"/>
      <c r="S1007" s="36" t="n"/>
      <c r="T1007" s="36" t="n"/>
      <c r="U1007" s="36" t="n"/>
      <c r="V1007" s="36" t="n"/>
      <c r="W1007" s="36" t="n"/>
      <c r="X1007" s="36" t="n"/>
      <c r="Y1007" s="36" t="n"/>
      <c r="Z1007" s="36" t="n"/>
    </row>
    <row r="1008">
      <c r="A1008" s="36" t="n"/>
      <c r="B1008" s="36" t="n"/>
      <c r="C1008" s="36" t="n"/>
      <c r="D1008" s="36" t="n"/>
      <c r="E1008" s="36" t="n"/>
      <c r="F1008" s="36" t="n"/>
      <c r="G1008" s="36" t="n"/>
      <c r="H1008" s="36" t="n"/>
      <c r="I1008" s="36" t="n"/>
      <c r="J1008" s="36" t="n"/>
      <c r="K1008" s="36" t="n"/>
      <c r="L1008" s="36" t="n"/>
      <c r="M1008" s="36" t="n"/>
      <c r="N1008" s="36" t="n"/>
      <c r="O1008" s="36" t="n"/>
      <c r="P1008" s="36" t="n"/>
      <c r="Q1008" s="36" t="n"/>
      <c r="R1008" s="36" t="n"/>
      <c r="S1008" s="36" t="n"/>
      <c r="T1008" s="36" t="n"/>
      <c r="U1008" s="36" t="n"/>
      <c r="V1008" s="36" t="n"/>
      <c r="W1008" s="36" t="n"/>
      <c r="X1008" s="36" t="n"/>
      <c r="Y1008" s="36" t="n"/>
      <c r="Z1008" s="36" t="n"/>
    </row>
    <row r="1009">
      <c r="A1009" s="36" t="n"/>
      <c r="B1009" s="36" t="n"/>
      <c r="C1009" s="36" t="n"/>
      <c r="D1009" s="36" t="n"/>
      <c r="E1009" s="36" t="n"/>
      <c r="F1009" s="36" t="n"/>
      <c r="G1009" s="36" t="n"/>
      <c r="H1009" s="36" t="n"/>
      <c r="I1009" s="36" t="n"/>
      <c r="J1009" s="36" t="n"/>
      <c r="K1009" s="36" t="n"/>
      <c r="L1009" s="36" t="n"/>
      <c r="M1009" s="36" t="n"/>
      <c r="N1009" s="36" t="n"/>
      <c r="O1009" s="36" t="n"/>
      <c r="P1009" s="36" t="n"/>
      <c r="Q1009" s="36" t="n"/>
      <c r="R1009" s="36" t="n"/>
      <c r="S1009" s="36" t="n"/>
      <c r="T1009" s="36" t="n"/>
      <c r="U1009" s="36" t="n"/>
      <c r="V1009" s="36" t="n"/>
      <c r="W1009" s="36" t="n"/>
      <c r="X1009" s="36" t="n"/>
      <c r="Y1009" s="36" t="n"/>
      <c r="Z1009" s="36" t="n"/>
    </row>
    <row r="1010">
      <c r="A1010" s="36" t="n"/>
      <c r="B1010" s="36" t="n"/>
      <c r="C1010" s="36" t="n"/>
      <c r="D1010" s="36" t="n"/>
      <c r="E1010" s="36" t="n"/>
      <c r="F1010" s="36" t="n"/>
      <c r="G1010" s="36" t="n"/>
      <c r="H1010" s="36" t="n"/>
      <c r="I1010" s="36" t="n"/>
      <c r="J1010" s="36" t="n"/>
      <c r="K1010" s="36" t="n"/>
      <c r="L1010" s="36" t="n"/>
      <c r="M1010" s="36" t="n"/>
      <c r="N1010" s="36" t="n"/>
      <c r="O1010" s="36" t="n"/>
      <c r="P1010" s="36" t="n"/>
      <c r="Q1010" s="36" t="n"/>
      <c r="R1010" s="36" t="n"/>
      <c r="S1010" s="36" t="n"/>
      <c r="T1010" s="36" t="n"/>
      <c r="U1010" s="36" t="n"/>
      <c r="V1010" s="36" t="n"/>
      <c r="W1010" s="36" t="n"/>
      <c r="X1010" s="36" t="n"/>
      <c r="Y1010" s="36" t="n"/>
      <c r="Z1010" s="36" t="n"/>
    </row>
    <row r="1011">
      <c r="A1011" s="36" t="n"/>
      <c r="B1011" s="36" t="n"/>
      <c r="C1011" s="36" t="n"/>
      <c r="D1011" s="36" t="n"/>
      <c r="E1011" s="36" t="n"/>
      <c r="F1011" s="36" t="n"/>
      <c r="G1011" s="36" t="n"/>
      <c r="H1011" s="36" t="n"/>
      <c r="I1011" s="36" t="n"/>
      <c r="J1011" s="36" t="n"/>
      <c r="K1011" s="36" t="n"/>
      <c r="L1011" s="36" t="n"/>
      <c r="M1011" s="36" t="n"/>
      <c r="N1011" s="36" t="n"/>
      <c r="O1011" s="36" t="n"/>
      <c r="P1011" s="36" t="n"/>
      <c r="Q1011" s="36" t="n"/>
      <c r="R1011" s="36" t="n"/>
      <c r="S1011" s="36" t="n"/>
      <c r="T1011" s="36" t="n"/>
      <c r="U1011" s="36" t="n"/>
      <c r="V1011" s="36" t="n"/>
      <c r="W1011" s="36" t="n"/>
      <c r="X1011" s="36" t="n"/>
      <c r="Y1011" s="36" t="n"/>
      <c r="Z1011" s="36" t="n"/>
    </row>
    <row r="1012">
      <c r="A1012" s="36" t="n"/>
      <c r="B1012" s="36" t="n"/>
      <c r="C1012" s="36" t="n"/>
      <c r="D1012" s="36" t="n"/>
      <c r="E1012" s="36" t="n"/>
      <c r="F1012" s="36" t="n"/>
      <c r="G1012" s="36" t="n"/>
      <c r="H1012" s="36" t="n"/>
      <c r="I1012" s="36" t="n"/>
      <c r="J1012" s="36" t="n"/>
      <c r="K1012" s="36" t="n"/>
      <c r="L1012" s="36" t="n"/>
      <c r="M1012" s="36" t="n"/>
      <c r="N1012" s="36" t="n"/>
      <c r="O1012" s="36" t="n"/>
      <c r="P1012" s="36" t="n"/>
      <c r="Q1012" s="36" t="n"/>
      <c r="R1012" s="36" t="n"/>
      <c r="S1012" s="36" t="n"/>
      <c r="T1012" s="36" t="n"/>
      <c r="U1012" s="36" t="n"/>
      <c r="V1012" s="36" t="n"/>
      <c r="W1012" s="36" t="n"/>
      <c r="X1012" s="36" t="n"/>
      <c r="Y1012" s="36" t="n"/>
      <c r="Z1012" s="36" t="n"/>
    </row>
    <row r="1013">
      <c r="A1013" s="36" t="n"/>
      <c r="B1013" s="36" t="n"/>
      <c r="C1013" s="36" t="n"/>
      <c r="D1013" s="36" t="n"/>
      <c r="E1013" s="36" t="n"/>
      <c r="F1013" s="36" t="n"/>
      <c r="G1013" s="36" t="n"/>
      <c r="H1013" s="36" t="n"/>
      <c r="I1013" s="36" t="n"/>
      <c r="J1013" s="36" t="n"/>
      <c r="K1013" s="36" t="n"/>
      <c r="L1013" s="36" t="n"/>
      <c r="M1013" s="36" t="n"/>
      <c r="N1013" s="36" t="n"/>
      <c r="O1013" s="36" t="n"/>
      <c r="P1013" s="36" t="n"/>
      <c r="Q1013" s="36" t="n"/>
      <c r="R1013" s="36" t="n"/>
      <c r="S1013" s="36" t="n"/>
      <c r="T1013" s="36" t="n"/>
      <c r="U1013" s="36" t="n"/>
      <c r="V1013" s="36" t="n"/>
      <c r="W1013" s="36" t="n"/>
      <c r="X1013" s="36" t="n"/>
      <c r="Y1013" s="36" t="n"/>
      <c r="Z1013" s="36" t="n"/>
    </row>
    <row r="1014">
      <c r="A1014" s="36" t="n"/>
      <c r="B1014" s="36" t="n"/>
      <c r="C1014" s="36" t="n"/>
      <c r="D1014" s="36" t="n"/>
      <c r="E1014" s="36" t="n"/>
      <c r="F1014" s="36" t="n"/>
      <c r="G1014" s="36" t="n"/>
      <c r="H1014" s="36" t="n"/>
      <c r="I1014" s="36" t="n"/>
      <c r="J1014" s="36" t="n"/>
      <c r="K1014" s="36" t="n"/>
      <c r="L1014" s="36" t="n"/>
      <c r="M1014" s="36" t="n"/>
      <c r="N1014" s="36" t="n"/>
      <c r="O1014" s="36" t="n"/>
      <c r="P1014" s="36" t="n"/>
      <c r="Q1014" s="36" t="n"/>
      <c r="R1014" s="36" t="n"/>
      <c r="S1014" s="36" t="n"/>
      <c r="T1014" s="36" t="n"/>
      <c r="U1014" s="36" t="n"/>
      <c r="V1014" s="36" t="n"/>
      <c r="W1014" s="36" t="n"/>
      <c r="X1014" s="36" t="n"/>
      <c r="Y1014" s="36" t="n"/>
      <c r="Z1014" s="36" t="n"/>
    </row>
    <row r="1015">
      <c r="A1015" s="36" t="n"/>
      <c r="B1015" s="36" t="n"/>
      <c r="C1015" s="36" t="n"/>
      <c r="D1015" s="36" t="n"/>
      <c r="E1015" s="36" t="n"/>
      <c r="F1015" s="36" t="n"/>
      <c r="G1015" s="36" t="n"/>
      <c r="H1015" s="36" t="n"/>
      <c r="I1015" s="36" t="n"/>
      <c r="J1015" s="36" t="n"/>
      <c r="K1015" s="36" t="n"/>
      <c r="L1015" s="36" t="n"/>
      <c r="M1015" s="36" t="n"/>
      <c r="N1015" s="36" t="n"/>
      <c r="O1015" s="36" t="n"/>
      <c r="P1015" s="36" t="n"/>
      <c r="Q1015" s="36" t="n"/>
      <c r="R1015" s="36" t="n"/>
      <c r="S1015" s="36" t="n"/>
      <c r="T1015" s="36" t="n"/>
      <c r="U1015" s="36" t="n"/>
      <c r="V1015" s="36" t="n"/>
      <c r="W1015" s="36" t="n"/>
      <c r="X1015" s="36" t="n"/>
      <c r="Y1015" s="36" t="n"/>
      <c r="Z1015" s="36" t="n"/>
    </row>
    <row r="1016">
      <c r="A1016" s="36" t="n"/>
      <c r="B1016" s="36" t="n"/>
      <c r="C1016" s="36" t="n"/>
      <c r="D1016" s="36" t="n"/>
      <c r="E1016" s="36" t="n"/>
      <c r="F1016" s="36" t="n"/>
      <c r="G1016" s="36" t="n"/>
      <c r="H1016" s="36" t="n"/>
      <c r="I1016" s="36" t="n"/>
      <c r="J1016" s="36" t="n"/>
      <c r="K1016" s="36" t="n"/>
      <c r="L1016" s="36" t="n"/>
      <c r="M1016" s="36" t="n"/>
      <c r="N1016" s="36" t="n"/>
      <c r="O1016" s="36" t="n"/>
      <c r="P1016" s="36" t="n"/>
      <c r="Q1016" s="36" t="n"/>
      <c r="R1016" s="36" t="n"/>
      <c r="S1016" s="36" t="n"/>
      <c r="T1016" s="36" t="n"/>
      <c r="U1016" s="36" t="n"/>
      <c r="V1016" s="36" t="n"/>
      <c r="W1016" s="36" t="n"/>
      <c r="X1016" s="36" t="n"/>
      <c r="Y1016" s="36" t="n"/>
      <c r="Z1016" s="36" t="n"/>
    </row>
    <row r="1017">
      <c r="A1017" s="36" t="n"/>
      <c r="B1017" s="36" t="n"/>
      <c r="C1017" s="36" t="n"/>
      <c r="D1017" s="36" t="n"/>
      <c r="E1017" s="36" t="n"/>
      <c r="F1017" s="36" t="n"/>
      <c r="G1017" s="36" t="n"/>
      <c r="H1017" s="36" t="n"/>
      <c r="I1017" s="36" t="n"/>
      <c r="J1017" s="36" t="n"/>
      <c r="K1017" s="36" t="n"/>
      <c r="L1017" s="36" t="n"/>
      <c r="M1017" s="36" t="n"/>
      <c r="N1017" s="36" t="n"/>
      <c r="O1017" s="36" t="n"/>
      <c r="P1017" s="36" t="n"/>
      <c r="Q1017" s="36" t="n"/>
      <c r="R1017" s="36" t="n"/>
      <c r="S1017" s="36" t="n"/>
      <c r="T1017" s="36" t="n"/>
      <c r="U1017" s="36" t="n"/>
      <c r="V1017" s="36" t="n"/>
      <c r="W1017" s="36" t="n"/>
      <c r="X1017" s="36" t="n"/>
      <c r="Y1017" s="36" t="n"/>
      <c r="Z1017" s="36" t="n"/>
    </row>
    <row r="1018">
      <c r="A1018" s="36" t="n"/>
      <c r="B1018" s="36" t="n"/>
      <c r="C1018" s="36" t="n"/>
      <c r="D1018" s="36" t="n"/>
      <c r="E1018" s="36" t="n"/>
      <c r="F1018" s="36" t="n"/>
      <c r="G1018" s="36" t="n"/>
      <c r="H1018" s="36" t="n"/>
      <c r="I1018" s="36" t="n"/>
      <c r="J1018" s="36" t="n"/>
      <c r="K1018" s="36" t="n"/>
      <c r="L1018" s="36" t="n"/>
      <c r="M1018" s="36" t="n"/>
      <c r="N1018" s="36" t="n"/>
      <c r="O1018" s="36" t="n"/>
      <c r="P1018" s="36" t="n"/>
      <c r="Q1018" s="36" t="n"/>
      <c r="R1018" s="36" t="n"/>
      <c r="S1018" s="36" t="n"/>
      <c r="T1018" s="36" t="n"/>
      <c r="U1018" s="36" t="n"/>
      <c r="V1018" s="36" t="n"/>
      <c r="W1018" s="36" t="n"/>
      <c r="X1018" s="36" t="n"/>
      <c r="Y1018" s="36" t="n"/>
      <c r="Z1018" s="36" t="n"/>
    </row>
    <row r="1019">
      <c r="A1019" s="36" t="n"/>
      <c r="B1019" s="36" t="n"/>
      <c r="C1019" s="36" t="n"/>
      <c r="D1019" s="36" t="n"/>
      <c r="E1019" s="36" t="n"/>
      <c r="F1019" s="36" t="n"/>
      <c r="G1019" s="36" t="n"/>
      <c r="H1019" s="36" t="n"/>
      <c r="I1019" s="36" t="n"/>
      <c r="J1019" s="36" t="n"/>
      <c r="K1019" s="36" t="n"/>
      <c r="L1019" s="36" t="n"/>
      <c r="M1019" s="36" t="n"/>
      <c r="N1019" s="36" t="n"/>
      <c r="O1019" s="36" t="n"/>
      <c r="P1019" s="36" t="n"/>
      <c r="Q1019" s="36" t="n"/>
      <c r="R1019" s="36" t="n"/>
      <c r="S1019" s="36" t="n"/>
      <c r="T1019" s="36" t="n"/>
      <c r="U1019" s="36" t="n"/>
      <c r="V1019" s="36" t="n"/>
      <c r="W1019" s="36" t="n"/>
      <c r="X1019" s="36" t="n"/>
      <c r="Y1019" s="36" t="n"/>
      <c r="Z1019" s="36" t="n"/>
    </row>
  </sheetData>
  <mergeCells count="3">
    <mergeCell ref="A3:B3"/>
    <mergeCell ref="A2:B2"/>
    <mergeCell ref="A1:B1"/>
  </mergeCells>
  <printOptions horizontalCentered="1" gridLines="1"/>
  <pageMargins left="0.7" right="0.7" top="0.75" bottom="0.75" header="0" footer="0"/>
  <pageSetup orientation="landscape" paperSize="5" fitToHeight="0" pageOrder="overThenDown" cellComments="atEnd"/>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fitToPage="1"/>
  </sheetPr>
  <dimension ref="A1:E32"/>
  <sheetViews>
    <sheetView workbookViewId="0">
      <pane ySplit="3" topLeftCell="A4" activePane="bottomLeft" state="frozen"/>
      <selection pane="bottomLeft" activeCell="B5" sqref="B5"/>
    </sheetView>
  </sheetViews>
  <sheetFormatPr baseColWidth="8" defaultColWidth="12.63" defaultRowHeight="15.75" customHeight="1"/>
  <cols>
    <col width="15.38" customWidth="1" style="150" min="2" max="2"/>
    <col width="66.13" customWidth="1" style="150" min="3" max="3"/>
    <col width="84.75" customWidth="1" style="150" min="4" max="4"/>
    <col width="24.13" customWidth="1" style="150" min="5" max="5"/>
  </cols>
  <sheetData>
    <row r="1">
      <c r="A1" s="1" t="inlineStr">
        <is>
          <t>SENADO DE LA NACIÓN
PROSECRETARÍA PARLAMENTARIA</t>
        </is>
      </c>
      <c r="B1" s="155" t="n"/>
      <c r="C1" s="155" t="n"/>
      <c r="D1" s="155" t="n"/>
      <c r="E1" s="155" t="n"/>
    </row>
    <row r="2">
      <c r="A2" s="3" t="inlineStr">
        <is>
          <t xml:space="preserve">OD DE LEY  </t>
        </is>
      </c>
    </row>
    <row r="3" ht="22.5" customHeight="1" s="150">
      <c r="A3" s="4" t="inlineStr">
        <is>
          <t>OD. N°</t>
        </is>
      </c>
      <c r="B3" s="4" t="inlineStr">
        <is>
          <t>EXPTE. N°</t>
        </is>
      </c>
      <c r="C3" s="4" t="inlineStr">
        <is>
          <t>AUTORES Y CONTENIDO</t>
        </is>
      </c>
      <c r="D3" s="4" t="inlineStr">
        <is>
          <t>FIRMANTES DEL DICTAMEN</t>
        </is>
      </c>
      <c r="E3" s="4" t="inlineStr">
        <is>
          <t>COMISION CABECERA</t>
        </is>
      </c>
    </row>
    <row r="4" ht="22.5" customHeight="1" s="150">
      <c r="A4" s="11" t="inlineStr">
        <is>
          <t>275/2026 (N)</t>
        </is>
      </c>
      <c r="B4" s="14" t="inlineStr">
        <is>
          <t>S-252/26-PL  -  S-308/26</t>
        </is>
      </c>
      <c r="C4" s="16" t="inlineStr">
        <is>
          <t>Dictamen en el proyecto de ley de los señores senadores Mendoza y Manzur y en el de la señora senadora Ávila, en los que se declara Héroe Nacional a Don Bernabé Aráoz. (S-252 y 308/26)</t>
        </is>
      </c>
      <c r="D4" s="16" t="inlineStr">
        <is>
          <t>Luis A. Juez – María B. Monte de Oca – Juan C. Pagotto – Bruno A. Olivera Lucero – Carolina Losada – Eduardo A. Vischi – Bartolomé E. Abdala – Enrique M. Goerling Lara – Jorge M. Capitanich.</t>
        </is>
      </c>
      <c r="E4" s="16" t="inlineStr">
        <is>
          <t>Defensa Nacional</t>
        </is>
      </c>
    </row>
    <row r="5" ht="22.5" customHeight="1" s="150">
      <c r="A5" s="17" t="inlineStr">
        <is>
          <t>272/2026 (N)</t>
        </is>
      </c>
      <c r="B5" s="17" t="inlineStr">
        <is>
          <t>S-1417/25</t>
        </is>
      </c>
      <c r="C5" s="20" t="inlineStr">
        <is>
          <t>Dictamen en el proyecto de ley de la señora senadora Ávila, por el que se modifica la ley 24.898 – Servicio Meteorológico Nacional, sobre informar a través de los medios de comunicación la intensidad de la radiación ultravioleta. (S-1417/25)</t>
        </is>
      </c>
      <c r="D5" s="20" t="inlineStr">
        <is>
          <t>Luis A. Juez – María B. Monte de Oca – Juan C. Pagotto – Bruno A. Olivera Lucero – Carolina Losada – Eduardo A. Vischi – Bartolomé E. Abdala – Enrique M. Goerling Lara – Jorge M. Capitanich.</t>
        </is>
      </c>
      <c r="E5" s="20" t="inlineStr">
        <is>
          <t>Defensa Nacional</t>
        </is>
      </c>
    </row>
    <row r="6" ht="22.5" customHeight="1" s="150">
      <c r="A6" s="17" t="inlineStr">
        <is>
          <t>271/2026 (N)</t>
        </is>
      </c>
      <c r="B6" s="17" t="inlineStr">
        <is>
          <t>CD-2/26</t>
        </is>
      </c>
      <c r="C6" s="20" t="inlineStr">
        <is>
          <t>Dictamen en el proyecto de ley venido en revisión, que reconoce la actuación del Brigadier (R) “VGM” Jorge Francisco Martínez en la “Guerra del Atlántico Sur”. (CD-2/26)</t>
        </is>
      </c>
      <c r="D6" s="20" t="inlineStr">
        <is>
          <t>Luis A. Juez – María B. Monte de Oca – Juan C. Pagotto – Bruno A. Olivera Lucero – Carolina Losada – Eduardo A. Vischi – Bartolomé E. Abdala – Enrique M. Goerling Lara – Jorge M. Capitanich.</t>
        </is>
      </c>
      <c r="E6" s="20" t="inlineStr">
        <is>
          <t>Defensa Nacional</t>
        </is>
      </c>
    </row>
    <row r="7" ht="22.5" customHeight="1" s="150">
      <c r="A7" s="21" t="inlineStr">
        <is>
          <t>257/2026</t>
        </is>
      </c>
      <c r="B7" s="22" t="inlineStr">
        <is>
          <t>PE-223/26</t>
        </is>
      </c>
      <c r="C7" s="23" t="inlineStr">
        <is>
          <t>Dictamen en el proyecto de ley del Poder Ejecutivo Nacional, que aprueba el Acuerdo de Libre Comercio entre los Estados de la AELC y el MERCOSUR, celebrado en la ciudad de Río de Janeiro, República Federativa del Brasil. (PE-223/26)</t>
        </is>
      </c>
      <c r="D7" s="23" t="inlineStr">
        <is>
          <t>Francisco M. Paoltroni – Luis A. Juez – Ivanna M. Arrascaeta – Agustín A. Monteverde – Gonzalo Guzmán Coraita – María Belén Monte de Oca – Sonia E. Rojas Decut – Carolina Losada – Maximiliano Abad – Enrique M. Goerling Lara.</t>
        </is>
      </c>
      <c r="E7" s="33" t="inlineStr">
        <is>
          <t>Relaciones Exteriores y Culto</t>
        </is>
      </c>
    </row>
    <row r="8" ht="22.5" customHeight="1" s="150">
      <c r="A8" s="27" t="inlineStr">
        <is>
          <t>139/2026</t>
        </is>
      </c>
      <c r="B8" s="28" t="inlineStr">
        <is>
          <t>S-347/25</t>
        </is>
      </c>
      <c r="C8" s="100" t="inlineStr">
        <is>
          <t>Dictamen en el proyecto de ley de la señora senadora Valenzuela, mediante el cual se declara como Fiesta Nacional a la “Fiesta Provincial del Mate y la Amistad”, en la ciudad de Gobernador Ingeniero Valentín Virasoro, provincia de Corrientes. (S-347/25)</t>
        </is>
      </c>
      <c r="D8" s="100" t="inlineStr">
        <is>
          <t>Sonia E. Rojas Decut – Mercedes G. Valenzuela – Ivanna M. Arrascaeta – Vilma F. Bedia – Flavio S. Fama – Beatriz L. Ávila – Anabel Fernández Sagasti – María T. M. González – Fernando A. Salino.</t>
        </is>
      </c>
      <c r="E8" s="100" t="inlineStr">
        <is>
          <t>Educación y Cultura</t>
        </is>
      </c>
    </row>
    <row r="9" ht="22.5" customHeight="1" s="150">
      <c r="A9" s="21" t="inlineStr">
        <is>
          <t>138/2026</t>
        </is>
      </c>
      <c r="B9" s="32" t="inlineStr">
        <is>
          <t>S-596/26</t>
        </is>
      </c>
      <c r="C9" s="33" t="inlineStr">
        <is>
          <t>Dictamen en el proyecto de ley del señor senador de Pedro y de la señora senado Huala, por el cual se establece la realización de la jornada “Argentina contra el Bullying: por una escuela libre de acoso y discriminación” en los nivelos obligatorios de todos los establecimientos educativos públicos y privados. (S-596/26)</t>
        </is>
      </c>
      <c r="D9" s="33" t="inlineStr">
        <is>
          <t>Sonia E. Rojas Decut – Mercedes G. Valenzuela – María B. Monte de Oca – Vilma F. Bedia – Flavio S. Fama – Beatriz L. Ávila – Anabel Fernández Sagasti – María T. M. González – Fernando A. Salino.</t>
        </is>
      </c>
      <c r="E9" s="33" t="inlineStr">
        <is>
          <t>Educación y Cultura</t>
        </is>
      </c>
    </row>
    <row r="10" ht="22.5" customHeight="1" s="150">
      <c r="A10" s="34" t="inlineStr">
        <is>
          <t>137/2026</t>
        </is>
      </c>
      <c r="B10" s="28" t="inlineStr">
        <is>
          <t>S-884/25
 S-465/26</t>
        </is>
      </c>
      <c r="C10" s="100" t="inlineStr">
        <is>
          <t>Dictamen en el proyecto de ley del señor senador Bensusán y en el de la señora senadora Huala y el señor senador Kroneberger, por los que se declara Fiesta Nacional a la “Fiesta del Ternero, la Yerra y el Pial”, en la localidad de General Acha, provincia de La Pampa. (S-884/25 y 465/26)</t>
        </is>
      </c>
      <c r="D10" s="100" t="inlineStr">
        <is>
          <t>Sonia E. Rojas Decut – Mercedes G. Valenzuela – Ivanna M. Arrascaeta – Vilma F. Bedia – Flavio S. Fama – Beatriz L. Ávila – Anabel Fernández Sagasti – María T. M. González – Fernando A. Salino. ANTECEDENTES (I) PROYECTO DE LEY El Senado y Cámara de Diputados,… Artículo 1°-. Declárese fiesta nacional a la</t>
        </is>
      </c>
      <c r="E10" s="37" t="inlineStr">
        <is>
          <t>Educación y Cultura</t>
        </is>
      </c>
    </row>
    <row r="11" ht="22.5" customHeight="1" s="150">
      <c r="A11" s="34" t="inlineStr">
        <is>
          <t>136/2026</t>
        </is>
      </c>
      <c r="B11" s="28" t="inlineStr">
        <is>
          <t>S-311/25</t>
        </is>
      </c>
      <c r="C11" s="100" t="inlineStr">
        <is>
          <t>Dictamen en el proyecto de ley del señor senador Fama, mediante el cual se declara como Fiesta Nacional al “Festival del Membrillo”, en la localidad de Las Juntas, departamento Ambato, provincia de Catamarca. (S-311/25)</t>
        </is>
      </c>
      <c r="D11" s="100" t="inlineStr">
        <is>
          <t>Sonia E. Rojas Decut – Mercedes G. Valenzuela – Ivanna M. Arrascaeta – Vilma F. Bedia – Flavio S. Fama – Beatriz L. Ávila – Anabel Fernández Sagasti – María T. M. González – Fernando A. Salino.</t>
        </is>
      </c>
      <c r="E11" s="37" t="inlineStr">
        <is>
          <t>Educación y Cultura</t>
        </is>
      </c>
    </row>
    <row r="12" ht="22.5" customHeight="1" s="150">
      <c r="A12" s="47" t="inlineStr">
        <is>
          <t>135/2026</t>
        </is>
      </c>
      <c r="B12" s="49" t="inlineStr">
        <is>
          <t>CD-1/26</t>
        </is>
      </c>
      <c r="C12" s="52" t="inlineStr">
        <is>
          <t>Dictamen en el proyecto de ley venido en revisión que deroga la legislación obsoleta - “Ley de Hojarasca”. (CD-1/26)</t>
        </is>
      </c>
      <c r="D12" s="52" t="inlineStr">
        <is>
          <t>Agustín P. Coto – Nadia J. Marquéz – Carmen Álvarez Rivero – Bartolomé E. Abdala – Juan C. Pagotto – Patricia Bullrich – Mariana Juri – Eduardo H. Galaretto – Enrique M. Goerling Lara.</t>
        </is>
      </c>
      <c r="E12" s="52" t="inlineStr">
        <is>
          <t>Asuntos Constitucionales</t>
        </is>
      </c>
    </row>
    <row r="13" ht="22.5" customHeight="1" s="150">
      <c r="A13" s="53" t="inlineStr">
        <is>
          <t>134/2026</t>
        </is>
      </c>
      <c r="B13" s="28" t="inlineStr">
        <is>
          <t>S-526/26</t>
        </is>
      </c>
      <c r="C13" s="100" t="inlineStr">
        <is>
          <t>Dictamen en el proyecto de ley de la señora senadora Marks y del señor Senador Soria, por el que se transfiere a título gratuito a favor de la Asociación Civil Club Deportivo y Social Villa Los Coihues, un inmueble propiedad del Estado Nacional sito en la localidad de San Carlos de Bariloche, Provincia de Río Negro. (S-526/26)</t>
        </is>
      </c>
      <c r="D13" s="100" t="inlineStr">
        <is>
          <t>Daniel R. Kroneberger – Ana I. Marks – Mercedes G. Valenzuela – Sonia E. Rojas Decut – Sandra M. Mendoza – José E. Neder – Eduardo E. de Pedro – Cándida C. López – Gerardo Zamora.</t>
        </is>
      </c>
      <c r="E13" s="100" t="inlineStr">
        <is>
          <t>Asuntos Administrativos y Municipales</t>
        </is>
      </c>
    </row>
    <row r="14" ht="22.5" customHeight="1" s="150">
      <c r="A14" s="53" t="inlineStr">
        <is>
          <t>133/2026</t>
        </is>
      </c>
      <c r="B14" s="27" t="inlineStr">
        <is>
          <t>S-472/26</t>
        </is>
      </c>
      <c r="C14" s="100" t="inlineStr">
        <is>
          <t>Dictamen en el proyecto de ley del señor senador Uñac, por el que se transfiere a título gratuito una parcela de terreno propiedad del Estado Nacional a la Municipalidad de Rawson, Provincia de San Juan. (S-472/26)</t>
        </is>
      </c>
      <c r="D14" s="100" t="inlineStr">
        <is>
          <t>Daniel R. Kroneberger – Ana I. Marks – Mercedes G. Valenzuela – Sonia E. Rojas Decut – Sandra M. Mendoza – José E. Neder – Eduardo E. de Pedro – Cándida C. López – Gerardo Zamora.</t>
        </is>
      </c>
      <c r="E14" s="100" t="inlineStr">
        <is>
          <t>Asuntos Administrativos y Municipales</t>
        </is>
      </c>
    </row>
    <row r="15" ht="22.5" customHeight="1" s="150">
      <c r="A15" s="53" t="inlineStr">
        <is>
          <t>132/2026</t>
        </is>
      </c>
      <c r="B15" s="27" t="inlineStr">
        <is>
          <t>S-695/26  -  S-700/26-CO</t>
        </is>
      </c>
      <c r="C15" s="100" t="inlineStr">
        <is>
          <t>Dictamen en el proyecto de ley de la señora senadora Terenzi, por el que se transfieren inmuebles a favor de la Municipalidad de Puerto Madryn, Provincia del Chubut. (S-695 y 700/26)</t>
        </is>
      </c>
      <c r="D15" s="100" t="inlineStr">
        <is>
          <t>Daniel R. Kroneberger – Ana I. Marks – Mercedes G. Valenzuela – Bruno A. Olivera Lucero – Sonia E. Rojas Decut – José E. Neder – Eduardo E. de Pedro – Cándida C. López – Gerardo Zamora.</t>
        </is>
      </c>
      <c r="E15" s="100" t="inlineStr">
        <is>
          <t>Asuntos Administrativos y Municipales</t>
        </is>
      </c>
    </row>
    <row r="16" ht="22.5" customHeight="1" s="150">
      <c r="A16" s="53" t="inlineStr">
        <is>
          <t>131/2026</t>
        </is>
      </c>
      <c r="B16" s="28" t="inlineStr">
        <is>
          <t>S-258/26</t>
        </is>
      </c>
      <c r="C16" s="100" t="inlineStr">
        <is>
          <t>Dictamen en el proyecto de ley del señor senador Galaretto y Otros, por el que se transfiere a título gratuito a favor de la Municipalidad de San Javier diversos inmuebles propiedad del Estado Nacional sitos en la Provincia de Santa Fe. (S-258/26)</t>
        </is>
      </c>
      <c r="D16" s="100" t="inlineStr">
        <is>
          <t>Daniel R. Kroneberger – Ana I. Marks – Mercedes G. Valenzuela – Sonia E. Rojas Decut – Sandra M. Mendoza – José E. Neder – Eduardo E. de Pedro – Cándida C. López – Gerardo Zamora.</t>
        </is>
      </c>
      <c r="E16" s="100" t="inlineStr">
        <is>
          <t>Asuntos Administrativos y Municipales</t>
        </is>
      </c>
    </row>
    <row r="17" ht="22.5" customHeight="1" s="150">
      <c r="A17" s="53" t="inlineStr">
        <is>
          <t>130/2026</t>
        </is>
      </c>
      <c r="B17" s="27" t="inlineStr">
        <is>
          <t>S-94/25  -  S-342/26</t>
        </is>
      </c>
      <c r="C17" s="100" t="inlineStr">
        <is>
          <t>Dictamen en el proyecto de ley de la señora senadora Ledesma Abdala de Zamora y en el del señor senador Zamora y Otros, por el que se transfiere a título gratuito a favor de la Universidad Nacional de Santiago del Estero, un inmueble propiedad del Estado Nacional, ubicado en la Ciudad Capital de la Provincia de Santiago del Estero. (S-94/25 y 342/26)</t>
        </is>
      </c>
      <c r="D17" s="100" t="inlineStr">
        <is>
          <t>Daniel R. Kroneberger – Ana I. Marks – Mercedes G. Valenzuela – Sonia E. Rojas Decut – Sandra M. Mendoza – José E. Neder – Eduardo E. de Pedro – Cándida C. López – Gerardo Zamora.</t>
        </is>
      </c>
      <c r="E17" s="100" t="inlineStr">
        <is>
          <t>Asuntos Administrativos y Municipales</t>
        </is>
      </c>
    </row>
    <row r="18" ht="22.5" customHeight="1" s="150">
      <c r="A18" s="53" t="inlineStr">
        <is>
          <t>122/2026</t>
        </is>
      </c>
      <c r="B18" s="28" t="inlineStr">
        <is>
          <t>S-1064/25</t>
        </is>
      </c>
      <c r="C18" s="100" t="inlineStr">
        <is>
          <t>Dictamen en el proyecto de ley de la señora senadora Terenzi, de formas especiales de criminalidad ambiental. (S-1064/25)</t>
        </is>
      </c>
      <c r="D18" s="100" t="inlineStr">
        <is>
          <t>Gonzalo Guzmán Coraita – Edith E. Terenzi – Juan C. Pagotto – Romina M. Almeida – Patricia Bullrich – Bartolomé E. Abdala – María V. Huala – Enrique M. Goerling Lara – Carlos O. Arce – Flavio S. Fama – Beatriz L. Ávila – Flavia G. Royón. En disidencia parcial: Eduardo A. Vischi. En disidencia: Carolina Losada – Nadia J. Marquéz – Maximiliano Abad.</t>
        </is>
      </c>
      <c r="E18" s="100" t="inlineStr">
        <is>
          <t>Justicia y Asuntos Penales</t>
        </is>
      </c>
    </row>
    <row r="19" ht="22.5" customHeight="1" s="150">
      <c r="A19" s="53" t="inlineStr">
        <is>
          <t>121/2026</t>
        </is>
      </c>
      <c r="B19" s="28" t="inlineStr">
        <is>
          <t>CD-5/26</t>
        </is>
      </c>
      <c r="C19" s="100" t="inlineStr">
        <is>
          <t>Dictamen en el proyecto de ley venido en revisión que aprueba el Tratado Relativo a la Transmisión Electrónica de Solicitudes de Cooperación Jurídica Internacional entre Autoridades Centrales – “Tratado de Medellín”, celebrado en la ciudad de Medellín, República de Colombia. (CD-5/26)</t>
        </is>
      </c>
      <c r="D19" s="100" t="inlineStr">
        <is>
          <t>Francisco M. Paoltroni – Gonzalo Guzmán Coraita – Luis A. Juez – Juan C. Pagotto – Ivanna M. Arrascaeta – Patricia Bullrich – María B. Monte de Oca – Carolina Losada – Sonia E. Rojas Decut – Daniel R. Kroneberger – Mariana Juri – Carlos O. Arce – Enrique M. Goerling Lara – Beatriz L. Ávila – Jorge M. Capitanich – Sandra M. Mendoza.</t>
        </is>
      </c>
      <c r="E19" s="100" t="inlineStr">
        <is>
          <t>Relaciones Exteriores y Culto</t>
        </is>
      </c>
    </row>
    <row r="20" ht="22.5" customHeight="1" s="150">
      <c r="A20" s="53" t="inlineStr">
        <is>
          <t>120/2026</t>
        </is>
      </c>
      <c r="B20" s="28" t="inlineStr">
        <is>
          <t>CD-4/26</t>
        </is>
      </c>
      <c r="C20" s="100" t="inlineStr">
        <is>
          <t>Dictamen en el proyecto de ley venido en revisión que aprueba el Tratado de Extradición con la República de Chile, suscripto en la ciudad de Santiago, República de Chile. (CD-4/26)</t>
        </is>
      </c>
      <c r="D20" s="100" t="inlineStr">
        <is>
          <t>Francisco M. Paoltroni – Gonzalo Guzmán Coraita – Luis A. Juez – Juan C. Pagotto – Ivanna M. Arrascaeta – Patricia Bullrich – María B. Monte de Oca – Carolina Losada – Sonia E. Rojas Decut – Daniel R. Kroneberger – Mariana Juri – Carlos O. Arce – Enrique M. Goerling Lara – Beatriz L. Ávila – Jorge M. Capitanich – Sandra M. Mendoza.</t>
        </is>
      </c>
      <c r="E20" s="100" t="inlineStr">
        <is>
          <t>Relaciones Exteriores y Culto</t>
        </is>
      </c>
    </row>
    <row r="21" ht="22.5" customHeight="1" s="150">
      <c r="A21" s="53" t="inlineStr">
        <is>
          <t>115/2026</t>
        </is>
      </c>
      <c r="B21" s="28" t="inlineStr">
        <is>
          <t>PE-97/26</t>
        </is>
      </c>
      <c r="C21" s="100" t="inlineStr">
        <is>
          <t>Dictamen en el mensaje y proyecto de ley del Poder Ejecutivo Nacional, por el que se aprueba la Enmienda al Protocolo de Montevideo sobre el Comercio de Servicios del Mercosur – Listas de Compromisos Específicos, suscripta en la ciudad de Río de Janeiro, República Federativa del Brasil. (PE-97/26)</t>
        </is>
      </c>
      <c r="D21" s="100" t="inlineStr">
        <is>
          <t>Francisco M. Paoltroni – Nadia J. Márquez – Ivanna M. Arrascaeta – Carmen Álvarez Rivero – Gonzalo Guzmán Coraita – María B. Monte de Oca – Sonia E. Rojas Decut – Eduardo A. Vischi – Carolina Losada – Maximiliano Abad – Rodolfo A. Suárez – Enrique M. Goerling Lara – Guillermo Andrada – Marcelo N. Lewandowski – Juan L. Manzur – Adán H. Bahl.</t>
        </is>
      </c>
      <c r="E21" s="100" t="inlineStr">
        <is>
          <t>Relaciones Exteriores y Culto</t>
        </is>
      </c>
    </row>
    <row r="22" ht="22.5" customHeight="1" s="150">
      <c r="A22" s="53" t="inlineStr">
        <is>
          <t>114/2026</t>
        </is>
      </c>
      <c r="B22" s="28" t="inlineStr">
        <is>
          <t>PE-10/21</t>
        </is>
      </c>
      <c r="C22" s="100" t="inlineStr">
        <is>
          <t>Dictamen en el mensaje y proyecto de ley del Poder Ejecutivo Nacional, por el que se aprueba el Tratado con Ucrania sobre Traslado de Personas Sentenciadas, suscripto en la Ciudad Autónoma de Buenos Aires. (PE-10/21)</t>
        </is>
      </c>
      <c r="D22" s="100" t="inlineStr">
        <is>
          <t>Francisco M. Paoltroni – Nadia J. Márquez – Ivanna M. Arrascaeta – Carmen Álvarez Rivero – Gonzalo Guzmán Coraita – María B. Monte de Oca – Sonia E. Rojas Decut – Eduardo A. Vischi – Carolina Losada – Maximiliano Abad – Rodolfo A. Suárez – Enrique M. Goerling Lara – Guillermo Andrada – Marcelo N. Lewandowski – Juan L. Manzur – Adán H. Bahl.</t>
        </is>
      </c>
      <c r="E22" s="100" t="inlineStr">
        <is>
          <t>Relaciones Exteriores y Culto</t>
        </is>
      </c>
    </row>
    <row r="23" ht="22.5" customHeight="1" s="150">
      <c r="A23" s="99" t="inlineStr">
        <is>
          <t>113/2026 y ANEXO</t>
        </is>
      </c>
      <c r="B23" s="28" t="inlineStr">
        <is>
          <t>PE-150/19</t>
        </is>
      </c>
      <c r="C23" s="100" t="inlineStr">
        <is>
          <t>Dictamen en el mensaje y proyecto de ley del Poder Ejecutivo Nacional, por el que se aprueba la Reforma del Convenio Interamericano sobre Permiso Internacional de Radioaficionado, adoptado en la ciudad de Washington D.C., Estados Unidos de América. (PE-150/19)</t>
        </is>
      </c>
      <c r="D23" s="100" t="inlineStr">
        <is>
          <t>Francisco M. Paoltroni – Nadia J. Márquez – Ivanna M. Arrascaeta – Carmen Álvarez Rivero – Gonzalo Guzmán Coraita – María B. Monte de Oca – Sonia E. Rojas Decut – Eduardo A. Vischi – Carolina Losada – Rodolfo A. Suárez – Enrique M. Goerling Lara – Guillermo Andrada – Juan L. Manzur.
ANEXO: Marcelo N. Lewandowski – Jorge M. Capitanich – Adán H. Bahl</t>
        </is>
      </c>
      <c r="E23" s="100" t="inlineStr">
        <is>
          <t>Relaciones Exteriores y Culto</t>
        </is>
      </c>
    </row>
    <row r="24" ht="22.5" customHeight="1" s="150">
      <c r="A24" s="53" t="inlineStr">
        <is>
          <t>109/2026</t>
        </is>
      </c>
      <c r="B24" s="28" t="inlineStr">
        <is>
          <t>S-376/26</t>
        </is>
      </c>
      <c r="C24" s="100" t="inlineStr">
        <is>
          <t>Dictamen en el proyecto de ley del señor senador Uñac, que establece la implementación y adopción del Símbolo Internacional de Accesibilidad Universal. (S-376/26)</t>
        </is>
      </c>
      <c r="D24" s="100" t="inlineStr">
        <is>
          <t>Alicia M. A. Kirchner – Juan C. Godoy – Carmen Álvarez Rivero – Enzo P. Fullone – María E. Orozco – Mario P. Cervi – Daniel R. Kroneberger – Eduardo A. Vischi – Mercedes G. Valenzuela – María V. Huala – Natalia E. Gadano – Sandra M. Mendoza – Daniel P. Bensusán – María T. M. González – María C. Giménez Navarro – Ana I. Marks.</t>
        </is>
      </c>
      <c r="E24" s="100" t="inlineStr">
        <is>
          <t>Población y Desarrollo Humano</t>
        </is>
      </c>
    </row>
    <row r="25" ht="22.5" customHeight="1" s="150">
      <c r="A25" s="53" t="inlineStr">
        <is>
          <t>108/2026</t>
        </is>
      </c>
      <c r="B25" s="27" t="inlineStr">
        <is>
          <t>S-351/26 
S- 405/26</t>
        </is>
      </c>
      <c r="C25" s="100" t="inlineStr">
        <is>
          <t>Dictamen en el proyecto de ley del señor senador Kroneberger y en el de la señora senadora Gadano, que establece la obligatoriedad de implementar señalética inclusiva en espacios y edificios públicos del país. (S-351 y 405/26)</t>
        </is>
      </c>
      <c r="D25" s="100" t="inlineStr">
        <is>
          <t>Alicia M. A. Kirchner – Juan C. Godoy – Carmen Álvarez Rivero – Enzo P. Fullone – María E. Orozco – Mario P. Cervi – Daniel R. Kroneberger – Eduardo A. Vischi – Mercedes G. Valenzuela – María V. Huala – Natalia E. Gadano – Sandra M. Mendoza – Daniel P. Bensusán – María T. M. González – María C. Giménez Navarro – Ana I. Marks.</t>
        </is>
      </c>
      <c r="E25" s="100" t="inlineStr">
        <is>
          <t>Población y Desarrollo Humano</t>
        </is>
      </c>
    </row>
    <row r="26" ht="22.5" customHeight="1" s="150">
      <c r="A26" s="61" t="inlineStr">
        <is>
          <t>16/2026</t>
        </is>
      </c>
      <c r="B26" s="21" t="inlineStr">
        <is>
          <t>S-228/25</t>
        </is>
      </c>
      <c r="C26" s="33" t="inlineStr">
        <is>
          <t>Dictamen en el proyecto de ley de la señora senadora Losada y otros,
por el que se modifica el Código Penal de la Nación, sobre falsas
denuncias. (S-228/25)</t>
        </is>
      </c>
      <c r="D26" s="33" t="inlineStr">
        <is>
          <t>Carolina Losada – Mercedes G. Valenzuela – Víctor Zimmermann – Rodolfo A. Suárez – Pablo D. Blanco – Flavio S. Fama – Mariana Juri.</t>
        </is>
      </c>
      <c r="E26" s="33" t="inlineStr">
        <is>
          <t>Justicia y Asuntos Penales</t>
        </is>
      </c>
    </row>
    <row r="27">
      <c r="A27" s="62" t="n"/>
      <c r="B27" s="62" t="n"/>
      <c r="C27" s="62" t="n"/>
      <c r="D27" s="62" t="n"/>
    </row>
    <row r="28">
      <c r="A28" s="62" t="n"/>
      <c r="B28" s="62" t="n"/>
      <c r="C28" s="62" t="n"/>
      <c r="D28" s="62" t="n"/>
    </row>
    <row r="29">
      <c r="A29" s="62" t="n"/>
      <c r="B29" s="62" t="n"/>
      <c r="C29" s="62" t="n"/>
      <c r="D29" s="62" t="n"/>
    </row>
    <row r="30">
      <c r="A30" s="62" t="n"/>
      <c r="B30" s="62" t="n"/>
      <c r="C30" s="62" t="n"/>
      <c r="D30" s="62" t="n"/>
    </row>
    <row r="31">
      <c r="A31" s="62" t="n"/>
      <c r="B31" s="62" t="n"/>
      <c r="C31" s="62" t="n"/>
      <c r="D31" s="62" t="n"/>
    </row>
    <row r="32">
      <c r="A32" s="62" t="n"/>
      <c r="B32" s="62" t="n"/>
      <c r="C32" s="62" t="n"/>
      <c r="D32" s="62" t="n"/>
    </row>
  </sheetData>
  <mergeCells count="2">
    <mergeCell ref="A2:E2"/>
    <mergeCell ref="A1:E1"/>
  </mergeCells>
  <dataValidations count="1">
    <dataValidation sqref="E4:E26" showDropDown="0" showInputMessage="0" showErrorMessage="1" allowBlank="1" type="list">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xmlns:r="http://schemas.openxmlformats.org/officeDocument/2006/relationships" ref="A4" r:id="rId1"/>
    <hyperlink xmlns:r="http://schemas.openxmlformats.org/officeDocument/2006/relationships" ref="B4" r:id="rId2"/>
    <hyperlink xmlns:r="http://schemas.openxmlformats.org/officeDocument/2006/relationships" ref="A5" r:id="rId3"/>
    <hyperlink xmlns:r="http://schemas.openxmlformats.org/officeDocument/2006/relationships" ref="B5" r:id="rId4"/>
    <hyperlink xmlns:r="http://schemas.openxmlformats.org/officeDocument/2006/relationships" ref="A6" r:id="rId5"/>
    <hyperlink xmlns:r="http://schemas.openxmlformats.org/officeDocument/2006/relationships" ref="B6" r:id="rId6"/>
    <hyperlink xmlns:r="http://schemas.openxmlformats.org/officeDocument/2006/relationships" ref="A7" r:id="rId7"/>
    <hyperlink xmlns:r="http://schemas.openxmlformats.org/officeDocument/2006/relationships" ref="B7" r:id="rId8"/>
    <hyperlink xmlns:r="http://schemas.openxmlformats.org/officeDocument/2006/relationships" ref="A8" r:id="rId9"/>
    <hyperlink xmlns:r="http://schemas.openxmlformats.org/officeDocument/2006/relationships" ref="B8" r:id="rId10"/>
    <hyperlink xmlns:r="http://schemas.openxmlformats.org/officeDocument/2006/relationships" ref="A9" r:id="rId11"/>
    <hyperlink xmlns:r="http://schemas.openxmlformats.org/officeDocument/2006/relationships" ref="B9" r:id="rId12"/>
    <hyperlink xmlns:r="http://schemas.openxmlformats.org/officeDocument/2006/relationships" ref="A10" r:id="rId13"/>
    <hyperlink xmlns:r="http://schemas.openxmlformats.org/officeDocument/2006/relationships" ref="B10" r:id="rId14"/>
    <hyperlink xmlns:r="http://schemas.openxmlformats.org/officeDocument/2006/relationships" ref="A11" r:id="rId15"/>
    <hyperlink xmlns:r="http://schemas.openxmlformats.org/officeDocument/2006/relationships" ref="B11" r:id="rId16"/>
    <hyperlink xmlns:r="http://schemas.openxmlformats.org/officeDocument/2006/relationships" ref="A12" r:id="rId17"/>
    <hyperlink xmlns:r="http://schemas.openxmlformats.org/officeDocument/2006/relationships" ref="B12" r:id="rId18"/>
    <hyperlink xmlns:r="http://schemas.openxmlformats.org/officeDocument/2006/relationships" ref="A13" r:id="rId19"/>
    <hyperlink xmlns:r="http://schemas.openxmlformats.org/officeDocument/2006/relationships" ref="B13" r:id="rId20"/>
    <hyperlink xmlns:r="http://schemas.openxmlformats.org/officeDocument/2006/relationships" ref="A14" r:id="rId21"/>
    <hyperlink xmlns:r="http://schemas.openxmlformats.org/officeDocument/2006/relationships" ref="B14" r:id="rId22"/>
    <hyperlink xmlns:r="http://schemas.openxmlformats.org/officeDocument/2006/relationships" ref="A15" r:id="rId23"/>
    <hyperlink xmlns:r="http://schemas.openxmlformats.org/officeDocument/2006/relationships" ref="B15" r:id="rId24"/>
    <hyperlink xmlns:r="http://schemas.openxmlformats.org/officeDocument/2006/relationships" ref="A16" r:id="rId25"/>
    <hyperlink xmlns:r="http://schemas.openxmlformats.org/officeDocument/2006/relationships" ref="B16" r:id="rId26"/>
    <hyperlink xmlns:r="http://schemas.openxmlformats.org/officeDocument/2006/relationships" ref="A17" r:id="rId27"/>
    <hyperlink xmlns:r="http://schemas.openxmlformats.org/officeDocument/2006/relationships" ref="B17" r:id="rId28"/>
    <hyperlink xmlns:r="http://schemas.openxmlformats.org/officeDocument/2006/relationships" ref="A18" r:id="rId29"/>
    <hyperlink xmlns:r="http://schemas.openxmlformats.org/officeDocument/2006/relationships" ref="B18" r:id="rId30"/>
    <hyperlink xmlns:r="http://schemas.openxmlformats.org/officeDocument/2006/relationships" ref="A19" r:id="rId31"/>
    <hyperlink xmlns:r="http://schemas.openxmlformats.org/officeDocument/2006/relationships" ref="B19" r:id="rId32"/>
    <hyperlink xmlns:r="http://schemas.openxmlformats.org/officeDocument/2006/relationships" ref="A20" r:id="rId33"/>
    <hyperlink xmlns:r="http://schemas.openxmlformats.org/officeDocument/2006/relationships" ref="B20" r:id="rId34"/>
    <hyperlink xmlns:r="http://schemas.openxmlformats.org/officeDocument/2006/relationships" ref="A21" r:id="rId35"/>
    <hyperlink xmlns:r="http://schemas.openxmlformats.org/officeDocument/2006/relationships" ref="B21" r:id="rId36"/>
    <hyperlink xmlns:r="http://schemas.openxmlformats.org/officeDocument/2006/relationships" ref="A22" r:id="rId37"/>
    <hyperlink xmlns:r="http://schemas.openxmlformats.org/officeDocument/2006/relationships" ref="B22" r:id="rId38"/>
    <hyperlink xmlns:r="http://schemas.openxmlformats.org/officeDocument/2006/relationships" ref="A23" r:id="rId39"/>
    <hyperlink xmlns:r="http://schemas.openxmlformats.org/officeDocument/2006/relationships" ref="B23" r:id="rId40"/>
    <hyperlink xmlns:r="http://schemas.openxmlformats.org/officeDocument/2006/relationships" ref="A24" r:id="rId41"/>
    <hyperlink xmlns:r="http://schemas.openxmlformats.org/officeDocument/2006/relationships" ref="B24" r:id="rId42"/>
    <hyperlink xmlns:r="http://schemas.openxmlformats.org/officeDocument/2006/relationships" ref="A25" r:id="rId43"/>
    <hyperlink xmlns:r="http://schemas.openxmlformats.org/officeDocument/2006/relationships" ref="B25" r:id="rId44"/>
    <hyperlink xmlns:r="http://schemas.openxmlformats.org/officeDocument/2006/relationships" ref="A26" r:id="rId45"/>
    <hyperlink xmlns:r="http://schemas.openxmlformats.org/officeDocument/2006/relationships" ref="B26" r:id="rId46"/>
  </hyperlinks>
  <printOptions horizontalCentered="1" verticalCentered="1"/>
  <pageMargins left="0.7" right="0.7" top="0.75" bottom="0.75" header="0" footer="0"/>
  <pageSetup orientation="landscape" paperSize="5" fitToHeight="0" pageOrder="overThenDown"/>
  <tableParts count="1">
    <tablePart xmlns:r="http://schemas.openxmlformats.org/officeDocument/2006/relationships" r:id="rId47"/>
  </tableParts>
</worksheet>
</file>

<file path=xl/worksheets/sheet3.xml><?xml version="1.0" encoding="utf-8"?>
<worksheet xmlns="http://schemas.openxmlformats.org/spreadsheetml/2006/main">
  <sheetPr>
    <outlinePr summaryBelow="0" summaryRight="0"/>
    <pageSetUpPr fitToPage="1"/>
  </sheetPr>
  <dimension ref="A1:K908"/>
  <sheetViews>
    <sheetView workbookViewId="0">
      <pane ySplit="3" topLeftCell="A4" activePane="bottomLeft" state="frozen"/>
      <selection pane="bottomLeft" activeCell="B5" sqref="B5"/>
    </sheetView>
  </sheetViews>
  <sheetFormatPr baseColWidth="8" defaultColWidth="12.63" defaultRowHeight="15.75" customHeight="1"/>
  <cols>
    <col width="15.38" customWidth="1" style="150" min="1" max="1"/>
    <col width="15.75" customWidth="1" style="150" min="2" max="2"/>
    <col width="67.75" customWidth="1" style="150" min="3" max="3"/>
    <col width="69.75" customWidth="1" style="150" min="4" max="4"/>
    <col width="36.25" customWidth="1" style="150" min="5" max="5"/>
  </cols>
  <sheetData>
    <row r="1">
      <c r="A1" s="1" t="inlineStr">
        <is>
          <t>SENADO DE LA NACIÓN
PROSECRETARÍA PARLAMENTARIA</t>
        </is>
      </c>
      <c r="B1" s="155" t="n"/>
      <c r="C1" s="155" t="n"/>
      <c r="D1" s="155" t="n"/>
      <c r="E1" s="155" t="n"/>
    </row>
    <row r="2">
      <c r="A2" s="3" t="inlineStr">
        <is>
          <t xml:space="preserve">ANEXO 1: OD DE RESOLUCIÓN, COMUNICACIÓN Y DECLARACIÓN </t>
        </is>
      </c>
    </row>
    <row r="3" ht="22.5" customHeight="1" s="150">
      <c r="A3" s="5" t="inlineStr">
        <is>
          <t>OD. N°</t>
        </is>
      </c>
      <c r="B3" s="5" t="inlineStr">
        <is>
          <t>EXPTE. N°</t>
        </is>
      </c>
      <c r="C3" s="5" t="inlineStr">
        <is>
          <t>AUTORES Y CONTENIDO</t>
        </is>
      </c>
      <c r="D3" s="5" t="inlineStr">
        <is>
          <t>FIRMANTES D. MAYORÍA</t>
        </is>
      </c>
      <c r="E3" s="5" t="inlineStr">
        <is>
          <t>COMISION CABECERA</t>
        </is>
      </c>
    </row>
    <row r="4" ht="78" customHeight="1" s="150">
      <c r="A4" s="11" t="inlineStr">
        <is>
          <t>278/2026 (N)</t>
        </is>
      </c>
      <c r="B4" s="11" t="inlineStr">
        <is>
          <t>S-1161/26</t>
        </is>
      </c>
      <c r="C4" s="16" t="inlineStr">
        <is>
          <t>Dictamen en el proyecto de declaración de los señores senadores Orozco y Guzmán Coraita, reconociendo la tarea que desarrollan los canes de la Armada Argentina, que forman parte de los binomios de búsqueda y rescate enviados a la República Bolivariana de Venezuela. (S-1161/26)</t>
        </is>
      </c>
      <c r="D4" s="16" t="inlineStr">
        <is>
          <t>Luis A. Juez – María B. Monte de Oca – Juan C. Pagotto – Bruno A. Olivera Lucero – Carolina Losada – Eduardo A. Vischi – Bartolomé E. Abdala – Enrique M. Goerling Lara – Jorge M. Capitanich.</t>
        </is>
      </c>
      <c r="E4" s="24" t="inlineStr">
        <is>
          <t>Defensa Nacional</t>
        </is>
      </c>
      <c r="F4" s="26" t="n"/>
      <c r="G4" s="26" t="n"/>
      <c r="H4" s="26" t="n"/>
      <c r="I4" s="26" t="n"/>
      <c r="J4" s="26" t="n"/>
      <c r="K4" s="26" t="n"/>
    </row>
    <row r="5" ht="78" customHeight="1" s="150">
      <c r="A5" s="17" t="inlineStr">
        <is>
          <t>277/2026 (N)</t>
        </is>
      </c>
      <c r="B5" s="17" t="inlineStr">
        <is>
          <t>S-1054/26</t>
        </is>
      </c>
      <c r="C5" s="20" t="inlineStr">
        <is>
          <t>Dictamen en el proyecto de declaración del señor senador Coto, expresando beneplácito por la conmemoración de un nuevo aniversario de la creación del “Batallón de Infantería de Marina N° 5”, en la ciudad de Río Grande, provincia de Tierra del Fuego, Antártida e Islas del Atlántico Sur. (S-1054/26)</t>
        </is>
      </c>
      <c r="D5" s="20" t="inlineStr">
        <is>
          <t>Luis A. Juez – María B. Monte de Oca – Juan C. Pagotto – Bruno A. Olivera Lucero – Carolina Losada – Eduardo A. Vischi – Bartolomé E. Abdala – Enrique M. Goerling Lara – Jorge M. Capitanich.</t>
        </is>
      </c>
      <c r="E5" s="31" t="inlineStr">
        <is>
          <t>Defensa Nacional</t>
        </is>
      </c>
      <c r="F5" s="26" t="n"/>
      <c r="G5" s="26" t="n"/>
      <c r="H5" s="26" t="n"/>
      <c r="I5" s="26" t="n"/>
      <c r="J5" s="26" t="n"/>
      <c r="K5" s="26" t="n"/>
    </row>
    <row r="6" ht="78" customHeight="1" s="150">
      <c r="A6" s="17" t="inlineStr">
        <is>
          <t>276/2026 (N)</t>
        </is>
      </c>
      <c r="B6" s="17" t="inlineStr">
        <is>
          <t>S-651/26</t>
        </is>
      </c>
      <c r="C6" s="20" t="inlineStr">
        <is>
          <t>Dictamen en el proyecto de declaración del señor senador Coto, adhiriendo a la conmemoración de un nuevo aniversario del hundimiento del crucero ARA General Belgrano. (S-651/26)</t>
        </is>
      </c>
      <c r="D6" s="20" t="inlineStr">
        <is>
          <t>Luis A. Juez – María B. Monte de Oca – Juan C. Pagotto – Bruno A. Olivera Lucero – Carolina Losada – Eduardo A. Vischi – Bartolomé E. Abdala – Enrique M. Goerling Lara – Jorge M. Capitanich.</t>
        </is>
      </c>
      <c r="E6" s="31" t="inlineStr">
        <is>
          <t>Defensa Nacional</t>
        </is>
      </c>
      <c r="F6" s="26" t="n"/>
      <c r="G6" s="26" t="n"/>
      <c r="H6" s="26" t="n"/>
      <c r="I6" s="26" t="n"/>
      <c r="J6" s="26" t="n"/>
      <c r="K6" s="26" t="n"/>
    </row>
    <row r="7" ht="78" customHeight="1" s="150">
      <c r="A7" s="17" t="inlineStr">
        <is>
          <t>274/2026 (N)</t>
        </is>
      </c>
      <c r="B7" s="17" t="inlineStr">
        <is>
          <t>S-1814/25</t>
        </is>
      </c>
      <c r="C7" s="20" t="inlineStr">
        <is>
          <t>Dictamen en el proyecto de declaración de la señora senadora Gadano, declarando de interés el 55° aniversario del primer aterrizaje de un avión Hércules C-130, de la Fuerza Aérea Argentina, en la pista de la Base Marambio, Antártida Argentina. (S-1814/25)</t>
        </is>
      </c>
      <c r="D7" s="20" t="inlineStr">
        <is>
          <t>Luis A. Juez – María B. Monte de Oca – Juan C. Pagotto – Bruno A. Olivera Lucero – Carolina Losada – Eduardo A. Vischi – Bartolomé E. Abdala – Enrique M. Goerling Lara – Jorge M. Capitanich.</t>
        </is>
      </c>
      <c r="E7" s="31" t="inlineStr">
        <is>
          <t>Defensa Nacional</t>
        </is>
      </c>
      <c r="F7" s="26" t="n"/>
      <c r="G7" s="26" t="n"/>
      <c r="H7" s="26" t="n"/>
      <c r="I7" s="26" t="n"/>
      <c r="J7" s="26" t="n"/>
      <c r="K7" s="26" t="n"/>
    </row>
    <row r="8" ht="78" customHeight="1" s="150">
      <c r="A8" s="17" t="inlineStr">
        <is>
          <t>273/2026 (N)</t>
        </is>
      </c>
      <c r="B8" s="17" t="inlineStr">
        <is>
          <t>S-1545/25</t>
        </is>
      </c>
      <c r="C8" s="20" t="inlineStr">
        <is>
          <t>Dictamen en el proyecto de declaración del señor senador Romero, conmemorando el 210° aniversario de la creación del regimiento “División Infernal de Gauchos de Línea”, conducido por el General Martín Miguel de Güemes. (S-1545/25)</t>
        </is>
      </c>
      <c r="D8" s="20" t="inlineStr">
        <is>
          <t>Luis A. Juez – María B. Monte de Oca – Juan C. Pagotto – Bruno A. Olivera Lucero – Carolina Losada – Eduardo A. Vischi – Bartolomé E. Abdala – Enrique M. Goerling Lara – Jorge M. Capitanich.</t>
        </is>
      </c>
      <c r="E8" s="31" t="inlineStr">
        <is>
          <t>Defensa Nacional</t>
        </is>
      </c>
      <c r="F8" s="26" t="n"/>
      <c r="G8" s="26" t="n"/>
      <c r="H8" s="26" t="n"/>
      <c r="I8" s="26" t="n"/>
      <c r="J8" s="26" t="n"/>
      <c r="K8" s="26" t="n"/>
    </row>
    <row r="9" ht="78" customHeight="1" s="150">
      <c r="A9" s="27" t="inlineStr">
        <is>
          <t>256/2026</t>
        </is>
      </c>
      <c r="B9" s="46" t="inlineStr">
        <is>
          <t>S-367/26</t>
        </is>
      </c>
      <c r="C9" s="48" t="inlineStr">
        <is>
          <t>Dictamen en el proyecto de declaración de la señora senadora Mendoza, expresando beneplácito por la presentación del primer café cultivado, cosechado y procesado íntegramente en suelo argentino, a partir de un acuerdo entre la empresa Cabrales y la provincia de Tucumán. (S-367/26)</t>
        </is>
      </c>
      <c r="D9" s="48" t="inlineStr">
        <is>
          <t>Marcelo N. Lewandowski – Eduardo E. de Pedro – Daniel R. Kroneberger – María Florencia López – Sandra M. Mendoza – Fernando A. Salino – Silvana L. Schneider – Mercedes G. Valenzuela – Alejandra M. Vigo.</t>
        </is>
      </c>
      <c r="E9" s="31" t="inlineStr">
        <is>
          <t>Industria y Comercio</t>
        </is>
      </c>
      <c r="F9" s="26" t="n"/>
      <c r="G9" s="26" t="n"/>
      <c r="H9" s="26" t="n"/>
      <c r="I9" s="26" t="n"/>
      <c r="J9" s="26" t="n"/>
      <c r="K9" s="26" t="n"/>
    </row>
    <row r="10" ht="78" customHeight="1" s="150">
      <c r="A10" s="27" t="inlineStr">
        <is>
          <t>255/2026</t>
        </is>
      </c>
      <c r="B10" s="51" t="inlineStr">
        <is>
          <t>S-1808/25  -  
S-1497/25</t>
        </is>
      </c>
      <c r="C10" s="48" t="inlineStr">
        <is>
          <t>Dictamen en el proyecto de declaración de la señora senadora Gadano y del señor senador Zimmermann, adhiriendo a la conmemoración del “Día de la Industria”. (S-1808 y S-1497/25)</t>
        </is>
      </c>
      <c r="D10" s="48" t="inlineStr">
        <is>
          <t>Marcelo N. Lewandowski – Mercedes G. Valenzuela – Daniel R. Kroneberger – Silvana L. Schneider – Alejandra M. Vigo – Sandra M. Mendoza – Eduardo E. de Pedro – María Florencia López – Fernando A. Salino.</t>
        </is>
      </c>
      <c r="E10" s="31" t="inlineStr">
        <is>
          <t>Industria y Comercio</t>
        </is>
      </c>
      <c r="F10" s="26" t="n"/>
      <c r="G10" s="26" t="n"/>
      <c r="H10" s="26" t="n"/>
      <c r="I10" s="26" t="n"/>
      <c r="J10" s="26" t="n"/>
      <c r="K10" s="26" t="n"/>
    </row>
    <row r="11" ht="78" customHeight="1" s="150">
      <c r="A11" s="17" t="inlineStr">
        <is>
          <t>242/2026 (N)</t>
        </is>
      </c>
      <c r="B11" s="17" t="inlineStr">
        <is>
          <t>S-699/26</t>
        </is>
      </c>
      <c r="C11" s="20" t="inlineStr">
        <is>
          <t>Dictamen en el proyecto de resolución de la señora senadora Valenzuela, disponiendo la iluminación de la fachada del Palacio del Honorable Congreso de la Nación de color azul en conmemoración al Día Nacional de las Personas Sordas. (S-699/26)</t>
        </is>
      </c>
      <c r="D11" s="20" t="inlineStr">
        <is>
          <t>Alicia M. A. Kirchner – Daniel R. Kroneberger – Carolina Losada – Mercedes G. Valenzuela – María V. Huala – Natalia E. Gadano – Sandra M. Mendoza – María T. M. González – María C. Giménez Navarro – Ana I. Marks.</t>
        </is>
      </c>
      <c r="E11" s="31" t="inlineStr">
        <is>
          <t>Población y Desarrollo Humano</t>
        </is>
      </c>
      <c r="F11" s="26" t="n"/>
      <c r="G11" s="26" t="n"/>
      <c r="H11" s="26" t="n"/>
      <c r="I11" s="26" t="n"/>
      <c r="J11" s="26" t="n"/>
      <c r="K11" s="26" t="n"/>
    </row>
    <row r="12" ht="78" customHeight="1" s="150">
      <c r="A12" s="17" t="inlineStr">
        <is>
          <t>241/2026 (N)</t>
        </is>
      </c>
      <c r="B12" s="17" t="inlineStr">
        <is>
          <t>S-645/26</t>
        </is>
      </c>
      <c r="C12" s="20" t="inlineStr">
        <is>
          <t>Dictamen en el proyecto de ley de la señora senadora Terenzi y Otros, solicitando que todos los establecimientos de servicios gastronómicos, deben disponer de cartas adaptadas con pictogramas en soporte papel y formato digital. (S-645/26)</t>
        </is>
      </c>
      <c r="D12" s="20" t="inlineStr">
        <is>
          <t>Alicia M. A. Kirchner – Marcelo N. Lewandowski – Daniel R. Kroneberger – Natalia E. Gadano – Carolina Losada – Daniel P. Bensusán – Mercedes G. Valenzuela – Lucía B. Corpacci – María V. Huala – Eduardo E. de Pedro – Sandra M. Mendoza – María Florencia López – María T. M. González – Fernando A. Salino – María C. Giménez Navarro – Silvana L. Schneider – Ana I. Marks – Alejandra M. Vigo.</t>
        </is>
      </c>
      <c r="E12" s="31" t="inlineStr">
        <is>
          <t>Población y Desarrollo Humano</t>
        </is>
      </c>
      <c r="F12" s="26" t="n"/>
      <c r="G12" s="26" t="n"/>
      <c r="H12" s="26" t="n"/>
      <c r="I12" s="26" t="n"/>
      <c r="J12" s="26" t="n"/>
      <c r="K12" s="26" t="n"/>
    </row>
    <row r="13" ht="78" customHeight="1" s="150">
      <c r="A13" s="17" t="inlineStr">
        <is>
          <t>240/2026 (N)</t>
        </is>
      </c>
      <c r="B13" s="17" t="inlineStr">
        <is>
          <t>S-599/26</t>
        </is>
      </c>
      <c r="C13" s="20" t="inlineStr">
        <is>
          <t>Dictamen en el proyecto de declaración de la señora senadora López, declarando beneplácito por el 60° aniversario de la O.N.G. CILSA – Centro de Integración Libre y Solidario de Argentina. (S-599/26)</t>
        </is>
      </c>
      <c r="D13" s="20" t="inlineStr">
        <is>
          <t>Alicia M. A. Kirchner – Daniel R. Kroneberger – Mercedes G. Valenzuela – María V. Huala – Natalia E. Gadano – Sandra M. Mendoza – María T. M. González – María C. Giménez Navarro – Ana I. Marks.</t>
        </is>
      </c>
      <c r="E13" s="31" t="inlineStr">
        <is>
          <t>Población y Desarrollo Humano</t>
        </is>
      </c>
      <c r="F13" s="26" t="n"/>
      <c r="G13" s="26" t="n"/>
      <c r="H13" s="26" t="n"/>
      <c r="I13" s="26" t="n"/>
      <c r="J13" s="26" t="n"/>
      <c r="K13" s="26" t="n"/>
    </row>
    <row r="14" ht="78" customHeight="1" s="150">
      <c r="A14" s="17" t="inlineStr">
        <is>
          <t>239/2026 (N)</t>
        </is>
      </c>
      <c r="B14" s="17" t="inlineStr">
        <is>
          <t>S-2152/25</t>
        </is>
      </c>
      <c r="C14" s="20" t="inlineStr">
        <is>
          <t>Dictamen en el proyecto de declaración de la señora senadora Giménez Navarro, declarando beneplácito por la conmemoración del 140° aniversario de la inmigración japonesa a la Argentina. (S-2152/25)</t>
        </is>
      </c>
      <c r="D14" s="20" t="inlineStr">
        <is>
          <t>Alicia M. A. Kirchner – Daniel R. Kroneberger – Mercedes G. Valenzuela – María V. Huala – Natalia E. Gadano – Sandra M. Mendoza – María T. M. González – María C. Giménez Navarro – Ana I. Marks.</t>
        </is>
      </c>
      <c r="E14" s="31" t="inlineStr">
        <is>
          <t>Población y Desarrollo Humano</t>
        </is>
      </c>
      <c r="F14" s="26" t="n"/>
      <c r="G14" s="26" t="n"/>
      <c r="H14" s="26" t="n"/>
      <c r="I14" s="26" t="n"/>
      <c r="J14" s="26" t="n"/>
      <c r="K14" s="26" t="n"/>
    </row>
    <row r="15" ht="78" customHeight="1" s="150">
      <c r="A15" s="17" t="inlineStr">
        <is>
          <t>238/2026 (N)</t>
        </is>
      </c>
      <c r="B15" s="17" t="inlineStr">
        <is>
          <t>S-2061/25</t>
        </is>
      </c>
      <c r="C15" s="20" t="inlineStr">
        <is>
          <t>Dictamen en el proyecto de declaración de la señora senadora Ávila, declarando de interés al bar inclusivo “Espacio Juntarnos”, en la ciudad de Yerba Buena, Provincia de Tucumán. (S-2061/25)</t>
        </is>
      </c>
      <c r="D15" s="20" t="inlineStr">
        <is>
          <t>Alicia M. A. Kirchner – Daniel R. Kroneberger – Carolina Losada – Mercedes G. Valenzuela – María V. Huala – Natalia E. Gadano – Sandra M. Mendoza – María T. M. González – María C. Giménez Navarro – Ana I. Marks.</t>
        </is>
      </c>
      <c r="E15" s="31" t="inlineStr">
        <is>
          <t>Población y Desarrollo Humano</t>
        </is>
      </c>
      <c r="F15" s="26" t="n"/>
      <c r="G15" s="26" t="n"/>
      <c r="H15" s="26" t="n"/>
      <c r="I15" s="26" t="n"/>
      <c r="J15" s="26" t="n"/>
      <c r="K15" s="26" t="n"/>
    </row>
    <row r="16" ht="78" customHeight="1" s="150">
      <c r="A16" s="17" t="inlineStr">
        <is>
          <t>237/2026 (N)</t>
        </is>
      </c>
      <c r="B16" s="17" t="inlineStr">
        <is>
          <t>S-2049/25</t>
        </is>
      </c>
      <c r="C16" s="20" t="inlineStr">
        <is>
          <t>Dictamen en el proyecto de declaración del señor senador Olivera Lucero, adhiriendo a la conmemoración del “Día Internacional de las Personas con Discapacidad”. (S-2049/25)</t>
        </is>
      </c>
      <c r="D16" s="20" t="inlineStr">
        <is>
          <t>Alicia M. A. Kirchner – Daniel R. Kroneberger – Carolina Losada – Mercedes G. Valenzuela – María V. Huala – Natalia E. Gadano – Sandra M. Mendoza – María T. M. González – María C. Giménez Navarro – Ana I. Marks.</t>
        </is>
      </c>
      <c r="E16" s="31" t="inlineStr">
        <is>
          <t>Población y Desarrollo Humano</t>
        </is>
      </c>
      <c r="F16" s="26" t="n"/>
      <c r="G16" s="26" t="n"/>
      <c r="H16" s="26" t="n"/>
      <c r="I16" s="26" t="n"/>
      <c r="J16" s="26" t="n"/>
      <c r="K16" s="26" t="n"/>
    </row>
    <row r="17" ht="78" customHeight="1" s="150">
      <c r="A17" s="17" t="inlineStr">
        <is>
          <t>236/2026 (N)</t>
        </is>
      </c>
      <c r="B17" s="17" t="inlineStr">
        <is>
          <t>S-1962/25</t>
        </is>
      </c>
      <c r="C17" s="20" t="inlineStr">
        <is>
          <t>Dictamen en el proyecto de declaración del señor senador Olivera Lucero, adhiriendo al “Día Mundial para la prevención de la Explotación, los Abusos y la Violencia Sexuales contra los Niños, Niñas y Adolescentes y promover la Sanación”. (S-1962/25)</t>
        </is>
      </c>
      <c r="D17" s="20" t="inlineStr">
        <is>
          <t>Alicia M. A. Kirchner – Daniel R. Kroneberger – Carolina Losada – Mercedes G. Valenzuela – María V. Huala – Natalia E. Gadano – Sandra M. Mendoza – María T. M. González – María C. Giménez Navarro – Ana I. Marks.</t>
        </is>
      </c>
      <c r="E17" s="31" t="inlineStr">
        <is>
          <t>Población y Desarrollo Humano</t>
        </is>
      </c>
      <c r="F17" s="26" t="n"/>
      <c r="G17" s="26" t="n"/>
      <c r="H17" s="26" t="n"/>
      <c r="I17" s="26" t="n"/>
      <c r="J17" s="26" t="n"/>
      <c r="K17" s="26" t="n"/>
    </row>
    <row r="18" ht="78" customHeight="1" s="150">
      <c r="A18" s="17" t="inlineStr">
        <is>
          <t>235/2026 (N)</t>
        </is>
      </c>
      <c r="B18" s="17" t="inlineStr">
        <is>
          <t>S-1954/25</t>
        </is>
      </c>
      <c r="C18" s="20" t="inlineStr">
        <is>
          <t>Dictamen en el proyecto de declaración de la señora senadora Mendoza, declarando beneplácito por la distinción internacional otorgada al Equipo Comunitario de Intervención Territorial Trancas (ECITT), de la localidad de Trancas, provincia de Tucumán, seleccionado como único proyecto argentino en el Premio Mundial de Discapacidad – Zero Project 2026. (S-1954/25)</t>
        </is>
      </c>
      <c r="D18" s="142" t="inlineStr">
        <is>
          <t>Alicia M. A. Kirchner – Daniel R. Kroneberger – Mercedes G. Valenzuela – María V. Huala – Natalia E. Gadano – Sandra M. Mendoza – María T. M. González – María C. Giménez Navarro – Ana I. Marks.</t>
        </is>
      </c>
      <c r="E18" s="31" t="inlineStr">
        <is>
          <t>Población y Desarrollo Humano</t>
        </is>
      </c>
      <c r="F18" s="26" t="n"/>
      <c r="G18" s="26" t="n"/>
      <c r="H18" s="26" t="n"/>
      <c r="I18" s="26" t="n"/>
      <c r="J18" s="26" t="n"/>
      <c r="K18" s="26" t="n"/>
    </row>
    <row r="19" ht="78" customHeight="1" s="150">
      <c r="A19" s="17" t="inlineStr">
        <is>
          <t>234/2026 (N)</t>
        </is>
      </c>
      <c r="B19" s="17" t="inlineStr">
        <is>
          <t>S-1939/25</t>
        </is>
      </c>
      <c r="C19" s="20" t="inlineStr">
        <is>
          <t>Dictamen en el proyecto de declaración de la señora senadora Kirchner, adhiriendo a la conmemoración del “Día Universal del Niño”. (S-1939/25)</t>
        </is>
      </c>
      <c r="D19" s="20" t="inlineStr">
        <is>
          <t>Alicia M. A. Kirchner – Daniel R. Kroneberger – Mercedes G. Valenzuela – María V. Huala – Natalia E. Gadano – Sandra M. Mendoza – María T. M. González – María C. Giménez Navarro – Ana I. Marks.</t>
        </is>
      </c>
      <c r="E19" s="31" t="inlineStr">
        <is>
          <t>Población y Desarrollo Humano</t>
        </is>
      </c>
      <c r="F19" s="26" t="n"/>
      <c r="G19" s="26" t="n"/>
      <c r="H19" s="26" t="n"/>
      <c r="I19" s="26" t="n"/>
      <c r="J19" s="26" t="n"/>
      <c r="K19" s="26" t="n"/>
    </row>
    <row r="20" ht="78" customHeight="1" s="150">
      <c r="A20" s="17" t="inlineStr">
        <is>
          <t>233/2026 (N)</t>
        </is>
      </c>
      <c r="B20" s="17" t="inlineStr">
        <is>
          <t>S-1908/25</t>
        </is>
      </c>
      <c r="C20" s="20" t="inlineStr">
        <is>
          <t>Dictamen en el proyecto de declaración del señor senador Olivera Lucero, adhiriendo al “Día Mundial de la Adopción”. (S-1908/25)</t>
        </is>
      </c>
      <c r="D20" s="20" t="inlineStr">
        <is>
          <t>Alicia M. A. Kirchner – Daniel R. Kroneberger – Mercedes G. Valenzuela – María V. Huala – Natalia E. Gadano – Sandra M. Mendoza – María T. M. González – María C. Giménez Navarro – Ana I. Marks.</t>
        </is>
      </c>
      <c r="E20" s="31" t="inlineStr">
        <is>
          <t>Población y Desarrollo Humano</t>
        </is>
      </c>
      <c r="F20" s="26" t="n"/>
      <c r="G20" s="26" t="n"/>
      <c r="H20" s="26" t="n"/>
      <c r="I20" s="26" t="n"/>
      <c r="J20" s="26" t="n"/>
      <c r="K20" s="26" t="n"/>
    </row>
    <row r="21" ht="78" customHeight="1" s="150">
      <c r="A21" s="17" t="inlineStr">
        <is>
          <t>232/2026 (N)</t>
        </is>
      </c>
      <c r="B21" s="17" t="inlineStr">
        <is>
          <t>S-1550/25</t>
        </is>
      </c>
      <c r="C21" s="20" t="inlineStr">
        <is>
          <t>Dictamen en el proyecto de declaración del señor senador Zimmermann adhiriendo a la conmemoración del “Día Internacional del Lenguaje de Señas”. (S-1550/25)</t>
        </is>
      </c>
      <c r="D21" s="20" t="inlineStr">
        <is>
          <t>Alicia M. A. Kirchner – Daniel R. Kroneberger – Mercedes G. Valenzuela – María V. Huala – Natalia E. Gadano – Sandra M. Mendoza – María T. M. González – María C. Giménez Navarro – Ana I. Marks.</t>
        </is>
      </c>
      <c r="E21" s="31" t="inlineStr">
        <is>
          <t>Población y Desarrollo Humano</t>
        </is>
      </c>
      <c r="F21" s="26" t="n"/>
      <c r="G21" s="26" t="n"/>
      <c r="H21" s="26" t="n"/>
      <c r="I21" s="26" t="n"/>
      <c r="J21" s="26" t="n"/>
      <c r="K21" s="26" t="n"/>
    </row>
    <row r="22" ht="78" customHeight="1" s="150">
      <c r="A22" s="17" t="inlineStr">
        <is>
          <t>231/2026 (N)</t>
        </is>
      </c>
      <c r="B22" s="17" t="inlineStr">
        <is>
          <t>S-1489/25</t>
        </is>
      </c>
      <c r="C22" s="20" t="inlineStr">
        <is>
          <t>Dictamen en el proyecto de declaración del señor senador Zimmermann adhiriendo a la conmemoración del “Día Nacional del Inmigrante”. (S-1489/25)</t>
        </is>
      </c>
      <c r="D22" s="20" t="inlineStr">
        <is>
          <t>Alicia M. A. Kirchner – Daniel R. Kroneberger – Mercedes G. Valenzuela – María V. Huala – Natalia E. Gadano – Sandra M. Mendoza – María T. M. González – María C. Giménez Navarro – Ana I. Marks.</t>
        </is>
      </c>
      <c r="E22" s="31" t="inlineStr">
        <is>
          <t>Población y Desarrollo Humano</t>
        </is>
      </c>
      <c r="F22" s="56" t="n"/>
      <c r="G22" s="56" t="n"/>
      <c r="H22" s="56" t="n"/>
      <c r="I22" s="56" t="n"/>
      <c r="J22" s="56" t="n"/>
      <c r="K22" s="56" t="n"/>
    </row>
    <row r="23" ht="78" customHeight="1" s="150">
      <c r="A23" s="27" t="inlineStr">
        <is>
          <t>230/2026</t>
        </is>
      </c>
      <c r="B23" s="58" t="inlineStr">
        <is>
          <t>S-1023/26</t>
        </is>
      </c>
      <c r="C23" s="48" t="inlineStr">
        <is>
          <t>Dictamen en el proyecto de declaración de la señora senadora Ávila, declarando de interés el 90° aniversario de la Cámara Argentina de la Construcción – CAMARCO. (S-1023/26)</t>
        </is>
      </c>
      <c r="D23" s="48" t="inlineStr">
        <is>
          <t>Beatriz L. Ávila – Enzo P. Fullone – Marcelo N. Lewandowski – Francisco M. Paoltroni – Mariana Juri – Carlos M. Espínola – Julieta Corroza – Sandra M. Mendoza – Gerardo Zamora.</t>
        </is>
      </c>
      <c r="E23" s="59" t="inlineStr">
        <is>
          <t>Infraestructura, Vivienda y Transporte</t>
        </is>
      </c>
      <c r="F23" s="60" t="n"/>
      <c r="G23" s="60" t="n"/>
      <c r="H23" s="60" t="n"/>
      <c r="I23" s="60" t="n"/>
      <c r="J23" s="60" t="n"/>
      <c r="K23" s="60" t="n"/>
    </row>
    <row r="24" ht="78" customHeight="1" s="150">
      <c r="A24" s="27" t="inlineStr">
        <is>
          <t>229/2026</t>
        </is>
      </c>
      <c r="B24" s="58" t="inlineStr">
        <is>
          <t>S-556/26</t>
        </is>
      </c>
      <c r="C24" s="48" t="inlineStr">
        <is>
          <t>Dictamen en el proyecto de comunicación de la señora senadora Losada, solicitando la incorporación en la currícula escolar de las jurisdicciones nacionales, provinciales, de la Ciudad Autónoma de Buenos Aires y municipales, la enseñanza de la vida y obra del Brigadier General Estanislao López. (S-556/26)</t>
        </is>
      </c>
      <c r="D24" s="48" t="inlineStr">
        <is>
          <t>Sonia E. Rojas Decut – Mercedes G. Valenzuela – María B. Monte de Oca – Ivanna M. Arrascaeta – Vilma F. Bedia – Flavio S. Fama – Beatriz L. Ávila – Anabel Fernández Sagasti – María T. M. González.</t>
        </is>
      </c>
      <c r="E24" s="59" t="inlineStr">
        <is>
          <t>Educación y Cultura</t>
        </is>
      </c>
      <c r="F24" s="26" t="n"/>
      <c r="G24" s="26" t="n"/>
      <c r="H24" s="26" t="n"/>
      <c r="I24" s="26" t="n"/>
      <c r="J24" s="26" t="n"/>
      <c r="K24" s="26" t="n"/>
    </row>
    <row r="25" ht="78" customHeight="1" s="150">
      <c r="A25" s="27" t="inlineStr">
        <is>
          <t>228/2026</t>
        </is>
      </c>
      <c r="B25" s="63" t="inlineStr">
        <is>
          <t>S-574/26</t>
        </is>
      </c>
      <c r="C25" s="48" t="inlineStr">
        <is>
          <t>Dictamen en el proyecto de declaración del señor senador Lewandowski declarando de interés el 20° Encuentro Argentino de Transporte Fluvial (EATF), en la ciudad de Rosario, provincia de Santa Fe. (S-574/26)</t>
        </is>
      </c>
      <c r="D25" s="48" t="inlineStr">
        <is>
          <t>Beatriz L. Ávila – Enzo P. Fullone – Marcelo N. Lewandowski – Romina M. Almeida – Francisco M. Paoltroni – Carlos M. Espínola – Julieta Corroza – Sandra M. Mendoza – Gerardo Zamora.</t>
        </is>
      </c>
      <c r="E25" s="59" t="inlineStr">
        <is>
          <t>Infraestructura, Vivienda y Transporte</t>
        </is>
      </c>
      <c r="F25" s="26" t="n"/>
      <c r="G25" s="26" t="n"/>
      <c r="H25" s="26" t="n"/>
      <c r="I25" s="26" t="n"/>
      <c r="J25" s="26" t="n"/>
      <c r="K25" s="26" t="n"/>
    </row>
    <row r="26" ht="78" customHeight="1" s="150">
      <c r="A26" s="27" t="inlineStr">
        <is>
          <t>227/2026</t>
        </is>
      </c>
      <c r="B26" s="58" t="inlineStr">
        <is>
          <t>S-1675/25</t>
        </is>
      </c>
      <c r="C26" s="48" t="inlineStr">
        <is>
          <t>Dictamen en el proyecto de comunicación del señor senador Vischi, solicitando informe sobre el estado de la intersección de las rutas nacionales 14, 119 y 127 en la provincia de Corrientes. (S-1675/25)</t>
        </is>
      </c>
      <c r="D26" s="48" t="inlineStr">
        <is>
          <t>Beatriz L. Ávila – Enzo P. Fullone – Marcelo N. Lewandowski – Romina M. Almeida – Francisco M. Paoltroni – Carlos M. Espínola – Julieta Corroza – Sandra M. Mendoza – Gerardo Zamora.</t>
        </is>
      </c>
      <c r="E26" s="66" t="inlineStr">
        <is>
          <t>Infraestructura, Vivienda y Transporte</t>
        </is>
      </c>
      <c r="F26" s="26" t="n"/>
      <c r="G26" s="26" t="n"/>
      <c r="H26" s="26" t="n"/>
      <c r="I26" s="26" t="n"/>
      <c r="J26" s="26" t="n"/>
      <c r="K26" s="26" t="n"/>
    </row>
    <row r="27" ht="78" customHeight="1" s="150">
      <c r="A27" s="21" t="inlineStr">
        <is>
          <t>226/2026</t>
        </is>
      </c>
      <c r="B27" s="68" t="inlineStr">
        <is>
          <t>S-522/25</t>
        </is>
      </c>
      <c r="C27" s="23" t="inlineStr">
        <is>
          <t>Dictamen en el proyecto de declaración de la señora senadora Rojas Decut y del señor senador Arce, declarando de interés la inauguración de la Aeroestación Yabotí, en la provincia de Misiones. (S-522/25)</t>
        </is>
      </c>
      <c r="D27" s="23" t="inlineStr">
        <is>
          <t>Beatriz L. Ávila – Enzo P. Fullone – Marcelo N. Lewandowski – Romina M. Almeida – Francisco M. Paoltroni – Carlos M. Espínola – Julieta Corroza – Sandra M. Mendoza – Gerardo Zamora.</t>
        </is>
      </c>
      <c r="E27" s="70" t="inlineStr">
        <is>
          <t>Infraestructura, Vivienda y Transporte</t>
        </is>
      </c>
      <c r="F27" s="26" t="n"/>
      <c r="G27" s="26" t="n"/>
      <c r="H27" s="26" t="n"/>
      <c r="I27" s="26" t="n"/>
      <c r="J27" s="26" t="n"/>
      <c r="K27" s="26" t="n"/>
    </row>
    <row r="28" ht="78" customHeight="1" s="150">
      <c r="A28" s="17" t="inlineStr">
        <is>
          <t>225/2026 (N)</t>
        </is>
      </c>
      <c r="B28" s="17" t="inlineStr">
        <is>
          <t>S-209/26</t>
        </is>
      </c>
      <c r="C28" s="100" t="inlineStr">
        <is>
          <t>Dictamen en el proyecto de declaración de la señora senadora Monte de Oca, expresando beneplácito por la realización del primer vuelo privado argentino hacia la Antártida denominado Antártico Petrel 01 . (S-209/26)</t>
        </is>
      </c>
      <c r="D28" s="100" t="inlineStr">
        <is>
          <t>Beatriz L. Ávila – Enzo P. Fullone – Marcelo N. Lewandowski – Romina M. Almeida – Francisco M. Paoltroni – Carlos M. Espínola – Julieta Corroza – Sandra M. Mendoza – Gerardo Zamora.</t>
        </is>
      </c>
      <c r="E28" s="66" t="inlineStr">
        <is>
          <t>Infraestructura, Vivienda y Transporte</t>
        </is>
      </c>
      <c r="F28" s="26" t="n"/>
      <c r="G28" s="26" t="n"/>
      <c r="H28" s="26" t="n"/>
      <c r="I28" s="26" t="n"/>
      <c r="J28" s="26" t="n"/>
      <c r="K28" s="26" t="n"/>
    </row>
    <row r="29" ht="78" customHeight="1" s="150">
      <c r="A29" s="17" t="inlineStr">
        <is>
          <t>224/2026 (N)</t>
        </is>
      </c>
      <c r="B29" s="17" t="inlineStr">
        <is>
          <t>S-2162/25</t>
        </is>
      </c>
      <c r="C29" s="100" t="inlineStr">
        <is>
          <t>Dictamen en el proyecto de declaración de la señora senadora Álvarez Rivero, declarando a la Ruta Nacional N° 158 como corredor logístico prioritario en el marco de los acuerdos comerciales celebrados con la Unión Europea y los Estados Unidos de América. (S-2162/25)</t>
        </is>
      </c>
      <c r="D29" s="100" t="inlineStr">
        <is>
          <t>Beatriz L. Ávila – Enzo P. Fullone – Marcelo N. Lewandowski – Romina M. Almeida – Francisco M. Paoltroni – Carlos M. Espínola – Julieta Corroza – Sandra M. Mendoza – Gerardo Zamora.</t>
        </is>
      </c>
      <c r="E29" s="66" t="inlineStr">
        <is>
          <t>Infraestructura, Vivienda y Transporte</t>
        </is>
      </c>
      <c r="F29" s="26" t="n"/>
      <c r="G29" s="26" t="n"/>
      <c r="H29" s="26" t="n"/>
      <c r="I29" s="26" t="n"/>
      <c r="J29" s="26" t="n"/>
      <c r="K29" s="26" t="n"/>
    </row>
    <row r="30" ht="78" customHeight="1" s="150">
      <c r="A30" s="11" t="inlineStr">
        <is>
          <t>223/2026 (N)</t>
        </is>
      </c>
      <c r="B30" s="11" t="inlineStr">
        <is>
          <t>S-2161/25</t>
        </is>
      </c>
      <c r="C30" s="52" t="inlineStr">
        <is>
          <t>Dictamen en el proyecto de comunicación de la señora senadora Álvarez Rivero, solicitando que se identifique a la Ruta Nacional N° 158 como corredor logístico prioritario en el marco de los acuerdos comerciales celebrados con la Unión Europea y los Estados Unidos de América. (S-2161/25)</t>
        </is>
      </c>
      <c r="D30" s="52" t="inlineStr">
        <is>
          <t>Beatriz L. Ávila – Enzo P. Fullone – Marcelo N. Lewandowski – Romina M. Almeida – Francisco M. Paoltroni – Carlos M. Espínola – Julieta Corroza – Sandra M. Mendoza – Gerardo Zamora.</t>
        </is>
      </c>
      <c r="E30" s="72" t="inlineStr">
        <is>
          <t>Infraestructura, Vivienda y Transporte</t>
        </is>
      </c>
      <c r="F30" s="26" t="n"/>
      <c r="G30" s="26" t="n"/>
      <c r="H30" s="26" t="n"/>
      <c r="I30" s="26" t="n"/>
      <c r="J30" s="26" t="n"/>
      <c r="K30" s="26" t="n"/>
    </row>
    <row r="31" ht="78" customHeight="1" s="150">
      <c r="A31" s="17" t="inlineStr">
        <is>
          <t>222/2026 (N)</t>
        </is>
      </c>
      <c r="B31" s="17" t="inlineStr">
        <is>
          <t>S-1582/25</t>
        </is>
      </c>
      <c r="C31" s="100" t="inlineStr">
        <is>
          <t>Dictamen en el proyecto de declaración de la señora senadora Álvarez Rivero, declarando de interés la consolidación y desarrollo del Corredor Bioceánico Central como eje de integración entre Argentina, Brasil, Uruguay y Chile. (S-1582/25)</t>
        </is>
      </c>
      <c r="D31" s="100" t="inlineStr">
        <is>
          <t>Beatriz L. Ávila – Enzo P. Fullone – Marcelo N. Lewandowski – Romina M. Almeida – Francisco M. Paoltroni – Carlos M. Espínola – Julieta Corroza – Sandra M. Mendoza – Gerardo Zamora.</t>
        </is>
      </c>
      <c r="E31" s="66" t="inlineStr">
        <is>
          <t>Infraestructura, Vivienda y Transporte</t>
        </is>
      </c>
      <c r="F31" s="26" t="n"/>
      <c r="G31" s="26" t="n"/>
      <c r="H31" s="26" t="n"/>
      <c r="I31" s="26" t="n"/>
      <c r="J31" s="26" t="n"/>
      <c r="K31" s="26" t="n"/>
    </row>
    <row r="32" ht="78" customHeight="1" s="150">
      <c r="A32" s="17" t="inlineStr">
        <is>
          <t>221/2026 (N)</t>
        </is>
      </c>
      <c r="B32" s="17" t="inlineStr">
        <is>
          <t>S-969/25</t>
        </is>
      </c>
      <c r="C32" s="100" t="inlineStr">
        <is>
          <t>Dictamen en el proyecto de declaración del señor senador Abdala, declarando de interés el IV Congreso Nacional de Seguridad Vial, en la ciudad de San Juan, provincia homónima. (S-969/25)</t>
        </is>
      </c>
      <c r="D32" s="100" t="inlineStr">
        <is>
          <t>Beatriz L. Ávila – Enzo P. Fullone – Marcelo N. Lewandowski – Romina M. Almeida – Francisco M. Paoltroni – Carlos M. Espínola – Julieta Corroza – Sandra M. Mendoza – Gerardo Zamora.</t>
        </is>
      </c>
      <c r="E32" s="66" t="inlineStr">
        <is>
          <t>Infraestructura, Vivienda y Transporte</t>
        </is>
      </c>
      <c r="F32" s="26" t="n"/>
      <c r="G32" s="26" t="n"/>
      <c r="H32" s="26" t="n"/>
      <c r="I32" s="26" t="n"/>
      <c r="J32" s="26" t="n"/>
      <c r="K32" s="26" t="n"/>
    </row>
    <row r="33" ht="78" customHeight="1" s="150">
      <c r="A33" s="17" t="inlineStr">
        <is>
          <t>220/2026 (N)</t>
        </is>
      </c>
      <c r="B33" s="17" t="inlineStr">
        <is>
          <t>S-743/25</t>
        </is>
      </c>
      <c r="C33" s="100" t="inlineStr">
        <is>
          <t>Dictamen en el proyecto de declaración de la señora senadora Huala, adhiriendo a la “8va Semana Mundial de la Seguridad Vial”. (S-743/25)</t>
        </is>
      </c>
      <c r="D33" s="100" t="inlineStr">
        <is>
          <t>Beatriz L. Ávila – Enzo P. Fullone – Marcelo N. Lewandowski – Romina
M. Almeida – Francisco M. Paoltroni – Carlos M. Espínola – Julieta
Corroza – Sandra M. Mendoza – Gerardo Zamora.</t>
        </is>
      </c>
      <c r="E33" s="66" t="inlineStr">
        <is>
          <t>Infraestructura, Vivienda y Transporte</t>
        </is>
      </c>
      <c r="F33" s="26" t="n"/>
      <c r="G33" s="26" t="n"/>
      <c r="H33" s="26" t="n"/>
      <c r="I33" s="26" t="n"/>
      <c r="J33" s="26" t="n"/>
      <c r="K33" s="26" t="n"/>
    </row>
    <row r="34" ht="78" customHeight="1" s="150">
      <c r="A34" s="73" t="inlineStr">
        <is>
          <t>197/2026 (N)</t>
        </is>
      </c>
      <c r="B34" s="17" t="inlineStr">
        <is>
          <t>S-1090/26</t>
        </is>
      </c>
      <c r="C34" s="100" t="inlineStr">
        <is>
          <t>Dictamen en el proyecto de declaración de la señora senadora Fernández Sagasti y del señor senador Abad, expresando beneplácito por la consagración de la selección argentina de básquet en el Campeonato Mundial para atletas con síndrome de Down, realizado en la ciudad de Körmend, Hungría. (S-1090/26)</t>
        </is>
      </c>
      <c r="D34" s="100" t="inlineStr">
        <is>
          <t>Anabel Fernández Sagasti – Maximiliano Abad – Bartolomé E. Abdala – Mariana Juri – Marcelo N. Lewandowski – Eduardo E. de Pedro – Ivanna M. Arrascaeta – Bruno A. Olivera Lucero – Juan C. Godoy – Carlos O. Arce.</t>
        </is>
      </c>
      <c r="E34" s="74" t="inlineStr">
        <is>
          <t>Deporte</t>
        </is>
      </c>
      <c r="F34" s="26" t="n"/>
      <c r="G34" s="26" t="n"/>
      <c r="H34" s="26" t="n"/>
      <c r="I34" s="26" t="n"/>
      <c r="J34" s="26" t="n"/>
      <c r="K34" s="26" t="n"/>
    </row>
    <row r="35" ht="78" customHeight="1" s="150">
      <c r="A35" s="73" t="inlineStr">
        <is>
          <t>196/2026 (N)</t>
        </is>
      </c>
      <c r="B35" s="17" t="inlineStr">
        <is>
          <t>S-1076/26</t>
        </is>
      </c>
      <c r="C35" s="100" t="inlineStr">
        <is>
          <t>Dictamen en el proyecto de declaración del señor senador Abdala, declarando de interés, la trayectoria del deportista Carlos Daniel “Sanyo” Gutiérrez Amaya, por su destacada participación en el pádel argentino y mundial, oriundo de la ciudad de San Luis, provincia homónima. (S-1076/26)</t>
        </is>
      </c>
      <c r="D35" s="100" t="inlineStr">
        <is>
          <t>Anabel Fernández Sagasti – Maximiliano Abad – Bartolomé E. Abdala – Mariana Juri – Marcelo N. Lewandowski – Eduardo E. de Pedro – Ivanna M. Arrascaeta – Bruno A. Olivera Lucero – Juan C. Godoy – Carlos O. Arce.</t>
        </is>
      </c>
      <c r="E35" s="74" t="inlineStr">
        <is>
          <t>Deporte</t>
        </is>
      </c>
      <c r="F35" s="26" t="n"/>
      <c r="G35" s="26" t="n"/>
      <c r="H35" s="26" t="n"/>
      <c r="I35" s="26" t="n"/>
      <c r="J35" s="26" t="n"/>
      <c r="K35" s="26" t="n"/>
    </row>
    <row r="36" ht="78" customHeight="1" s="150">
      <c r="A36" s="73" t="inlineStr">
        <is>
          <t>195/2026 (N)</t>
        </is>
      </c>
      <c r="B36" s="17" t="inlineStr">
        <is>
          <t>S-1070/26</t>
        </is>
      </c>
      <c r="C36" s="100" t="inlineStr">
        <is>
          <t>Dictamen en el proyecto de declaración de la señora senadora Arrascaeta, expresando beneplácito por un nuevo aniversario del “Club Sportivo Estudiantes”, de la provincia de San Luis. (S-1070/26)</t>
        </is>
      </c>
      <c r="D36" s="100" t="inlineStr">
        <is>
          <t>Anabel Fernández Sagasti – Maximiliano Abad – Bartolomé E. Abdala – Mariana Juri – Marcelo N. Lewandowski – Eduardo E. de Pedro – Ivanna M. Arrascaeta – Bruno A. Olivera Lucero – Juan C. Godoy – Carlos O. Arce.</t>
        </is>
      </c>
      <c r="E36" s="74" t="inlineStr">
        <is>
          <t>Deporte</t>
        </is>
      </c>
      <c r="F36" s="26" t="n"/>
      <c r="G36" s="26" t="n"/>
      <c r="H36" s="26" t="n"/>
      <c r="I36" s="26" t="n"/>
      <c r="J36" s="26" t="n"/>
      <c r="K36" s="26" t="n"/>
    </row>
    <row r="37" ht="78" customHeight="1" s="150">
      <c r="A37" s="73" t="inlineStr">
        <is>
          <t>194/2026 (N)</t>
        </is>
      </c>
      <c r="B37" s="17" t="inlineStr">
        <is>
          <t>S-1031/26</t>
        </is>
      </c>
      <c r="C37" s="100" t="inlineStr">
        <is>
          <t>Dictamen en el proyecto de declaración de la señora senadora Schneider, expresando beneplácito por una nueva edición del “Sinergia Marathon Fest 2026”, en la ciudad de Resistencia, provincia del Chaco. (S-1031/26)</t>
        </is>
      </c>
      <c r="D37" s="100" t="inlineStr">
        <is>
          <t>Anabel Fernández Sagasti – Maximiliano Abad – Bartolomé E. Abdala – Mariana Juri – Marcelo N. Lewandowski – Eduardo E. de Pedro – Ivanna M. Arrascaeta – Bruno A. Olivera Lucero – Juan C. Godoy – Carlos O. Arce.</t>
        </is>
      </c>
      <c r="E37" s="74" t="inlineStr">
        <is>
          <t>Deporte</t>
        </is>
      </c>
      <c r="F37" s="26" t="n"/>
      <c r="G37" s="26" t="n"/>
      <c r="H37" s="26" t="n"/>
      <c r="I37" s="26" t="n"/>
      <c r="J37" s="26" t="n"/>
      <c r="K37" s="26" t="n"/>
    </row>
    <row r="38" ht="78" customHeight="1" s="150">
      <c r="A38" s="73" t="inlineStr">
        <is>
          <t>193/2026 (N)</t>
        </is>
      </c>
      <c r="B38" s="17" t="inlineStr">
        <is>
          <t>S-1028/26</t>
        </is>
      </c>
      <c r="C38" s="100" t="inlineStr">
        <is>
          <t>Dictamen en el proyecto de declaración de la señora Moisés, expresando beneplácito por la obtención de la medalla de oro por parte del deportista jujeño Santiago Federico Ferrari, en el Campeonato Panamericano de Medellín, Colombia. (S-1028/26)</t>
        </is>
      </c>
      <c r="D38" s="100" t="inlineStr">
        <is>
          <t>Anabel Fernández Sagasti – Maximiliano Abad – Bartolomé E. Abdala – Mariana Juri – Marcelo N. Lewandowski – Eduardo E. de Pedro – Ivanna M. Arrascaeta – Bruno A. Olivera Lucero – Juan C. Godoy – Carlos O. Arce.</t>
        </is>
      </c>
      <c r="E38" s="74" t="inlineStr">
        <is>
          <t>Deporte</t>
        </is>
      </c>
      <c r="F38" s="26" t="n"/>
      <c r="G38" s="26" t="n"/>
      <c r="H38" s="26" t="n"/>
      <c r="I38" s="26" t="n"/>
      <c r="J38" s="26" t="n"/>
      <c r="K38" s="26" t="n"/>
    </row>
    <row r="39" ht="78" customHeight="1" s="150">
      <c r="A39" s="73" t="inlineStr">
        <is>
          <t>192/2026 (N)</t>
        </is>
      </c>
      <c r="B39" s="17" t="inlineStr">
        <is>
          <t>S-897/26</t>
        </is>
      </c>
      <c r="C39" s="100" t="inlineStr">
        <is>
          <t>Dictamen en el proyecto de declaración del señor senador Carambia y Otros, expresando beneplácito por la clasificación de los atletas Anna Sgariglia y Mirko Defazio de la ciudad de El Calafate, provincia de Santa Cruz, al Campeonato Mundial Juvenil de Escalada Deportiva en la ciudad de Arco, Italia. (S-897/26)</t>
        </is>
      </c>
      <c r="D39" s="100" t="inlineStr">
        <is>
          <t>Anabel Fernández Sagasti – Maximiliano Abad – Bartolomé E. Abdala – Mariana Juri – Marcelo N. Lewandowski – Eduardo E. de Pedro – Ivanna M. Arrascaeta – Bruno A. Olivera Lucero – Juan C. Godoy – Carlos O. Arce.</t>
        </is>
      </c>
      <c r="E39" s="74" t="inlineStr">
        <is>
          <t>Deporte</t>
        </is>
      </c>
      <c r="F39" s="26" t="n"/>
      <c r="G39" s="26" t="n"/>
      <c r="H39" s="26" t="n"/>
      <c r="I39" s="26" t="n"/>
      <c r="J39" s="26" t="n"/>
      <c r="K39" s="26" t="n"/>
    </row>
    <row r="40" ht="78" customHeight="1" s="150">
      <c r="A40" s="73" t="inlineStr">
        <is>
          <t>191/2026 (N)</t>
        </is>
      </c>
      <c r="B40" s="17" t="inlineStr">
        <is>
          <t>S-693/26</t>
        </is>
      </c>
      <c r="C40" s="100" t="inlineStr">
        <is>
          <t>Dictamen en el proyecto de declaración de la señora senadora Huala, expresando beneplácito por un nuevo aniversario del Club Atlético Pampero de la localidad de Guatraché, provincia de La Pampa. (S-693/26)</t>
        </is>
      </c>
      <c r="D40" s="100" t="inlineStr">
        <is>
          <t>Anabel Fernández Sagasti – Maximiliano Abad – Bartolomé E. Abdala – Mariana Juri – Marcelo N. Lewandowski – Eduardo E. de Pedro – Ivanna M. Arrascaeta – Bruno A. Olivera Lucero – Juan C. Godoy – Carlos O. Arce.</t>
        </is>
      </c>
      <c r="E40" s="74" t="inlineStr">
        <is>
          <t>Deporte</t>
        </is>
      </c>
      <c r="F40" s="26" t="n"/>
      <c r="G40" s="26" t="n"/>
      <c r="H40" s="26" t="n"/>
      <c r="I40" s="26" t="n"/>
      <c r="J40" s="26" t="n"/>
      <c r="K40" s="26" t="n"/>
    </row>
    <row r="41" ht="78" customHeight="1" s="150">
      <c r="A41" s="49" t="inlineStr">
        <is>
          <t>190/2026 (N)</t>
        </is>
      </c>
      <c r="B41" s="49" t="inlineStr">
        <is>
          <t>S-545/26</t>
        </is>
      </c>
      <c r="C41" s="52" t="inlineStr">
        <is>
          <t>Dictamen en el proyecto de declaración de la señora senadora Valenzuela, declarando de interés una nueva edición de la Fiesta Nacional del Surubí, en la ciudad de Goya, provincia de Corrientes. (S-545/26)</t>
        </is>
      </c>
      <c r="D41" s="52" t="inlineStr">
        <is>
          <t>Anabel Fernández Sagasti – Maximiliano Abad – Bartolomé E. Abdala – Mariana Juri – Marcelo N. Lewandowski – Eduardo E. de Pedro – Ivanna M. Arrascaeta – Bruno A. Olivera Lucero – Juan C. Godoy – Carlos O. Arce.</t>
        </is>
      </c>
      <c r="E41" s="85" t="inlineStr">
        <is>
          <t>Deporte</t>
        </is>
      </c>
      <c r="F41" s="26" t="n"/>
      <c r="G41" s="26" t="n"/>
      <c r="H41" s="26" t="n"/>
      <c r="I41" s="26" t="n"/>
      <c r="J41" s="26" t="n"/>
      <c r="K41" s="26" t="n"/>
    </row>
    <row r="42" ht="78" customHeight="1" s="150">
      <c r="A42" s="28" t="inlineStr">
        <is>
          <t>189/2026 (N)</t>
        </is>
      </c>
      <c r="B42" s="28" t="inlineStr">
        <is>
          <t>S-522/26</t>
        </is>
      </c>
      <c r="C42" s="100" t="inlineStr">
        <is>
          <t>Dictamen en el proyecto de declaración del señor senador Vischi, declarando de interés “La Jornada Deportiva Inclusiva” en la Secretaría Nacional de Discapacidad – SeNaDis. (S-522/26)</t>
        </is>
      </c>
      <c r="D42" s="52" t="inlineStr">
        <is>
          <t>Anabel Fernández Sagasti – Maximiliano Abad – Bartolomé E. Abdala – Mariana Juri – Marcelo N. Lewandowski – Eduardo E. de Pedro – Ivanna M. Arrascaeta – Bruno A. Olivera Lucero – Juan C. Godoy – Carlos O. Arce.</t>
        </is>
      </c>
      <c r="E42" s="59" t="inlineStr">
        <is>
          <t>Deporte</t>
        </is>
      </c>
      <c r="F42" s="26" t="n"/>
      <c r="G42" s="26" t="n"/>
      <c r="H42" s="26" t="n"/>
      <c r="I42" s="26" t="n"/>
      <c r="J42" s="26" t="n"/>
      <c r="K42" s="26" t="n"/>
    </row>
    <row r="43" ht="78" customHeight="1" s="150">
      <c r="A43" s="28" t="inlineStr">
        <is>
          <t>188/2026 (N)</t>
        </is>
      </c>
      <c r="B43" s="28" t="inlineStr">
        <is>
          <t>S-398/26</t>
        </is>
      </c>
      <c r="C43" s="100" t="inlineStr">
        <is>
          <t>Dictamen en el proyecto de declaración del señor senador Olivera Lucero, expresando beneplácito por la realización de la carrera Ironman 70.3, en la provincia de San Juan. (S-398/26)</t>
        </is>
      </c>
      <c r="D43" s="52" t="inlineStr">
        <is>
          <t>Anabel Fernández Sagasti – Maximiliano Abad – Bartolomé E. Abdala – Mariana Juri – Marcelo N. Lewandowski – Eduardo E. de Pedro – Ivanna M. Arrascaeta – Bruno A. Olivera Lucero – Juan C. Godoy – Carlos O. Arce.</t>
        </is>
      </c>
      <c r="E43" s="59" t="inlineStr">
        <is>
          <t>Deporte</t>
        </is>
      </c>
      <c r="F43" s="26" t="n"/>
      <c r="G43" s="26" t="n"/>
      <c r="H43" s="26" t="n"/>
      <c r="I43" s="26" t="n"/>
      <c r="J43" s="26" t="n"/>
      <c r="K43" s="26" t="n"/>
    </row>
    <row r="44" ht="78" customHeight="1" s="150">
      <c r="A44" s="28" t="inlineStr">
        <is>
          <t>187/2026 (N)</t>
        </is>
      </c>
      <c r="B44" s="28" t="inlineStr">
        <is>
          <t>S-272/26</t>
        </is>
      </c>
      <c r="C44" s="100" t="inlineStr">
        <is>
          <t>Dictamen en el proyecto de declaración de la señora senadora López y Otras, declarando de interés una nueva edición de la competencia motociclística “Vuelta a la Tierra del Fuego”, en la provincia de Tierra del Fuego, Antártida e Islas del Atlántico Sur. (S-272/26)</t>
        </is>
      </c>
      <c r="D44" s="100" t="inlineStr">
        <is>
          <t>Anabel Fernández Sagasti – Maximiliano Abad – Bartolomé E. Abdala – Mariana Juri – Marcelo N. Lewandowski – Eduardo E. de Pedro – Ivanna M. Arrascaeta – Bruno A. Olivera Lucero – Juan C. Godoy – Carlos O. Arce.</t>
        </is>
      </c>
      <c r="E44" s="59" t="inlineStr">
        <is>
          <t>Deporte</t>
        </is>
      </c>
      <c r="F44" s="26" t="n"/>
      <c r="G44" s="26" t="n"/>
      <c r="H44" s="26" t="n"/>
      <c r="I44" s="26" t="n"/>
      <c r="J44" s="26" t="n"/>
      <c r="K44" s="26" t="n"/>
    </row>
    <row r="45" ht="78" customHeight="1" s="150">
      <c r="A45" s="28" t="inlineStr">
        <is>
          <t>186/2026 (N)</t>
        </is>
      </c>
      <c r="B45" s="28" t="inlineStr">
        <is>
          <t>S-227/26</t>
        </is>
      </c>
      <c r="C45" s="100" t="inlineStr">
        <is>
          <t>Dictamen en el proyecto de declaración del señor senador Abad, declarando de interés una nueva edición de la Caminata “Caminemos Juntos” y de la Carrera 5K y 10K “Prevenir es la clave”, en la ciudad de Mar del Plata. (S-227/26)</t>
        </is>
      </c>
      <c r="D45" s="100" t="inlineStr">
        <is>
          <t>Anabel Fernández Sagasti – Maximiliano Abad – Bartolomé E. Abdala – Mariana Juri – Marcelo N. Lewandowski – Eduardo E. de Pedro – Ivanna M. Arrascaeta – Bruno A. Olivera Lucero – Juan C. Godoy – Carlos O. Arce.</t>
        </is>
      </c>
      <c r="E45" s="59" t="inlineStr">
        <is>
          <t>Deporte</t>
        </is>
      </c>
      <c r="F45" s="26" t="n"/>
      <c r="G45" s="26" t="n"/>
      <c r="H45" s="26" t="n"/>
      <c r="I45" s="26" t="n"/>
      <c r="J45" s="26" t="n"/>
      <c r="K45" s="26" t="n"/>
    </row>
    <row r="46" ht="78" customHeight="1" s="150">
      <c r="A46" s="28" t="inlineStr">
        <is>
          <t>185/2026 (N)</t>
        </is>
      </c>
      <c r="B46" s="28" t="inlineStr">
        <is>
          <t>S-160/26</t>
        </is>
      </c>
      <c r="C46" s="100" t="inlineStr">
        <is>
          <t>Dictamen en el proyecto de declaración de la señora senadora Marks, expresando beneplácito por una nueva edición de la "Carrera de Miguel" en la ciudad de San Carlos de Bariloche, en homenaje al atleta Miguel Benancio Sánchez. (S-160/26)</t>
        </is>
      </c>
      <c r="D46" s="100" t="inlineStr">
        <is>
          <t>Anabel Fernández Sagasti – Maximiliano Abad – Bartolomé E. Abdala – Mariana Juri – Marcelo N. Lewandowski – Eduardo E. de Pedro – Ivanna M. Arrascaeta – Bruno A. Olivera Lucero – Juan C. Godoy – Carlos O. Arce.</t>
        </is>
      </c>
      <c r="E46" s="59" t="inlineStr">
        <is>
          <t>Deporte</t>
        </is>
      </c>
      <c r="F46" s="26" t="n"/>
      <c r="G46" s="26" t="n"/>
      <c r="H46" s="26" t="n"/>
      <c r="I46" s="26" t="n"/>
      <c r="J46" s="26" t="n"/>
      <c r="K46" s="26" t="n"/>
    </row>
    <row r="47" ht="78" customHeight="1" s="150">
      <c r="A47" s="28" t="inlineStr">
        <is>
          <t>184/2026 (N)</t>
        </is>
      </c>
      <c r="B47" s="28" t="inlineStr">
        <is>
          <t>S-110/26</t>
        </is>
      </c>
      <c r="C47" s="100" t="inlineStr">
        <is>
          <t>Dictamen en el proyecto de declaración del señor Fullone y Otros, declarando de interés la trayectoria deportiva del equipo de Vela Paprika 4747 de la provincia de Río Negro. (S-110/26)</t>
        </is>
      </c>
      <c r="D47" s="100" t="inlineStr">
        <is>
          <t>Anabel Fernández Sagasti – Maximiliano Abad – Bartolomé E. Abdala – Mariana Juri – Marcelo N. Lewandowski – Eduardo E. de Pedro – Ivanna M. Arrascaeta – Bruno A. Olivera Lucero – Juan C. Godoy – Carlos O. Arce.</t>
        </is>
      </c>
      <c r="E47" s="59" t="inlineStr">
        <is>
          <t>Deporte</t>
        </is>
      </c>
      <c r="F47" s="26" t="n"/>
      <c r="G47" s="26" t="n"/>
      <c r="H47" s="26" t="n"/>
      <c r="I47" s="26" t="n"/>
      <c r="J47" s="26" t="n"/>
      <c r="K47" s="26" t="n"/>
    </row>
    <row r="48" ht="78" customHeight="1" s="150">
      <c r="A48" s="28" t="inlineStr">
        <is>
          <t>183/2026 (N)</t>
        </is>
      </c>
      <c r="B48" s="28" t="inlineStr">
        <is>
          <t>S-109/26</t>
        </is>
      </c>
      <c r="C48" s="100" t="inlineStr">
        <is>
          <t>Dictamen en el proyecto de declaración del señor Fullone y Otros, declarando de interés la destacada actuación del palista Aramis Sánchez en una competencia de canotaje conocida como "La Remontada de Aramis Sánchez". (S-109/26)</t>
        </is>
      </c>
      <c r="D48" s="100" t="inlineStr">
        <is>
          <t>Anabel Fernández Sagasti – Maximiliano Abad – Bartolomé E. Abdala – Mariana Juri – Marcelo N. Lewandowski – Eduardo E. de Pedro – Ivanna M. Arrascaeta – Bruno A. Olivera Lucero – Juan C. Godoy – Carlos O. Arce.</t>
        </is>
      </c>
      <c r="E48" s="59" t="inlineStr">
        <is>
          <t>Deporte</t>
        </is>
      </c>
      <c r="F48" s="26" t="n"/>
      <c r="G48" s="26" t="n"/>
      <c r="H48" s="26" t="n"/>
      <c r="I48" s="26" t="n"/>
      <c r="J48" s="26" t="n"/>
      <c r="K48" s="26" t="n"/>
    </row>
    <row r="49" ht="78" customHeight="1" s="150">
      <c r="A49" s="28" t="inlineStr">
        <is>
          <t>182/2026 (N)</t>
        </is>
      </c>
      <c r="B49" s="28" t="inlineStr">
        <is>
          <t>S-108/26</t>
        </is>
      </c>
      <c r="C49" s="100" t="inlineStr">
        <is>
          <t>Dictamen en el proyecto de declaración del señor Fullone y Otros, declarando de interés la trayectoria deportiva al palista rionegrino e integrante de la Selección Nacional Santiago Mañone Kissner. (S-108/26)</t>
        </is>
      </c>
      <c r="D49" s="100" t="inlineStr">
        <is>
          <t>Anabel Fernández Sagasti – Maximiliano Abad – Bartolomé E. Abdala – Mariana Juri – Marcelo N. Lewandowski – Eduardo E. de Pedro – Ivanna M. Arrascaeta – Bruno A. Olivera Lucero – Juan C. Godoy – Carlos O. Arce.</t>
        </is>
      </c>
      <c r="E49" s="59" t="inlineStr">
        <is>
          <t>Deporte</t>
        </is>
      </c>
      <c r="F49" s="26" t="n"/>
      <c r="G49" s="26" t="n"/>
      <c r="H49" s="26" t="n"/>
      <c r="I49" s="26" t="n"/>
      <c r="J49" s="26" t="n"/>
      <c r="K49" s="26" t="n"/>
    </row>
    <row r="50" ht="78" customHeight="1" s="150">
      <c r="A50" s="28" t="inlineStr">
        <is>
          <t>181/2026 (N)</t>
        </is>
      </c>
      <c r="B50" s="28" t="inlineStr">
        <is>
          <t>S-50/26</t>
        </is>
      </c>
      <c r="C50" s="86" t="inlineStr">
        <is>
          <t>Dictamen en el proyecto de declaración de la señora senadora Monte de Oca, expresando beneplácito por la realización del Campeonato Interpatagónico de Esgrima, en la ciudad de Ushuaia, provincia de Tierra del Fuego, Antártida e Islas del Atlántico Sur. (S-50/26)</t>
        </is>
      </c>
      <c r="D50" s="86" t="inlineStr">
        <is>
          <t>Anabel Fernández Sagasti – Maximiliano Abad – Bartolomé E. Abdala – Mariana Juri – Marcelo N. Lewandowski – Eduardo E. de Pedro – Ivanna M. Arrascaeta – Bruno A. Olivera Lucero – Juan C. Godoy – Carlos O. Arce.</t>
        </is>
      </c>
      <c r="E50" s="59" t="inlineStr">
        <is>
          <t>Deporte</t>
        </is>
      </c>
      <c r="F50" s="26" t="n"/>
      <c r="G50" s="26" t="n"/>
      <c r="H50" s="26" t="n"/>
      <c r="I50" s="26" t="n"/>
      <c r="J50" s="26" t="n"/>
      <c r="K50" s="26" t="n"/>
    </row>
    <row r="51" ht="78" customHeight="1" s="150">
      <c r="A51" s="28" t="inlineStr">
        <is>
          <t>180/2026 (N)</t>
        </is>
      </c>
      <c r="B51" s="28" t="inlineStr">
        <is>
          <t>S-2179/25</t>
        </is>
      </c>
      <c r="C51" s="100" t="inlineStr">
        <is>
          <t>Dictamen en el proyecto de declaración de la señora senadora Schneider, adhiriendo a la conmemoración de un nuevo aniversario de la fundación de la Liga de Fútbol del Nord Oeste Chaqueño, en la localidad de Las Breñas, provincia del Chaco. (S-2179/25)</t>
        </is>
      </c>
      <c r="D51" s="100" t="inlineStr">
        <is>
          <t>Anabel Fernández Sagasti – Maximiliano Abad – Bartolomé E. Abdala – Mariana Juri – Marcelo N. Lewandowski – Eduardo E. de Pedro – Ivanna M. Arrascaeta – Bruno A. Olivera Lucero – Juan C. Godoy – Carlos O. Arce.</t>
        </is>
      </c>
      <c r="E51" s="59" t="inlineStr">
        <is>
          <t>Deporte</t>
        </is>
      </c>
      <c r="F51" s="26" t="n"/>
      <c r="G51" s="26" t="n"/>
      <c r="H51" s="26" t="n"/>
      <c r="I51" s="26" t="n"/>
      <c r="J51" s="26" t="n"/>
      <c r="K51" s="26" t="n"/>
    </row>
    <row r="52" ht="78" customHeight="1" s="150">
      <c r="A52" s="28" t="inlineStr">
        <is>
          <t>179/2026 (N)</t>
        </is>
      </c>
      <c r="B52" s="28" t="inlineStr">
        <is>
          <t>S-2163/25</t>
        </is>
      </c>
      <c r="C52" s="100" t="inlineStr">
        <is>
          <t>Dictamen en el proyecto de declaración de la señora senadora Valenzuela, declarando de interés la Fiesta Nacional del Pacú, en la ciudad de Esquina, provincia de Corrientes. (S-2163/25)</t>
        </is>
      </c>
      <c r="D52" s="86" t="inlineStr">
        <is>
          <t>Anabel Fernández Sagasti – Maximiliano Abad – Bartolomé E. Abdala – Mariana Juri – Marcelo N. Lewandowski – Eduardo E. de Pedro – Ivanna M. Arrascaeta – Bruno A. Olivera Lucero – Juan C. Godoy – Carlos O. Arce.</t>
        </is>
      </c>
      <c r="E52" s="59" t="inlineStr">
        <is>
          <t>Deporte</t>
        </is>
      </c>
      <c r="F52" s="26" t="n"/>
      <c r="G52" s="26" t="n"/>
      <c r="H52" s="26" t="n"/>
      <c r="I52" s="26" t="n"/>
      <c r="J52" s="26" t="n"/>
      <c r="K52" s="26" t="n"/>
    </row>
    <row r="53" ht="78" customHeight="1" s="150">
      <c r="A53" s="28" t="inlineStr">
        <is>
          <t>178/2026 (N)</t>
        </is>
      </c>
      <c r="B53" s="28" t="inlineStr">
        <is>
          <t>S-2159/25</t>
        </is>
      </c>
      <c r="C53" s="100" t="inlineStr">
        <is>
          <t>Dictamen en el proyecto de declaración de la señora senadora Monte de Oca y del señor senador Coto, expresando beneplácito por el logro obtenido por el esquiador Máximo Guaricuyu Beno, medalla de oro en el Torneo de Esquí “Trofeo Borrufa”, en el Principado de Andorra. (S-2159/25)</t>
        </is>
      </c>
      <c r="D53" s="100" t="inlineStr">
        <is>
          <t>Anabel Fernández Sagasti – Maximiliano Abad – Bartolomé E. Abdala – Mariana Juri – Marcelo N. Lewandowski – Eduardo E. de Pedro – Ivanna M. Arrascaeta – Bruno A. Olivera Lucero – Juan C. Godoy – Carlos O. Arce.</t>
        </is>
      </c>
      <c r="E53" s="59" t="inlineStr">
        <is>
          <t>Deporte</t>
        </is>
      </c>
      <c r="F53" s="26" t="n"/>
      <c r="G53" s="26" t="n"/>
      <c r="H53" s="26" t="n"/>
      <c r="I53" s="26" t="n"/>
      <c r="J53" s="26" t="n"/>
      <c r="K53" s="26" t="n"/>
    </row>
    <row r="54" ht="78" customHeight="1" s="150">
      <c r="A54" s="28" t="inlineStr">
        <is>
          <t>177/2026 (N)</t>
        </is>
      </c>
      <c r="B54" s="28" t="inlineStr">
        <is>
          <t>S-2139/25</t>
        </is>
      </c>
      <c r="C54" s="100" t="inlineStr">
        <is>
          <t>Dictamen en el proyecto de declaración de la señora senadora Orozco y del señor senador Fullone, expresando beneplácito por la consagración del piloto salteño Luciano Benavidez, campeón en la categoría motos del Rally Dakar 2026, en la localidad de Yanbu, en Arabia Saudita. (S-2139/25)</t>
        </is>
      </c>
      <c r="D54" s="100" t="inlineStr">
        <is>
          <t>Anabel Fernández Sagasti – Maximiliano Abad – Bartolomé E. Abdala – Mariana Juri – Marcelo N. Lewandowski – Eduardo E. de Pedro – Ivanna M. Arrascaeta – Bruno A. Olivera Lucero – Juan C. Godoy – Carlos O. Arce.</t>
        </is>
      </c>
      <c r="E54" s="59" t="inlineStr">
        <is>
          <t>Deporte</t>
        </is>
      </c>
      <c r="F54" s="26" t="n"/>
      <c r="G54" s="26" t="n"/>
      <c r="H54" s="26" t="n"/>
      <c r="I54" s="26" t="n"/>
      <c r="J54" s="26" t="n"/>
      <c r="K54" s="26" t="n"/>
    </row>
    <row r="55" ht="78" customHeight="1" s="150">
      <c r="A55" s="28" t="inlineStr">
        <is>
          <t>176/2026 (N)</t>
        </is>
      </c>
      <c r="B55" s="28" t="inlineStr">
        <is>
          <t>S-2032/25</t>
        </is>
      </c>
      <c r="C55" s="100" t="inlineStr">
        <is>
          <t>Dictamen en el proyecto de declaración de la señora senadora Huala, expresando beneplácito por la conmemoración de un nuevo aniversario del Club Atlético Guardia del Monte, de la localidad de Toay, provincia de La Pampa (S-2032/25)</t>
        </is>
      </c>
      <c r="D55" s="100" t="inlineStr">
        <is>
          <t>Anabel Fernández Sagasti – Maximiliano Abad – Bartolomé E. Abdala – Mariana Juri – Marcelo N. Lewandowski – Eduardo E. de Pedro – Ivanna M. Arrascaeta – Bruno A. Olivera Lucero – Juan C. Godoy – Carlos O. Arce.</t>
        </is>
      </c>
      <c r="E55" s="59" t="inlineStr">
        <is>
          <t>Deporte</t>
        </is>
      </c>
      <c r="F55" s="26" t="n"/>
      <c r="G55" s="26" t="n"/>
      <c r="H55" s="26" t="n"/>
      <c r="I55" s="26" t="n"/>
      <c r="J55" s="26" t="n"/>
      <c r="K55" s="26" t="n"/>
    </row>
    <row r="56" ht="78" customHeight="1" s="150">
      <c r="A56" s="28" t="inlineStr">
        <is>
          <t>175/2026 (N)</t>
        </is>
      </c>
      <c r="B56" s="28" t="inlineStr">
        <is>
          <t>S-657/26</t>
        </is>
      </c>
      <c r="C56" s="100" t="inlineStr">
        <is>
          <t>Dictamen en el proyecto de declaración del señor senador Abdala, declarando de interés el 150° aniversario de la creación de la escuela normal Juan Pascual Pringles, en la ciudad de San Luis, provincia homónima. (S-657/26)</t>
        </is>
      </c>
      <c r="D56" s="100" t="inlineStr">
        <is>
          <t>Sonia E. Rojas Decut – Mercedes G. Valenzuela – Ivanna M. Arrascaeta – Vilma F. Bedia – Flavio S. Fama – Beatriz L. Ávila – Anabel Fernández Sagasti – María T. M. González – Fernando A. Salino.</t>
        </is>
      </c>
      <c r="E56" s="59" t="inlineStr">
        <is>
          <t>Educación y Cultura</t>
        </is>
      </c>
      <c r="F56" s="26" t="n"/>
      <c r="G56" s="26" t="n"/>
      <c r="H56" s="26" t="n"/>
      <c r="I56" s="26" t="n"/>
      <c r="J56" s="26" t="n"/>
      <c r="K56" s="26" t="n"/>
    </row>
    <row r="57" ht="78" customHeight="1" s="150">
      <c r="A57" s="28" t="inlineStr">
        <is>
          <t>174/2026 (N)</t>
        </is>
      </c>
      <c r="B57" s="28" t="inlineStr">
        <is>
          <t>S-608/26</t>
        </is>
      </c>
      <c r="C57" s="100" t="inlineStr">
        <is>
          <t>Dictamen en el proyecto de declaración de la señora senadora Mendoza, reconociendo a la Universidad Nacional de Tucumán (UNT) al conmemorarse un nuevo aniversario de su fundación. (S-608/26)</t>
        </is>
      </c>
      <c r="D57" s="100" t="inlineStr">
        <is>
          <t>Sonia E. Rojas Decut – Mercedes G. Valenzuela – Ivanna M. Arrascaeta – Vilma F. Bedia – Flavio S. Fama – Beatriz L. Ávila – Anabel Fernández Sagasti – María T. M. González – Fernando A. Salino.</t>
        </is>
      </c>
      <c r="E57" s="59" t="inlineStr">
        <is>
          <t>Educación y Cultura</t>
        </is>
      </c>
      <c r="F57" s="26" t="n"/>
      <c r="G57" s="26" t="n"/>
      <c r="H57" s="26" t="n"/>
      <c r="I57" s="26" t="n"/>
      <c r="J57" s="26" t="n"/>
      <c r="K57" s="26" t="n"/>
    </row>
    <row r="58" ht="78" customHeight="1" s="150">
      <c r="A58" s="28" t="inlineStr">
        <is>
          <t>173/2026 (N)</t>
        </is>
      </c>
      <c r="B58" s="28" t="inlineStr">
        <is>
          <t>S-588/26</t>
        </is>
      </c>
      <c r="C58" s="100" t="inlineStr">
        <is>
          <t>Dictamen en el proyecto de declaración del señor senador Coto, expresando beneplácito por un nuevo aniversario de la provincialización del Territorio Nacional de Tierra del Fuego. (S-588/26)</t>
        </is>
      </c>
      <c r="D58" s="100" t="inlineStr">
        <is>
          <t>Sonia E. Rojas Decut – Mercedes G. Valenzuela – Ivanna M. Arrascaeta – Vilma F. Bedia – Flavio S. Fama – Beatriz L. Ávila – Anabel Fernández Sagasti – María T. M. González – Fernando A. Salino.</t>
        </is>
      </c>
      <c r="E58" s="59" t="inlineStr">
        <is>
          <t>Educación y Cultura</t>
        </is>
      </c>
      <c r="F58" s="26" t="n"/>
      <c r="G58" s="26" t="n"/>
      <c r="H58" s="26" t="n"/>
      <c r="I58" s="26" t="n"/>
      <c r="J58" s="26" t="n"/>
      <c r="K58" s="26" t="n"/>
    </row>
    <row r="59" ht="78" customHeight="1" s="150">
      <c r="A59" s="28" t="inlineStr">
        <is>
          <t>172/2026 (N)</t>
        </is>
      </c>
      <c r="B59" s="28" t="inlineStr">
        <is>
          <t>S-557/26</t>
        </is>
      </c>
      <c r="C59" s="100" t="inlineStr">
        <is>
          <t>Dictamen en el proyecto de declaración del señor senador Guzmán Coraita y Otros, adhiriendo a la conmemoración del "Día de la Constitución Nacional Argentina". (S-557/26)</t>
        </is>
      </c>
      <c r="D59" s="86" t="inlineStr">
        <is>
          <t>Sonia E. Rojas Decut – Mercedes G. Valenzuela – Ivanna M. Arrascaeta – Vilma F. Bedia – Flavio S. Fama – Beatriz L. Ávila – Anabel Fernández Sagasti – María T. M. González – Fernando A. Salino.</t>
        </is>
      </c>
      <c r="E59" s="59" t="inlineStr">
        <is>
          <t>Educación y Cultura</t>
        </is>
      </c>
      <c r="F59" s="26" t="n"/>
      <c r="G59" s="26" t="n"/>
      <c r="H59" s="26" t="n"/>
      <c r="I59" s="26" t="n"/>
      <c r="J59" s="26" t="n"/>
      <c r="K59" s="26" t="n"/>
    </row>
    <row r="60" ht="78" customHeight="1" s="150">
      <c r="A60" s="28" t="inlineStr">
        <is>
          <t>171/2026 (N)</t>
        </is>
      </c>
      <c r="B60" s="28" t="inlineStr">
        <is>
          <t>S-357/26</t>
        </is>
      </c>
      <c r="C60" s="100" t="inlineStr">
        <is>
          <t>Dictamen en el proyecto de declaración de la señora senadora Cristina, declarando de interés el “Circuito Histórico – Cultural Malvinas: Historia y Memoria”, en la provincia del Chubut. (S-357/26)</t>
        </is>
      </c>
      <c r="D60" s="100" t="inlineStr">
        <is>
          <t>Sonia E. Rojas Decut – Mercedes G. Valenzuela – Ivanna M. Arrascaeta – Vilma F. Bedia – Flavio S. Fama – Beatriz L. Ávila – Anabel Fernández Sagasti – María T. M. González – Fernando A. Salino.</t>
        </is>
      </c>
      <c r="E60" s="59" t="inlineStr">
        <is>
          <t>Educación y Cultura</t>
        </is>
      </c>
      <c r="F60" s="26" t="n"/>
      <c r="G60" s="26" t="n"/>
      <c r="H60" s="26" t="n"/>
      <c r="I60" s="26" t="n"/>
      <c r="J60" s="26" t="n"/>
      <c r="K60" s="26" t="n"/>
    </row>
    <row r="61" ht="78" customHeight="1" s="150">
      <c r="A61" s="28" t="inlineStr">
        <is>
          <t>170/2026 (N)</t>
        </is>
      </c>
      <c r="B61" s="28" t="inlineStr">
        <is>
          <t>S-242/26</t>
        </is>
      </c>
      <c r="C61" s="100" t="inlineStr">
        <is>
          <t>Dictamen en el proyecto de declaración de la señora senadora Schneider, expresando beneplácito por el centenario de la Escuela de Educación Primaria N° 131 Adolfo Galvaliz, de la localidad Presidencia de la Plaza, provincia del Chaco. (S-242/26)</t>
        </is>
      </c>
      <c r="D61" s="100" t="inlineStr">
        <is>
          <t>Sonia E. Rojas Decut – Mercedes G. Valenzuela – Ivanna M. Arrascaeta – Vilma F. Bedia – Flavio S. Fama – Beatriz L. Ávila – Anabel Fernández Sagasti – María T. M. González – Fernando A. Salino.</t>
        </is>
      </c>
      <c r="E61" s="59" t="inlineStr">
        <is>
          <t>Educación y Cultura</t>
        </is>
      </c>
      <c r="F61" s="26" t="n"/>
      <c r="G61" s="26" t="n"/>
      <c r="H61" s="26" t="n"/>
      <c r="I61" s="26" t="n"/>
      <c r="J61" s="26" t="n"/>
      <c r="K61" s="26" t="n"/>
    </row>
    <row r="62" ht="78" customHeight="1" s="150">
      <c r="A62" s="28" t="inlineStr">
        <is>
          <t>169/2026 (N)</t>
        </is>
      </c>
      <c r="B62" s="28" t="inlineStr">
        <is>
          <t>S-2205/25</t>
        </is>
      </c>
      <c r="C62" s="100" t="inlineStr">
        <is>
          <t>Dictamen en el proyecto de declaración del señor senador Fama, declarando de interés una nueva edición del Congreso Argentino de Ingeniería y del Congreso Argentino de Enseñanza de la Ingeniería (CADI - CAEDI 2026), en la ciudad de San Fernando del Valle de Catamarca, provincia de Catamarca. (S-2205/25)</t>
        </is>
      </c>
      <c r="D62" s="100" t="inlineStr">
        <is>
          <t>Sonia E. Rojas Decut – Mercedes G. Valenzuela – Ivanna M. Arrascaeta – Vilma F. Bedia – Flavio S. Fama – Beatriz L. Ávila – Anabel Fernández Sagasti – María T. M. González – Fernando A. Salino.</t>
        </is>
      </c>
      <c r="E62" s="59" t="inlineStr">
        <is>
          <t>Educación y Cultura</t>
        </is>
      </c>
      <c r="F62" s="26" t="n"/>
      <c r="G62" s="26" t="n"/>
      <c r="H62" s="26" t="n"/>
      <c r="I62" s="26" t="n"/>
      <c r="J62" s="26" t="n"/>
      <c r="K62" s="26" t="n"/>
    </row>
    <row r="63" ht="78" customHeight="1" s="150">
      <c r="A63" s="28" t="inlineStr">
        <is>
          <t>168/2026 (N)</t>
        </is>
      </c>
      <c r="B63" s="28" t="inlineStr">
        <is>
          <t>S-1975/25</t>
        </is>
      </c>
      <c r="C63" s="100" t="inlineStr">
        <is>
          <t>Dictamen en el proyecto de declaración del señor senador Abdala, expresando beneplácito por la consagración de Mario Fidel Zeballos y Julián Rodriguez, campeones en el Campeonato Nacional de Levantamiento de Pesas 2025, en el Centro Nacional de Alto Rendimiento Deportivo – CeNARD. (S-1975/25)</t>
        </is>
      </c>
      <c r="D63" s="100" t="inlineStr">
        <is>
          <t>Anabel Fernández Sagasti – Maximiliano Abad – Bartolomé E. Abdala – Mariana Juri – Marcelo N. Lewandowski – Eduardo E. de Pedro – Ivanna M. Arrascaeta – Bruno A. Olivera Lucero – Juan C. Godoy – Carlos O. Arce.</t>
        </is>
      </c>
      <c r="E63" s="59" t="inlineStr">
        <is>
          <t>Deporte</t>
        </is>
      </c>
      <c r="F63" s="26" t="n"/>
      <c r="G63" s="26" t="n"/>
      <c r="H63" s="26" t="n"/>
      <c r="I63" s="26" t="n"/>
      <c r="J63" s="26" t="n"/>
      <c r="K63" s="26" t="n"/>
    </row>
    <row r="64" ht="78" customHeight="1" s="150">
      <c r="A64" s="28" t="inlineStr">
        <is>
          <t>167/2026 (N)</t>
        </is>
      </c>
      <c r="B64" s="28" t="inlineStr">
        <is>
          <t>S-1892/25</t>
        </is>
      </c>
      <c r="C64" s="100" t="inlineStr">
        <is>
          <t>Dictamen en el proyecto de declaración del señor senador Zimmermann expresando beneplácito por la conmemoración de un nuevo aniversario del Club Atlético Sportivo de la ciudad Presidencia Roque Sáenz Peña, provincia del Chaco. (S-1892/25)</t>
        </is>
      </c>
      <c r="D64" s="100" t="inlineStr">
        <is>
          <t>Anabel Fernández Sagasti – Maximiliano Abad – Bartolomé E. Abdala – Mariana Juri – Marcelo N. Lewandowski – Eduardo E. de Pedro – Ivanna M. Arrascaeta – Bruno A. Olivera Lucero – Juan C. Godoy – Carlos O. Arce.</t>
        </is>
      </c>
      <c r="E64" s="59" t="inlineStr">
        <is>
          <t>Deporte</t>
        </is>
      </c>
      <c r="F64" s="26" t="n"/>
      <c r="G64" s="26" t="n"/>
      <c r="H64" s="26" t="n"/>
      <c r="I64" s="26" t="n"/>
      <c r="J64" s="26" t="n"/>
      <c r="K64" s="26" t="n"/>
    </row>
    <row r="65" ht="78" customHeight="1" s="150">
      <c r="A65" s="28" t="inlineStr">
        <is>
          <t>166/2026 (N)</t>
        </is>
      </c>
      <c r="B65" s="28" t="inlineStr">
        <is>
          <t>S-1854/25</t>
        </is>
      </c>
      <c r="C65" s="100" t="inlineStr">
        <is>
          <t>Dictamen en el proyecto de declaración del señor senador Juez, expresando beneplácito y reconocimiento por el título obtenido por Fernando Vázquez, quien se consagró Campeón Mundial de Salto en Largo, en el Mundial de Para-Atletismo 2025, en la ciudad de Nueva Delhi, India. (S-1854/25)</t>
        </is>
      </c>
      <c r="D65" s="100" t="inlineStr">
        <is>
          <t>Anabel Fernández Sagasti – Maximiliano Abad – Bartolomé E. Abdala – Mariana Juri – Marcelo N. Lewandowski – Eduardo E. de Pedro – Ivanna M. Arrascaeta – Bruno A. Olivera Lucero – Juan C. Godoy – Carlos O. Arce.</t>
        </is>
      </c>
      <c r="E65" s="59" t="inlineStr">
        <is>
          <t>Deporte</t>
        </is>
      </c>
      <c r="F65" s="26" t="n"/>
      <c r="G65" s="26" t="n"/>
      <c r="H65" s="26" t="n"/>
      <c r="I65" s="26" t="n"/>
      <c r="J65" s="26" t="n"/>
      <c r="K65" s="26" t="n"/>
    </row>
    <row r="66" ht="78" customHeight="1" s="150">
      <c r="A66" s="28" t="inlineStr">
        <is>
          <t>165/2026 (N)</t>
        </is>
      </c>
      <c r="B66" s="28" t="inlineStr">
        <is>
          <t>S-1801/25
 S-1817/25</t>
        </is>
      </c>
      <c r="C66" s="52" t="inlineStr">
        <is>
          <t>Dictamen en los proyectos de declaración del señor senador Juez y en el de la señora senadora Fernández Sagasti, expresando beneplácito por la consagración de la selección argentina de fútbol para personas ciegas "Las Murciélagas" como bicampeonas en el IBSA Women´s Blind Football World Championships 2025, en India. (S-1801 y 1817/25)</t>
        </is>
      </c>
      <c r="D66" s="52" t="inlineStr">
        <is>
          <t>Anabel Fernández Sagasti – Maximiliano Abad – Bartolomé E. Abdala – Mariana Juri – Marcelo N. Lewandowski – Eduardo E. de Pedro – Ivanna M. Arrascaeta – Bruno A. Olivera Lucero – Juan C. Godoy – Carlos O. Arce.</t>
        </is>
      </c>
      <c r="E66" s="59" t="inlineStr">
        <is>
          <t>Deporte</t>
        </is>
      </c>
      <c r="F66" s="26" t="n"/>
      <c r="G66" s="26" t="n"/>
      <c r="H66" s="26" t="n"/>
      <c r="I66" s="26" t="n"/>
      <c r="J66" s="26" t="n"/>
      <c r="K66" s="26" t="n"/>
    </row>
    <row r="67" ht="78" customHeight="1" s="150">
      <c r="A67" s="28" t="inlineStr">
        <is>
          <t>164/2026 (N)</t>
        </is>
      </c>
      <c r="B67" s="28" t="inlineStr">
        <is>
          <t>S-1796/25</t>
        </is>
      </c>
      <c r="C67" s="100" t="inlineStr">
        <is>
          <t>Dictamen en el proyecto de declaración del señor senador Fama, declarando de interés el IV Circuito Minero de Ajedrez en el centro de convenciones de la ciudad de Salta, provincia homónima. (S-1796/25)</t>
        </is>
      </c>
      <c r="D67" s="33" t="inlineStr">
        <is>
          <t>Anabel Fernández Sagasti – Maximiliano Abad – Bartolomé E. Abdala – Mariana Juri – Marcelo N. Lewandowski – Eduardo E. de Pedro – Ivanna M. Arrascaeta – Bruno A. Olivera Lucero – Juan C. Godoy – Carlos O. Arce.</t>
        </is>
      </c>
      <c r="E67" s="59" t="inlineStr">
        <is>
          <t>Deporte</t>
        </is>
      </c>
      <c r="F67" s="26" t="n"/>
      <c r="G67" s="26" t="n"/>
      <c r="H67" s="26" t="n"/>
      <c r="I67" s="26" t="n"/>
      <c r="J67" s="26" t="n"/>
      <c r="K67" s="26" t="n"/>
    </row>
    <row r="68" ht="78" customHeight="1" s="150">
      <c r="A68" s="28" t="inlineStr">
        <is>
          <t>163/2026 (N)</t>
        </is>
      </c>
      <c r="B68" s="28" t="inlineStr">
        <is>
          <t>S-1775/25</t>
        </is>
      </c>
      <c r="C68" s="100" t="inlineStr">
        <is>
          <t>Dictamen en el proyecto de declaración del señor senador Zimmermann expresando beneplácito por la conmemoración de un nuevo aniversario del Club Atlético Central Norte Argentino, de la ciudad de Resistencia, provincia del Chaco. (S-1775/25)</t>
        </is>
      </c>
      <c r="D68" s="100" t="inlineStr">
        <is>
          <t>Anabel Fernández Sagasti – Maximiliano Abad – Bartolomé E. Abdala – Mariana Juri – Marcelo N. Lewandowski – Eduardo E. de Pedro – Ivanna M. Arrascaeta – Bruno A. Olivera Lucero – Juan C. Godoy – Carlos O. Arce.</t>
        </is>
      </c>
      <c r="E68" s="59" t="inlineStr">
        <is>
          <t>Deporte</t>
        </is>
      </c>
      <c r="F68" s="26" t="n"/>
      <c r="G68" s="26" t="n"/>
      <c r="H68" s="26" t="n"/>
      <c r="I68" s="26" t="n"/>
      <c r="J68" s="26" t="n"/>
      <c r="K68" s="26" t="n"/>
    </row>
    <row r="69" ht="78" customHeight="1" s="150">
      <c r="A69" s="28" t="inlineStr">
        <is>
          <t>162/2026 (N)</t>
        </is>
      </c>
      <c r="B69" s="28" t="inlineStr">
        <is>
          <t>S-1766/25</t>
        </is>
      </c>
      <c r="C69" s="100" t="inlineStr">
        <is>
          <t>Dictamen en el proyecto de declaración del señor senador Romero, declarando de interés la participación de deportistas argentinos en el Campeonato Mundial de Hockey Amateur Rotterdam 2026, en Países Bajos. (S-1766/25)</t>
        </is>
      </c>
      <c r="D69" s="100" t="inlineStr">
        <is>
          <t>Anabel Fernández Sagasti – Maximiliano Abad – Bartolomé E. Abdala – Mariana Juri – Marcelo N. Lewandowski – Eduardo E. de Pedro – Ivanna M. Arrascaeta – Bruno A. Olivera Lucero – Juan C. Godoy – Carlos O. Arce.</t>
        </is>
      </c>
      <c r="E69" s="59" t="inlineStr">
        <is>
          <t>Deporte</t>
        </is>
      </c>
      <c r="F69" s="26" t="n"/>
      <c r="G69" s="26" t="n"/>
      <c r="H69" s="26" t="n"/>
      <c r="I69" s="26" t="n"/>
      <c r="J69" s="26" t="n"/>
      <c r="K69" s="26" t="n"/>
    </row>
    <row r="70" ht="78" customHeight="1" s="150">
      <c r="A70" s="28" t="inlineStr">
        <is>
          <t>161/2026 (N)</t>
        </is>
      </c>
      <c r="B70" s="28" t="inlineStr">
        <is>
          <t>S-1762/25</t>
        </is>
      </c>
      <c r="C70" s="100" t="inlineStr">
        <is>
          <t>Dictamen en el proyecto de declaración de la señora senadora Cristina, declarando interés un nuevo aniversario del Club Náutico Atlántico Sud, de la ciudad de Puerto Madryn, provincia del Chubut. (S-1762/25)</t>
        </is>
      </c>
      <c r="D70" s="100" t="inlineStr">
        <is>
          <t>Anabel Fernández Sagasti – Maximiliano Abad – Bartolomé E. Abdala – Mariana Juri – Marcelo N. Lewandowski – Eduardo E. de Pedro – Ivanna M. Arrascaeta – Bruno A. Olivera Lucero – Juan C. Godoy – Carlos O. Arce.</t>
        </is>
      </c>
      <c r="E70" s="59" t="inlineStr">
        <is>
          <t>Deporte</t>
        </is>
      </c>
      <c r="F70" s="26" t="n"/>
      <c r="G70" s="26" t="n"/>
      <c r="H70" s="26" t="n"/>
      <c r="I70" s="26" t="n"/>
      <c r="J70" s="26" t="n"/>
      <c r="K70" s="26" t="n"/>
    </row>
    <row r="71" ht="78" customHeight="1" s="150">
      <c r="A71" s="28" t="inlineStr">
        <is>
          <t>160/2026 (N)</t>
        </is>
      </c>
      <c r="B71" s="28" t="inlineStr">
        <is>
          <t>S-1759/25</t>
        </is>
      </c>
      <c r="C71" s="100" t="inlineStr">
        <is>
          <t>Dictamen en el proyecto de declaración de la señora senadora Duré, expresando beneplácito por la participación de la delegación de Tierra del Fuego, Antártida e Islas del Atlántico Sur, en los Juegos Nacionales Evita, en la ciudad de Mar del Plata, provincia de Buenos Aires. (S-1759/25)</t>
        </is>
      </c>
      <c r="D71" s="100" t="inlineStr">
        <is>
          <t>Anabel Fernández Sagasti – Maximiliano Abad – Bartolomé E. Abdala – Mariana Juri – Marcelo N. Lewandowski – Eduardo E. de Pedro – Ivanna M. Arrascaeta – Bruno A. Olivera Lucero – Juan C. Godoy – Carlos O. Arce.</t>
        </is>
      </c>
      <c r="E71" s="59" t="inlineStr">
        <is>
          <t>Deporte</t>
        </is>
      </c>
      <c r="F71" s="26" t="n"/>
      <c r="G71" s="26" t="n"/>
      <c r="H71" s="26" t="n"/>
      <c r="I71" s="26" t="n"/>
      <c r="J71" s="26" t="n"/>
      <c r="K71" s="26" t="n"/>
    </row>
    <row r="72" ht="78" customHeight="1" s="150">
      <c r="A72" s="28" t="inlineStr">
        <is>
          <t>159/2026 (N)</t>
        </is>
      </c>
      <c r="B72" s="28" t="inlineStr">
        <is>
          <t>S-1573/25</t>
        </is>
      </c>
      <c r="C72" s="100" t="inlineStr">
        <is>
          <t>Dictamen en el proyecto de declaración del señor senador Rodas, declarando de interés el Congreso Internacional de Educación Física y Ciencias aplicadas a la Actividad Física y Deporte, en la localidad de Matheu, provincia de Buenos Aires. (S-1573/25)</t>
        </is>
      </c>
      <c r="D72" s="100" t="inlineStr">
        <is>
          <t>Anabel Fernández Sagasti – Maximiliano Abad – Bartolomé E. Abdala – Mariana Juri – Marcelo N. Lewandowski – Eduardo E. de Pedro – Ivanna M. Arrascaeta – Bruno A. Olivera Lucero – Juan C. Godoy – Carlos O. Arce.</t>
        </is>
      </c>
      <c r="E72" s="59" t="inlineStr">
        <is>
          <t>Deporte</t>
        </is>
      </c>
      <c r="F72" s="26" t="n"/>
      <c r="G72" s="26" t="n"/>
      <c r="H72" s="26" t="n"/>
      <c r="I72" s="26" t="n"/>
      <c r="J72" s="26" t="n"/>
      <c r="K72" s="26" t="n"/>
    </row>
    <row r="73" ht="78" customHeight="1" s="150">
      <c r="A73" s="28" t="inlineStr">
        <is>
          <t>158/2026 (N)</t>
        </is>
      </c>
      <c r="B73" s="28" t="inlineStr">
        <is>
          <t>S-1557/25</t>
        </is>
      </c>
      <c r="C73" s="100" t="inlineStr">
        <is>
          <t>Dictamen en el proyecto de declaración del señor senador Zimmermann, adhiriendo a la conmemoración del “Día del Boxeador Argentino”. (S-1557/25)</t>
        </is>
      </c>
      <c r="D73" s="100" t="inlineStr">
        <is>
          <t>Anabel Fernández Sagasti – Maximiliano Abad – Bartolomé E. Abdala – Mariana Juri – Marcelo N. Lewandowski – Eduardo E. de Pedro – Ivanna M. Arrascaeta – Bruno A. Olivera Lucero – Juan C. Godoy – Carlos O. Arce.</t>
        </is>
      </c>
      <c r="E73" s="59" t="inlineStr">
        <is>
          <t>Deporte</t>
        </is>
      </c>
      <c r="F73" s="26" t="n"/>
      <c r="G73" s="26" t="n"/>
      <c r="H73" s="26" t="n"/>
      <c r="I73" s="26" t="n"/>
      <c r="J73" s="26" t="n"/>
      <c r="K73" s="26" t="n"/>
    </row>
    <row r="74" ht="78" customHeight="1" s="150">
      <c r="A74" s="28" t="inlineStr">
        <is>
          <t>157/2026 (N)</t>
        </is>
      </c>
      <c r="B74" s="28" t="inlineStr">
        <is>
          <t>S-1555/25</t>
        </is>
      </c>
      <c r="C74" s="100" t="inlineStr">
        <is>
          <t>Dictamen en el proyecto de declaración del señor senador Zimmermann expresando beneplácito por la conmemoración de un nuevo aniversario del Club Atlético Sarmiento, de la ciudad de Resistencia, provincia del Chaco. (S-1555/25)</t>
        </is>
      </c>
      <c r="D74" s="100" t="inlineStr">
        <is>
          <t xml:space="preserve">Anabel Fernández Sagasti – Maximiliano Abad – Bartolomé E. Abdala – Mariana Juri – Marcelo N. Lewandowski – Eduardo E. de Pedro – Ivanna M. Arrascaeta – Bruno A. Olivera Lucero – Juan C. Godoy – Carlos O. Arce. </t>
        </is>
      </c>
      <c r="E74" s="59" t="inlineStr">
        <is>
          <t>Deporte</t>
        </is>
      </c>
      <c r="F74" s="26" t="n"/>
      <c r="G74" s="26" t="n"/>
      <c r="H74" s="26" t="n"/>
      <c r="I74" s="26" t="n"/>
      <c r="J74" s="26" t="n"/>
      <c r="K74" s="26" t="n"/>
    </row>
    <row r="75" ht="78" customHeight="1" s="150">
      <c r="A75" s="28" t="inlineStr">
        <is>
          <t>156/2026 (N)</t>
        </is>
      </c>
      <c r="B75" s="28" t="inlineStr">
        <is>
          <t>S-1540/25</t>
        </is>
      </c>
      <c r="C75" s="100" t="inlineStr">
        <is>
          <t>Dictamen en el proyecto de declaración del señor senador Kroneberger y Otros, expresando beneplácito por la participación de la palista pampeana Paulina Amneris Barreiro Hus y otros deportistas en los II Juegos Panamericanos Junior, en Asunción, República del Paraguay. (S-1540/25)</t>
        </is>
      </c>
      <c r="D75" s="86" t="inlineStr">
        <is>
          <t>Anabel Fernández Sagasti – Maximiliano Abad – Bartolomé E. Abdala – Mariana Juri – Marcelo N. Lewandowski – Eduardo E. de Pedro – Ivanna M. Arrascaeta – Bruno A. Olivera Lucero – Juan C. Godoy – Carlos O. Arce.</t>
        </is>
      </c>
      <c r="E75" s="59" t="inlineStr">
        <is>
          <t>Deporte</t>
        </is>
      </c>
      <c r="F75" s="26" t="n"/>
      <c r="G75" s="26" t="n"/>
      <c r="H75" s="26" t="n"/>
      <c r="I75" s="26" t="n"/>
      <c r="J75" s="26" t="n"/>
      <c r="K75" s="26" t="n"/>
    </row>
    <row r="76" ht="78" customHeight="1" s="150">
      <c r="A76" s="28" t="inlineStr">
        <is>
          <t>155/2026 (N)</t>
        </is>
      </c>
      <c r="B76" s="28" t="inlineStr">
        <is>
          <t>S-1520/25</t>
        </is>
      </c>
      <c r="C76" s="100" t="inlineStr">
        <is>
          <t>Dictamen en el proyecto de declaración de la señora senadora Cora, declarando de interés el logro de la palista entrerriana Katya Unrein, quien obtuvo la medalla dorada en el Campeonato Panamericano y Sudamericano de Paracanotaje. (S-1520/25)</t>
        </is>
      </c>
      <c r="D76" s="100" t="inlineStr">
        <is>
          <t>Anabel Fernández Sagasti – Maximiliano Abad – Bartolomé E. Abdala – Mariana Juri – Marcelo N. Lewandowski – Eduardo E. de Pedro – Ivanna M. Arrascaeta – Bruno A. Olivera Lucero – Juan C. Godoy – Carlos O. Arce.</t>
        </is>
      </c>
      <c r="E76" s="59" t="inlineStr">
        <is>
          <t>Deporte</t>
        </is>
      </c>
      <c r="F76" s="26" t="n"/>
      <c r="G76" s="26" t="n"/>
      <c r="H76" s="26" t="n"/>
      <c r="I76" s="26" t="n"/>
      <c r="J76" s="26" t="n"/>
      <c r="K76" s="26" t="n"/>
    </row>
    <row r="77" ht="78" customHeight="1" s="150">
      <c r="A77" s="28" t="inlineStr">
        <is>
          <t>154/2026 (N)</t>
        </is>
      </c>
      <c r="B77" s="28" t="inlineStr">
        <is>
          <t>S-1439/25</t>
        </is>
      </c>
      <c r="C77" s="100" t="inlineStr">
        <is>
          <t>Dictamen en el proyecto de declaración del señor senador Abad, expresando beneplácito por la conmemoración del centenario del Club de Paleta de Chascomús. (S-1439/25)</t>
        </is>
      </c>
      <c r="D77" s="100" t="inlineStr">
        <is>
          <t>Anabel Fernández Sagasti – Maximiliano Abad – Bartolomé E. Abdala – Mariana Juri – Marcelo N. Lewandowski – Eduardo E. de Pedro – Ivanna M. Arrascaeta – Bruno A. Olivera Lucero – Juan C. Godoy – Carlos O. Arce.</t>
        </is>
      </c>
      <c r="E77" s="59" t="inlineStr">
        <is>
          <t>Deporte</t>
        </is>
      </c>
      <c r="F77" s="26" t="n"/>
      <c r="G77" s="26" t="n"/>
      <c r="H77" s="26" t="n"/>
      <c r="I77" s="26" t="n"/>
      <c r="J77" s="26" t="n"/>
      <c r="K77" s="26" t="n"/>
    </row>
    <row r="78" ht="78" customHeight="1" s="150">
      <c r="A78" s="28" t="inlineStr">
        <is>
          <t>153/2026 (N)</t>
        </is>
      </c>
      <c r="B78" s="28" t="inlineStr">
        <is>
          <t>S-1398/25</t>
        </is>
      </c>
      <c r="C78" s="100" t="inlineStr">
        <is>
          <t>Dictamen en el proyecto de declaración del señor senador Zimmermann, expresando beneplácito por la conmemoración de un nuevo aniversario del Club Unión Progresista de Villa Ángela, de la provincia del Chaco. (S-1398/25)</t>
        </is>
      </c>
      <c r="D78" s="100" t="inlineStr">
        <is>
          <t>Anabel Fernández Sagasti – Maximiliano Abad – Bartolomé E. Abdala – Mariana Juri – Marcelo N. Lewandowski – Eduardo E. de Pedro – Ivanna M. Arrascaeta – Bruno A. Olivera Lucero – Juan C. Godoy – Carlos O. Arce.</t>
        </is>
      </c>
      <c r="E78" s="59" t="inlineStr">
        <is>
          <t>Deporte</t>
        </is>
      </c>
      <c r="F78" s="26" t="n"/>
      <c r="G78" s="26" t="n"/>
      <c r="H78" s="26" t="n"/>
      <c r="I78" s="26" t="n"/>
      <c r="J78" s="26" t="n"/>
      <c r="K78" s="26" t="n"/>
    </row>
    <row r="79" ht="78" customHeight="1" s="150">
      <c r="A79" s="17" t="inlineStr">
        <is>
          <t>151/2026 (N)</t>
        </is>
      </c>
      <c r="B79" s="17" t="inlineStr">
        <is>
          <t>S-1396/25</t>
        </is>
      </c>
      <c r="C79" s="100" t="inlineStr">
        <is>
          <t>Dictamen en el proyecto de declaración del señor senador Zimmermann expresando beneplácito por el desempeño del seleccionado argentino de Maxibásquet categoría +80, en el “XVII Mundial FIMBA 2025”, en la región de Ticino, Suiza. (S-1396/25)</t>
        </is>
      </c>
      <c r="D79" s="100" t="inlineStr">
        <is>
          <t>Anabel Fernández Sagasti – Maximiliano Abad – Bartolomé E. Abdala – Mariana Juri – Marcelo N. Lewandowski – Eduardo E. de Pedro – Ivanna M. Arrascaeta – Bruno A. Olivera Lucero – Juan C. Godoy – Carlos O. Arce.</t>
        </is>
      </c>
      <c r="E79" s="59" t="inlineStr">
        <is>
          <t>Deporte</t>
        </is>
      </c>
      <c r="F79" s="26" t="n"/>
      <c r="G79" s="26" t="n"/>
      <c r="H79" s="26" t="n"/>
      <c r="I79" s="26" t="n"/>
      <c r="J79" s="26" t="n"/>
      <c r="K79" s="26" t="n"/>
    </row>
    <row r="80" ht="78" customHeight="1" s="150">
      <c r="A80" s="75" t="inlineStr">
        <is>
          <t>151/2026 (N)</t>
        </is>
      </c>
      <c r="B80" s="94" t="inlineStr">
        <is>
          <t>S-1396/25</t>
        </is>
      </c>
      <c r="C80" s="86" t="inlineStr">
        <is>
          <t>Dictamen en el proyecto de declaración del señor senador Zimmermann expresando beneplácito por el desempeño del seleccionado argentino de Maxibásquet categoría +80, en el “XVII Mundial FIMBA 2025”, en la región de Ticino, Suiza. (S-1396/25)</t>
        </is>
      </c>
      <c r="D80" s="86" t="inlineStr">
        <is>
          <t>Anabel Fernández Sagasti – Maximiliano Abad – Bartolomé E. Abdala – Mariana Juri – Marcelo N. Lewandowski – Eduardo E. de Pedro – Ivanna M. Arrascaeta – Bruno A. Olivera Lucero – Juan C. Godoy – Carlos O. Arce.</t>
        </is>
      </c>
      <c r="E80" s="85" t="inlineStr">
        <is>
          <t>Deporte</t>
        </is>
      </c>
      <c r="F80" s="26" t="n"/>
      <c r="G80" s="26" t="n"/>
      <c r="H80" s="26" t="n"/>
      <c r="I80" s="26" t="n"/>
      <c r="J80" s="26" t="n"/>
      <c r="K80" s="26" t="n"/>
    </row>
    <row r="81" ht="78" customHeight="1" s="150">
      <c r="A81" s="17" t="inlineStr">
        <is>
          <t>150/2026 (N)</t>
        </is>
      </c>
      <c r="B81" s="28" t="inlineStr">
        <is>
          <t>S-1391/25
 S-1453/25</t>
        </is>
      </c>
      <c r="C81" s="100" t="inlineStr">
        <is>
          <t>Dictamen en el proyecto de declaración del señor senador Zimmermann y en el de los señores senadores Kroneberger y Galaretto, expresando pesar por el fallecimiento de la deportista Alejandra “Locomotora” Oliveras. (S-1391 y 1453/25)</t>
        </is>
      </c>
      <c r="D81" s="100" t="inlineStr">
        <is>
          <t xml:space="preserve">Anabel Fernández Sagasti – Maximiliano Abad – Bartolomé E. Abdala – Mariana Juri – Marcelo N. Lewandowski – Eduardo E. de Pedro – Ivanna M. Arrascaeta – Bruno A. Olivera Lucero – Juan C. Godoy – Carlos O. Arce. </t>
        </is>
      </c>
      <c r="E81" s="59" t="inlineStr">
        <is>
          <t>Deporte</t>
        </is>
      </c>
      <c r="F81" s="26" t="n"/>
      <c r="G81" s="26" t="n"/>
      <c r="H81" s="26" t="n"/>
      <c r="I81" s="26" t="n"/>
      <c r="J81" s="26" t="n"/>
      <c r="K81" s="26" t="n"/>
    </row>
    <row r="82" ht="78" customHeight="1" s="150">
      <c r="A82" s="17" t="inlineStr">
        <is>
          <t>149/2026 (N)</t>
        </is>
      </c>
      <c r="B82" s="17" t="inlineStr">
        <is>
          <t>S-1390/25</t>
        </is>
      </c>
      <c r="C82" s="100" t="inlineStr">
        <is>
          <t>Dictamen en el proyecto de declaración del señor senador Zimmermann, expresando beneplácito por la conmemoración de un nuevo aniversario del Aeroclub Chaco de Resistencia, provincia del Chaco. (S-1390/25)</t>
        </is>
      </c>
      <c r="D82" s="100" t="inlineStr">
        <is>
          <t>Anabel Fernández Sagasti – Maximiliano Abad – Bartolomé E. Abdala – Mariana Juri – Marcelo N. Lewandowski – Eduardo E. de Pedro – Ivanna M. Arrascaeta – Bruno A. Olivera Lucero – Juan C. Godoy – Carlos O. Arce.</t>
        </is>
      </c>
      <c r="E82" s="59" t="inlineStr">
        <is>
          <t>Deporte</t>
        </is>
      </c>
      <c r="F82" s="26" t="n"/>
      <c r="G82" s="26" t="n"/>
      <c r="H82" s="26" t="n"/>
      <c r="I82" s="26" t="n"/>
      <c r="J82" s="26" t="n"/>
      <c r="K82" s="26" t="n"/>
    </row>
    <row r="83" ht="78" customHeight="1" s="150">
      <c r="A83" s="17" t="inlineStr">
        <is>
          <t>148/2026 (N)</t>
        </is>
      </c>
      <c r="B83" s="17" t="inlineStr">
        <is>
          <t>S-1371/25</t>
        </is>
      </c>
      <c r="C83" s="100" t="inlineStr">
        <is>
          <t>Dictamen en el proyecto de declaración de la señora senadora López, declarando de interés un nuevo Encuentro Deportivo de la RADU – Edición Especial 20° aniversario, en la ciudad de La Rioja, provincia homónima. (S-1371/25)</t>
        </is>
      </c>
      <c r="D83" s="100" t="inlineStr">
        <is>
          <t>Anabel Fernández Sagasti – Maximiliano Abad – Bartolomé E. Abdala – Mariana Juri – Marcelo N. Lewandowski – Eduardo E. de Pedro – Ivanna M. Arrascaeta – Bruno A. Olivera Lucero – Juan C. Godoy – Carlos O. Arce.</t>
        </is>
      </c>
      <c r="E83" s="59" t="inlineStr">
        <is>
          <t>Deporte</t>
        </is>
      </c>
      <c r="F83" s="26" t="n"/>
      <c r="G83" s="26" t="n"/>
      <c r="H83" s="26" t="n"/>
      <c r="I83" s="26" t="n"/>
      <c r="J83" s="26" t="n"/>
      <c r="K83" s="26" t="n"/>
    </row>
    <row r="84" ht="78" customHeight="1" s="150">
      <c r="A84" s="17" t="inlineStr">
        <is>
          <t>147/2026 (N)</t>
        </is>
      </c>
      <c r="B84" s="17" t="inlineStr">
        <is>
          <t>S-1346/25</t>
        </is>
      </c>
      <c r="C84" s="100" t="inlineStr">
        <is>
          <t>Dictamen en el proyecto de declaración del señor senador Zimmermann expresando beneplácito por el atleta argentino Elián Gaspar Larregina, campeón en pruebas internacionales de 400 metros llanos en Francia, España e Irlanda, fijando un nuevo récord nacional. (S-1346/25)</t>
        </is>
      </c>
      <c r="D84" s="100" t="inlineStr">
        <is>
          <t>Anabel Fernández Sagasti – Maximiliano Abad – Bartolomé E. Abdala – Mariana Juri – Marcelo N. Lewandowski – Eduardo E. de Pedro – Ivanna M. Arrascaeta – Bruno A. Olivera Lucero – Juan C. Godoy – Carlos O. Arce.</t>
        </is>
      </c>
      <c r="E84" s="59" t="inlineStr">
        <is>
          <t>Deporte</t>
        </is>
      </c>
      <c r="F84" s="26" t="n"/>
      <c r="G84" s="26" t="n"/>
      <c r="H84" s="26" t="n"/>
      <c r="I84" s="26" t="n"/>
      <c r="J84" s="26" t="n"/>
      <c r="K84" s="26" t="n"/>
    </row>
    <row r="85" ht="22.5" customHeight="1" s="150">
      <c r="A85" s="17" t="inlineStr">
        <is>
          <t>146/2026 (N)</t>
        </is>
      </c>
      <c r="B85" s="17" t="inlineStr">
        <is>
          <t>S-1311/25</t>
        </is>
      </c>
      <c r="C85" s="100" t="inlineStr">
        <is>
          <t>Dictamen en el proyecto de declaración del señor senador Blanco, declarando de interés una nueva edición de la competencia automovilística internacional “Gran Premio de la Hermandad”, que une la ciudad de Río Grande, provincia de Tierra del Fuego, Antártida e Islas del Atlántico Sur, y la ciudad de Porvenir, República de Chile. (S-1311/25)</t>
        </is>
      </c>
      <c r="D85" s="100" t="inlineStr">
        <is>
          <t>Anabel Fernández Sagasti – Maximiliano Abad – Bartolomé E. Abdala – Mariana Juri – Marcelo N. Lewandowski – Eduardo E. de Pedro – Ivanna M. Arrascaeta – Bruno A. Olivera Lucero – Juan C. Godoy – Carlos O. Arce.</t>
        </is>
      </c>
      <c r="E85" s="59" t="inlineStr">
        <is>
          <t>Deporte</t>
        </is>
      </c>
      <c r="F85" s="26" t="n"/>
      <c r="G85" s="26" t="n"/>
      <c r="H85" s="26" t="n"/>
      <c r="I85" s="26" t="n"/>
      <c r="J85" s="26" t="n"/>
      <c r="K85" s="26" t="n"/>
    </row>
    <row r="86" ht="78" customHeight="1" s="150">
      <c r="A86" s="17" t="inlineStr">
        <is>
          <t>145/2026 (N)</t>
        </is>
      </c>
      <c r="B86" s="17" t="inlineStr">
        <is>
          <t>S-1308/25</t>
        </is>
      </c>
      <c r="C86" s="100" t="inlineStr">
        <is>
          <t>Dictamen en el proyecto de declaración del señor senador Bensusán, declarando de interés el evento deportivo “World Powerlifting Championships 2025”, en la Ciudad Autónoma de Buenos Aires. (S-1308/25)</t>
        </is>
      </c>
      <c r="D86" s="100" t="inlineStr">
        <is>
          <t>Anabel Fernández Sagasti – Maximiliano Abad – Bartolomé E. Abdala – Mariana Juri – Marcelo N. Lewandowski – Eduardo E. de Pedro – Ivanna M. Arrascaeta – Bruno A. Olivera Lucero – Juan C. Godoy – Carlos O. Arce.</t>
        </is>
      </c>
      <c r="E86" s="59" t="inlineStr">
        <is>
          <t>Deporte</t>
        </is>
      </c>
      <c r="F86" s="26" t="n"/>
      <c r="G86" s="26" t="n"/>
      <c r="H86" s="26" t="n"/>
      <c r="I86" s="26" t="n"/>
      <c r="J86" s="26" t="n"/>
      <c r="K86" s="26" t="n"/>
    </row>
    <row r="87" ht="78" customHeight="1" s="150">
      <c r="A87" s="17" t="inlineStr">
        <is>
          <t>144/2026 (N)</t>
        </is>
      </c>
      <c r="B87" s="17" t="inlineStr">
        <is>
          <t>S-1264/25</t>
        </is>
      </c>
      <c r="C87" s="100" t="inlineStr">
        <is>
          <t>Dictamen en el proyecto de declaración del señor senador Zimmermann expresando beneplácito por la conmemoración de un nuevo aniversario de la fundación del Club Atlético Chaco For Ever. (S-1264/25)</t>
        </is>
      </c>
      <c r="D87" s="100" t="inlineStr">
        <is>
          <t>Anabel Fernández Sagasti – Maximiliano Abad – Bartolomé E. Abdala – Mariana Juri – Marcelo N. Lewandowski – Eduardo E. de Pedro – Ivanna M. Arrascaeta – Bruno A. Olivera Lucero – Juan C. Godoy – Carlos O. Arce.</t>
        </is>
      </c>
      <c r="E87" s="59" t="inlineStr">
        <is>
          <t>Deporte</t>
        </is>
      </c>
      <c r="F87" s="26" t="n"/>
      <c r="G87" s="26" t="n"/>
      <c r="H87" s="26" t="n"/>
      <c r="I87" s="26" t="n"/>
      <c r="J87" s="26" t="n"/>
      <c r="K87" s="26" t="n"/>
    </row>
    <row r="88" ht="78" customHeight="1" s="150">
      <c r="A88" s="17" t="inlineStr">
        <is>
          <t>143/2026 (N)</t>
        </is>
      </c>
      <c r="B88" s="17" t="inlineStr">
        <is>
          <t>S-1263/25</t>
        </is>
      </c>
      <c r="C88" s="100" t="inlineStr">
        <is>
          <t>Dictamen en el proyecto de declaración del señor senador Zimmermann expresando beneplácito por la conmemoración de un nuevo aniversario de la Asociación Española, Mutual, Cultural y Deportiva de Charata, provincia del Chaco. (S-1263/25)</t>
        </is>
      </c>
      <c r="D88" s="100" t="inlineStr">
        <is>
          <t>Anabel Fernández Sagasti – Maximiliano Abad – Bartolomé E. Abdala – Mariana Juri – Marcelo N. Lewandowski – Eduardo E. de Pedro – Ivanna M. Arrascaeta – Bruno A. Olivera Lucero – Juan C. Godoy – Carlos O. Arce.</t>
        </is>
      </c>
      <c r="E88" s="59" t="inlineStr">
        <is>
          <t>Deporte</t>
        </is>
      </c>
      <c r="F88" s="26" t="n"/>
      <c r="G88" s="26" t="n"/>
      <c r="H88" s="26" t="n"/>
      <c r="I88" s="26" t="n"/>
      <c r="J88" s="26" t="n"/>
      <c r="K88" s="26" t="n"/>
    </row>
    <row r="89" ht="78" customHeight="1" s="150">
      <c r="A89" s="17" t="inlineStr">
        <is>
          <t>142/2026 (N)</t>
        </is>
      </c>
      <c r="B89" s="17" t="inlineStr">
        <is>
          <t>S-1260/25</t>
        </is>
      </c>
      <c r="C89" s="100" t="inlineStr">
        <is>
          <t>Dictamen en el proyecto de declaración del señor senador Zimmermann expresando beneplácito por la conmemoración de un nuevo aniversario de la creación de la Bandera del Deporte Chaqueño. (S-1260/25)</t>
        </is>
      </c>
      <c r="D89" s="100" t="inlineStr">
        <is>
          <t>Anabel Fernández Sagasti – Maximiliano Abad – Bartolomé E. Abdala – Mariana Juri – Marcelo N. Lewandowski – Eduardo E. de Pedro – Ivanna M. Arrascaeta – Bruno A. Olivera Lucero – Juan C. Godoy – Carlos O. Arce.</t>
        </is>
      </c>
      <c r="E89" s="59" t="inlineStr">
        <is>
          <t>Deporte</t>
        </is>
      </c>
      <c r="F89" s="26" t="n"/>
      <c r="G89" s="26" t="n"/>
      <c r="H89" s="26" t="n"/>
      <c r="I89" s="26" t="n"/>
      <c r="J89" s="26" t="n"/>
      <c r="K89" s="26" t="n"/>
    </row>
    <row r="90" ht="78" customHeight="1" s="150">
      <c r="A90" s="17" t="inlineStr">
        <is>
          <t>141/2026 (N)</t>
        </is>
      </c>
      <c r="B90" s="17" t="inlineStr">
        <is>
          <t>S-1258/25</t>
        </is>
      </c>
      <c r="C90" s="100" t="inlineStr">
        <is>
          <t>Dictamen en el proyecto de declaración de la señora senadora Valenzuela, declarando de interés una nueva edición de la Fiesta Nacional de la Pesca del Dorado, en la ciudad de Paso de la Patria, provincia de Corrientes. (S-1258/25)</t>
        </is>
      </c>
      <c r="D90" s="100" t="inlineStr">
        <is>
          <t>Anabel Fernández Sagasti – Maximiliano Abad – Bartolomé E. Abdala – Mariana Juri – Marcelo N. Lewandowski – Eduardo E. de Pedro – Ivanna M. Arrascaeta – Bruno A. Olivera Lucero – Juan C. Godoy – Carlos O. Arce.</t>
        </is>
      </c>
      <c r="E90" s="59" t="inlineStr">
        <is>
          <t>Deporte</t>
        </is>
      </c>
      <c r="F90" s="26" t="n"/>
      <c r="G90" s="26" t="n"/>
      <c r="H90" s="26" t="n"/>
      <c r="I90" s="26" t="n"/>
      <c r="J90" s="26" t="n"/>
      <c r="K90" s="26" t="n"/>
    </row>
    <row r="91" ht="78" customHeight="1" s="150">
      <c r="A91" s="17" t="inlineStr">
        <is>
          <t>140/2026 (N)</t>
        </is>
      </c>
      <c r="B91" s="17" t="inlineStr">
        <is>
          <t>S-1232/25</t>
        </is>
      </c>
      <c r="C91" s="100" t="inlineStr">
        <is>
          <t>Dictamen en el proyecto de declaración del señor senador Abdala, rindiendo homenaje al cumplirse un nuevo aniversario del fallecimiento del automovilista nacional Rosendo Hernández. (S-1232/25)</t>
        </is>
      </c>
      <c r="D91" s="100" t="inlineStr">
        <is>
          <t>Anabel Fernández Sagasti – Maximiliano Abad – Bartolomé E. Abdala – Mariana Juri – Marcelo N. Lewandowski – Eduardo E. de Pedro – Ivanna M. Arrascaeta – Bruno A. Olivera Lucero – Juan C. Godoy – Carlos O. Arce.</t>
        </is>
      </c>
      <c r="E91" s="59" t="inlineStr">
        <is>
          <t>Deporte</t>
        </is>
      </c>
      <c r="F91" s="26" t="n"/>
      <c r="G91" s="26" t="n"/>
      <c r="H91" s="26" t="n"/>
      <c r="I91" s="26" t="n"/>
      <c r="J91" s="26" t="n"/>
      <c r="K91" s="26" t="n"/>
    </row>
    <row r="92" ht="78" customHeight="1" s="150">
      <c r="A92" s="53" t="inlineStr">
        <is>
          <t>119/26</t>
        </is>
      </c>
      <c r="B92" s="58" t="inlineStr">
        <is>
          <t>S-729/26-PD</t>
        </is>
      </c>
      <c r="C92" s="100" t="inlineStr">
        <is>
          <t>Dictamen en el proyecto de declaración del señor senador Cervi y Otros, declarando de interés la realización de una nueva edición de la “Cruzada Homenaje” a los caídos en el cumplimiento del deber de la Policía de la Provincia del Neuquén. (S-729/26)</t>
        </is>
      </c>
      <c r="D92" s="100" t="inlineStr">
        <is>
          <t>Carolina Losada – Bartolomé E. Abdala – Gonzalo Guzmán Coraita – Juan C. Pagotto – Francisco M. Paoltroni – Eduardo H. Galaretto – Silvana L. Schneider – Enrique M. Goerling Lara – Carlos M. Espínola – Adán H. Bahl – Carlos A. Linares – Martín I. Soria.</t>
        </is>
      </c>
      <c r="E92" s="59" t="inlineStr">
        <is>
          <t>Seguridad Interior y Narcotráfico</t>
        </is>
      </c>
      <c r="F92" s="26" t="n"/>
      <c r="G92" s="26" t="n"/>
      <c r="H92" s="26" t="n"/>
      <c r="I92" s="26" t="n"/>
      <c r="J92" s="26" t="n"/>
      <c r="K92" s="26" t="n"/>
    </row>
    <row r="93" ht="78" customHeight="1" s="150">
      <c r="A93" s="53" t="inlineStr">
        <is>
          <t>118/26</t>
        </is>
      </c>
      <c r="B93" s="58" t="inlineStr">
        <is>
          <t>S-343/26-PC</t>
        </is>
      </c>
      <c r="C93" s="100" t="inlineStr">
        <is>
          <t>Dictamen en el proyecto de comunicación de la señora senadora Losada, solicitando que se fortalezca y amplíe el Sistema de Alerta Temprana para la Búsqueda de Niños, Niñas y Adolescentes Desaparecidos. (S-343/26)</t>
        </is>
      </c>
      <c r="D93" s="100" t="inlineStr">
        <is>
          <t>Carolina Losada – Bartolomé E. Abdala – Gonzalo Guzmán Coraita – Juan C. Pagotto – Francisco M. Paoltroni – Eduardo H. Galaretto – Silvana L. Schneider – Enrique M. Goerling Lara – Carlos M. Espínola – Adán H. Bahl – Carlos A. Linares – Martín I. Soria.</t>
        </is>
      </c>
      <c r="E93" s="59" t="inlineStr">
        <is>
          <t>Seguridad Interior y Narcotráfico</t>
        </is>
      </c>
      <c r="F93" s="26" t="n"/>
      <c r="G93" s="26" t="n"/>
      <c r="H93" s="26" t="n"/>
      <c r="I93" s="26" t="n"/>
      <c r="J93" s="26" t="n"/>
      <c r="K93" s="26" t="n"/>
    </row>
    <row r="94" ht="78" customHeight="1" s="150">
      <c r="A94" s="53" t="inlineStr">
        <is>
          <t>117/26</t>
        </is>
      </c>
      <c r="B94" s="63" t="inlineStr">
        <is>
          <t>S-262/26-PD</t>
        </is>
      </c>
      <c r="C94" s="100" t="inlineStr">
        <is>
          <t>Dictamen en el proyecto de declaración de la señora senadora Gadano, adhiriendo a la conmemoración de un nuevo aniversario de la fundación de la Prefectura Naval Argentina Puerto Deseado, Provincia de Santa Cruz. (S-262/26)</t>
        </is>
      </c>
      <c r="D94" s="100" t="inlineStr">
        <is>
          <t>Carolina Losada – Bartolomé E. Abdala – Gonzalo Guzmán Coraita – Juan C. Pagotto – Francisco M. Paoltroni – Eduardo H. Galaretto – Silvana L. Schneider – Enrique M. Goerling Lara – Carlos M. Espínola – Adán H. Bahl – Carlos A. Linares – Martín I. Soria.</t>
        </is>
      </c>
      <c r="E94" s="59" t="inlineStr">
        <is>
          <t>Seguridad Interior y Narcotráfico</t>
        </is>
      </c>
      <c r="F94" s="26" t="n"/>
      <c r="G94" s="26" t="n"/>
      <c r="H94" s="26" t="n"/>
      <c r="I94" s="26" t="n"/>
      <c r="J94" s="26" t="n"/>
      <c r="K94" s="26" t="n"/>
    </row>
    <row r="95" ht="78" customHeight="1" s="150">
      <c r="A95" s="53" t="inlineStr">
        <is>
          <t>116/2026</t>
        </is>
      </c>
      <c r="B95" s="28" t="inlineStr">
        <is>
          <t>S-1419/25</t>
        </is>
      </c>
      <c r="C95" s="100" t="inlineStr">
        <is>
          <t>Dictamen en el proyecto de ley de la señora senadora Ávila, por el que se crea un Programa de Seguridad destinado a identificar y geolocalizar establecimientos y escuelas rurales en situación de emergencia. (S-1419/25)</t>
        </is>
      </c>
      <c r="D95" s="100" t="inlineStr">
        <is>
          <t>Carolina Losada – Bartolomé E. Abdala – Gonzalo Guzmán Coraita – Juan C. Pagotto – Francisco M. Paoltroni – Eduardo H. Galaretto – Silvana L. Schneider – Enrique M. Goerling Lara – Carlos M. Espínola – Adán H. Bahl – Carlos A. Linares – Martín I. Soria.</t>
        </is>
      </c>
      <c r="E95" s="59" t="inlineStr">
        <is>
          <t>Seguridad Interior y Narcotráfico</t>
        </is>
      </c>
      <c r="F95" s="26" t="n"/>
      <c r="G95" s="26" t="n"/>
      <c r="H95" s="26" t="n"/>
      <c r="I95" s="26" t="n"/>
      <c r="J95" s="26" t="n"/>
      <c r="K95" s="26" t="n"/>
    </row>
    <row r="96" ht="78" customHeight="1" s="150">
      <c r="A96" s="53" t="inlineStr">
        <is>
          <t>111/26</t>
        </is>
      </c>
      <c r="B96" s="27" t="inlineStr">
        <is>
          <t>S-169/26</t>
        </is>
      </c>
      <c r="C96" s="100" t="inlineStr">
        <is>
          <t>Dictamen en el proyecto de comunicación del señor senador Capitanich, solicitando al Poder Ejecutivo de la Nación que instruya al Consejo Nacional de Calidad para que realice las acciones necesarias para la adopción del Símbolo de Accesibilidad Universal. (S-169/26)</t>
        </is>
      </c>
      <c r="D96" s="100" t="inlineStr">
        <is>
          <t>Alicia M. A. Kirchner – Daniel R. Kroneberger – Eduardo A. Vischi – Mercedes G. Valenzuela – María V. Huala – Natalia E. Gadano – Sandra M. Mendoza – María T. M. González – María C. Giménez Navarro – Ana I. Marks.</t>
        </is>
      </c>
      <c r="E96" s="59" t="inlineStr">
        <is>
          <t>Población y Desarrollo Humano</t>
        </is>
      </c>
      <c r="F96" s="26" t="n"/>
      <c r="G96" s="26" t="n"/>
      <c r="H96" s="26" t="n"/>
      <c r="I96" s="26" t="n"/>
      <c r="J96" s="26" t="n"/>
      <c r="K96" s="26" t="n"/>
    </row>
    <row r="97" ht="22.5" customHeight="1" s="150">
      <c r="A97" s="53" t="inlineStr">
        <is>
          <t>110/26</t>
        </is>
      </c>
      <c r="B97" s="27" t="inlineStr">
        <is>
          <t>S-687/26</t>
        </is>
      </c>
      <c r="C97" s="100" t="inlineStr">
        <is>
          <t>Dictamen en el proyecto de comunicación del señor senador Zamora, solicitando al Poder Ejecutivo Nacional la apertura de una Delegación de la Dirección Nacional de Migraciones en la Ciudad Capital de la Provincia de Santiago del Estero, de una Oficina Migratoria en la ciudad de La Banda y de un centro de documentación rápida. (S-687/26)</t>
        </is>
      </c>
      <c r="D97" s="100" t="inlineStr">
        <is>
          <t>Alicia M. A. Kirchner – Daniel R. Kroneberger – Eduardo A. Vischi – Mercedes G. Valenzuela – María V. Huala – Natalia E. Gadano – Sandra M. Mendoza – María T. M. González – María C. Giménez Navarro – Ana I. Marks.</t>
        </is>
      </c>
      <c r="E97" s="59" t="inlineStr">
        <is>
          <t>Población y Desarrollo Humano</t>
        </is>
      </c>
      <c r="F97" s="26" t="n"/>
      <c r="G97" s="26" t="n"/>
      <c r="H97" s="26" t="n"/>
      <c r="I97" s="26" t="n"/>
      <c r="J97" s="26" t="n"/>
      <c r="K97" s="26" t="n"/>
    </row>
    <row r="98" ht="22.5" customHeight="1" s="150">
      <c r="A98" s="53" t="inlineStr">
        <is>
          <t>107/26</t>
        </is>
      </c>
      <c r="B98" s="99" t="inlineStr">
        <is>
          <t xml:space="preserve"> S-72, 288 y 514/26</t>
        </is>
      </c>
      <c r="C98" s="100" t="inlineStr">
        <is>
          <t>Dictamen en distintos proyectos de comunicación de varios señores senadores, solicitando informes sobre el estado de los programas sociales Volver al Trabajo y de Acompañamiento Social. (S-72, 288 y 514/26)</t>
        </is>
      </c>
      <c r="D98" s="100" t="inlineStr">
        <is>
          <t>Kirchner – Kroneberger – Vischi –  Valenzuela – Huala – Gadano – Mendoza – González – Giménez Navarro – Marks.</t>
        </is>
      </c>
      <c r="E98" s="59" t="inlineStr">
        <is>
          <t>Población y Desarrollo Humano</t>
        </is>
      </c>
    </row>
    <row r="99" ht="22.5" customHeight="1" s="150">
      <c r="A99" s="61" t="inlineStr">
        <is>
          <t>106/26</t>
        </is>
      </c>
      <c r="B99" s="21" t="inlineStr">
        <is>
          <t>S-908/25</t>
        </is>
      </c>
      <c r="C99" s="33" t="inlineStr">
        <is>
          <t>Dictamen en el proyecto de declaración del señor senador Olivera Lucero, adhiriendo al Día Mundial contra el Trabajo Infantil. (S-908/25)</t>
        </is>
      </c>
      <c r="D99" s="33" t="inlineStr">
        <is>
          <t>Kirchner – Godoy – Fullone – Orozco – Cervi – Kroneberger –  Vischi –  Valenzuela – Huala – Gadano – Mendoza –  González – Giménez Navarro – Marks.</t>
        </is>
      </c>
      <c r="E99" s="101" t="inlineStr">
        <is>
          <t>Población y Desarrollo Humano</t>
        </is>
      </c>
    </row>
    <row r="100">
      <c r="C100" s="102" t="n"/>
    </row>
    <row r="101">
      <c r="C101" s="102" t="n"/>
    </row>
    <row r="102">
      <c r="C102" s="102" t="n"/>
    </row>
    <row r="103">
      <c r="C103" s="102" t="n"/>
    </row>
    <row r="104">
      <c r="C104" s="102" t="n"/>
    </row>
    <row r="105">
      <c r="C105" s="102" t="n"/>
    </row>
    <row r="106">
      <c r="C106" s="102" t="n"/>
    </row>
    <row r="107">
      <c r="C107" s="102" t="n"/>
    </row>
    <row r="108">
      <c r="C108" s="102" t="n"/>
    </row>
    <row r="109">
      <c r="C109" s="102" t="n"/>
    </row>
    <row r="110">
      <c r="C110" s="102" t="n"/>
    </row>
    <row r="111">
      <c r="C111" s="102" t="n"/>
    </row>
    <row r="112">
      <c r="C112" s="102" t="n"/>
    </row>
    <row r="113">
      <c r="C113" s="102" t="n"/>
    </row>
    <row r="114">
      <c r="C114" s="102" t="n"/>
    </row>
    <row r="115">
      <c r="C115" s="102" t="n"/>
    </row>
    <row r="116">
      <c r="C116" s="102" t="n"/>
    </row>
    <row r="117">
      <c r="C117" s="102" t="n"/>
    </row>
    <row r="118">
      <c r="C118" s="102" t="n"/>
    </row>
    <row r="119">
      <c r="C119" s="102" t="n"/>
    </row>
    <row r="120">
      <c r="C120" s="102" t="n"/>
    </row>
    <row r="121">
      <c r="C121" s="102" t="n"/>
    </row>
    <row r="122">
      <c r="C122" s="102" t="n"/>
    </row>
    <row r="123">
      <c r="C123" s="102" t="n"/>
    </row>
    <row r="124">
      <c r="C124" s="102" t="n"/>
    </row>
    <row r="125">
      <c r="C125" s="102" t="n"/>
    </row>
    <row r="126">
      <c r="C126" s="102" t="n"/>
    </row>
    <row r="127">
      <c r="C127" s="102" t="n"/>
    </row>
    <row r="128">
      <c r="C128" s="102" t="n"/>
    </row>
    <row r="129">
      <c r="C129" s="102" t="n"/>
    </row>
    <row r="130">
      <c r="C130" s="102" t="n"/>
    </row>
    <row r="131">
      <c r="C131" s="102" t="n"/>
    </row>
    <row r="132">
      <c r="C132" s="102" t="n"/>
    </row>
    <row r="133">
      <c r="C133" s="102" t="n"/>
    </row>
    <row r="134">
      <c r="C134" s="102" t="n"/>
    </row>
    <row r="135">
      <c r="C135" s="102" t="n"/>
    </row>
    <row r="136">
      <c r="C136" s="102" t="n"/>
    </row>
    <row r="137">
      <c r="C137" s="102" t="n"/>
    </row>
    <row r="138">
      <c r="C138" s="102" t="n"/>
    </row>
    <row r="139">
      <c r="C139" s="102" t="n"/>
    </row>
    <row r="140">
      <c r="C140" s="102" t="n"/>
    </row>
    <row r="141">
      <c r="C141" s="102" t="n"/>
    </row>
    <row r="142">
      <c r="C142" s="102" t="n"/>
    </row>
    <row r="143">
      <c r="C143" s="102" t="n"/>
    </row>
    <row r="144">
      <c r="C144" s="102" t="n"/>
    </row>
    <row r="145">
      <c r="C145" s="102" t="n"/>
    </row>
    <row r="146">
      <c r="C146" s="102" t="n"/>
    </row>
    <row r="147">
      <c r="C147" s="102" t="n"/>
    </row>
    <row r="148">
      <c r="C148" s="102" t="n"/>
    </row>
    <row r="149">
      <c r="C149" s="102" t="n"/>
    </row>
    <row r="150">
      <c r="C150" s="102" t="n"/>
    </row>
    <row r="151">
      <c r="C151" s="102" t="n"/>
    </row>
    <row r="152">
      <c r="C152" s="102" t="n"/>
    </row>
    <row r="153">
      <c r="C153" s="102" t="n"/>
    </row>
    <row r="154">
      <c r="C154" s="102" t="n"/>
    </row>
    <row r="155">
      <c r="C155" s="102" t="n"/>
    </row>
    <row r="156">
      <c r="C156" s="102" t="n"/>
    </row>
    <row r="157">
      <c r="C157" s="102" t="n"/>
    </row>
    <row r="158">
      <c r="C158" s="102" t="n"/>
    </row>
    <row r="159">
      <c r="C159" s="102" t="n"/>
    </row>
    <row r="160">
      <c r="C160" s="102" t="n"/>
    </row>
    <row r="161">
      <c r="C161" s="102" t="n"/>
    </row>
    <row r="162">
      <c r="C162" s="102" t="n"/>
    </row>
    <row r="163">
      <c r="C163" s="102" t="n"/>
    </row>
    <row r="164">
      <c r="C164" s="102" t="n"/>
    </row>
    <row r="165">
      <c r="C165" s="102" t="n"/>
    </row>
    <row r="166">
      <c r="C166" s="102" t="n"/>
    </row>
    <row r="167">
      <c r="C167" s="102" t="n"/>
    </row>
    <row r="168">
      <c r="C168" s="102" t="n"/>
    </row>
    <row r="169">
      <c r="C169" s="102" t="n"/>
    </row>
    <row r="170">
      <c r="C170" s="102" t="n"/>
    </row>
    <row r="171">
      <c r="C171" s="102" t="n"/>
    </row>
    <row r="172">
      <c r="C172" s="102" t="n"/>
    </row>
    <row r="173">
      <c r="C173" s="102" t="n"/>
    </row>
    <row r="174">
      <c r="C174" s="102" t="n"/>
    </row>
    <row r="175">
      <c r="C175" s="102" t="n"/>
    </row>
    <row r="176">
      <c r="C176" s="102" t="n"/>
    </row>
    <row r="177">
      <c r="C177" s="102" t="n"/>
    </row>
    <row r="178">
      <c r="C178" s="102" t="n"/>
    </row>
    <row r="179">
      <c r="C179" s="102" t="n"/>
    </row>
    <row r="180">
      <c r="C180" s="102" t="n"/>
    </row>
    <row r="181">
      <c r="C181" s="102" t="n"/>
    </row>
    <row r="182">
      <c r="C182" s="102" t="n"/>
    </row>
    <row r="183">
      <c r="C183" s="102" t="n"/>
    </row>
    <row r="184">
      <c r="C184" s="102" t="n"/>
    </row>
    <row r="185">
      <c r="C185" s="102" t="n"/>
    </row>
    <row r="186">
      <c r="C186" s="102" t="n"/>
    </row>
    <row r="187">
      <c r="C187" s="102" t="n"/>
    </row>
    <row r="188">
      <c r="C188" s="102" t="n"/>
    </row>
    <row r="189">
      <c r="C189" s="102" t="n"/>
    </row>
    <row r="190">
      <c r="C190" s="102" t="n"/>
    </row>
    <row r="191">
      <c r="C191" s="102" t="n"/>
    </row>
    <row r="192">
      <c r="C192" s="102" t="n"/>
    </row>
    <row r="193">
      <c r="C193" s="102" t="n"/>
    </row>
    <row r="194">
      <c r="C194" s="102" t="n"/>
    </row>
    <row r="195">
      <c r="C195" s="102" t="n"/>
    </row>
    <row r="196">
      <c r="C196" s="102" t="n"/>
    </row>
    <row r="197">
      <c r="C197" s="102" t="n"/>
    </row>
    <row r="198">
      <c r="C198" s="102" t="n"/>
    </row>
    <row r="199">
      <c r="C199" s="102" t="n"/>
    </row>
    <row r="200">
      <c r="C200" s="102" t="n"/>
    </row>
    <row r="201">
      <c r="C201" s="102" t="n"/>
    </row>
    <row r="202">
      <c r="C202" s="102" t="n"/>
    </row>
    <row r="203">
      <c r="C203" s="102" t="n"/>
    </row>
    <row r="204">
      <c r="C204" s="102" t="n"/>
    </row>
    <row r="205">
      <c r="C205" s="102" t="n"/>
    </row>
    <row r="206">
      <c r="C206" s="102" t="n"/>
    </row>
    <row r="207">
      <c r="C207" s="102" t="n"/>
    </row>
    <row r="208">
      <c r="C208" s="102" t="n"/>
    </row>
    <row r="209">
      <c r="C209" s="102" t="n"/>
    </row>
    <row r="210">
      <c r="C210" s="102" t="n"/>
    </row>
    <row r="211">
      <c r="C211" s="102" t="n"/>
    </row>
    <row r="212">
      <c r="C212" s="102" t="n"/>
    </row>
    <row r="213">
      <c r="C213" s="102" t="n"/>
    </row>
    <row r="214">
      <c r="C214" s="102" t="n"/>
    </row>
    <row r="215">
      <c r="C215" s="102" t="n"/>
    </row>
    <row r="216">
      <c r="C216" s="102" t="n"/>
    </row>
    <row r="217">
      <c r="C217" s="102" t="n"/>
    </row>
    <row r="218">
      <c r="C218" s="102" t="n"/>
    </row>
    <row r="219">
      <c r="C219" s="102" t="n"/>
    </row>
    <row r="220">
      <c r="C220" s="102" t="n"/>
    </row>
    <row r="221">
      <c r="C221" s="102" t="n"/>
    </row>
    <row r="222">
      <c r="C222" s="102" t="n"/>
    </row>
    <row r="223">
      <c r="C223" s="102" t="n"/>
    </row>
    <row r="224">
      <c r="C224" s="102" t="n"/>
    </row>
    <row r="225">
      <c r="C225" s="102" t="n"/>
    </row>
    <row r="226">
      <c r="C226" s="102" t="n"/>
    </row>
    <row r="227">
      <c r="C227" s="102" t="n"/>
    </row>
    <row r="228">
      <c r="C228" s="102" t="n"/>
    </row>
    <row r="229">
      <c r="C229" s="102" t="n"/>
    </row>
    <row r="230">
      <c r="C230" s="102" t="n"/>
    </row>
    <row r="231">
      <c r="C231" s="102" t="n"/>
    </row>
    <row r="232">
      <c r="C232" s="102" t="n"/>
    </row>
    <row r="233">
      <c r="C233" s="102" t="n"/>
    </row>
    <row r="234">
      <c r="C234" s="102" t="n"/>
    </row>
    <row r="235">
      <c r="C235" s="102" t="n"/>
    </row>
    <row r="236">
      <c r="C236" s="102" t="n"/>
    </row>
    <row r="237">
      <c r="C237" s="102" t="n"/>
    </row>
    <row r="238">
      <c r="C238" s="102" t="n"/>
    </row>
    <row r="239">
      <c r="C239" s="102" t="n"/>
    </row>
    <row r="240">
      <c r="C240" s="102" t="n"/>
    </row>
    <row r="241">
      <c r="C241" s="102" t="n"/>
    </row>
    <row r="242">
      <c r="C242" s="102" t="n"/>
    </row>
    <row r="243">
      <c r="C243" s="102" t="n"/>
    </row>
    <row r="244">
      <c r="C244" s="102" t="n"/>
    </row>
    <row r="245">
      <c r="C245" s="102" t="n"/>
    </row>
    <row r="246">
      <c r="C246" s="102" t="n"/>
    </row>
    <row r="247">
      <c r="C247" s="102" t="n"/>
    </row>
    <row r="248">
      <c r="C248" s="102" t="n"/>
    </row>
    <row r="249">
      <c r="C249" s="102" t="n"/>
    </row>
    <row r="250">
      <c r="C250" s="102" t="n"/>
    </row>
    <row r="251">
      <c r="C251" s="102" t="n"/>
    </row>
    <row r="252">
      <c r="C252" s="102" t="n"/>
    </row>
    <row r="253">
      <c r="C253" s="102" t="n"/>
    </row>
    <row r="254">
      <c r="C254" s="102" t="n"/>
    </row>
    <row r="255">
      <c r="C255" s="102" t="n"/>
    </row>
    <row r="256">
      <c r="C256" s="102" t="n"/>
    </row>
    <row r="257">
      <c r="C257" s="102" t="n"/>
    </row>
    <row r="258">
      <c r="C258" s="102" t="n"/>
    </row>
    <row r="259">
      <c r="C259" s="102" t="n"/>
    </row>
    <row r="260">
      <c r="C260" s="102" t="n"/>
    </row>
    <row r="261">
      <c r="C261" s="102" t="n"/>
    </row>
    <row r="262">
      <c r="C262" s="102" t="n"/>
    </row>
    <row r="263">
      <c r="C263" s="102" t="n"/>
    </row>
    <row r="264">
      <c r="C264" s="102" t="n"/>
    </row>
    <row r="265">
      <c r="C265" s="102" t="n"/>
    </row>
    <row r="266">
      <c r="C266" s="102" t="n"/>
    </row>
    <row r="267">
      <c r="C267" s="102" t="n"/>
    </row>
    <row r="268">
      <c r="C268" s="102" t="n"/>
    </row>
    <row r="269">
      <c r="C269" s="102" t="n"/>
    </row>
    <row r="270">
      <c r="C270" s="102" t="n"/>
    </row>
    <row r="271">
      <c r="C271" s="102" t="n"/>
    </row>
    <row r="272">
      <c r="C272" s="102" t="n"/>
    </row>
    <row r="273">
      <c r="C273" s="102" t="n"/>
    </row>
    <row r="274">
      <c r="C274" s="102" t="n"/>
    </row>
    <row r="275">
      <c r="C275" s="102" t="n"/>
    </row>
    <row r="276">
      <c r="C276" s="102" t="n"/>
    </row>
    <row r="277">
      <c r="C277" s="102" t="n"/>
    </row>
    <row r="278">
      <c r="C278" s="102" t="n"/>
    </row>
    <row r="279">
      <c r="C279" s="102" t="n"/>
    </row>
    <row r="280">
      <c r="C280" s="102" t="n"/>
    </row>
    <row r="281">
      <c r="C281" s="102" t="n"/>
    </row>
    <row r="282">
      <c r="C282" s="102" t="n"/>
    </row>
    <row r="283">
      <c r="C283" s="102" t="n"/>
    </row>
    <row r="284">
      <c r="C284" s="102" t="n"/>
    </row>
    <row r="285">
      <c r="C285" s="102" t="n"/>
    </row>
    <row r="286">
      <c r="C286" s="102" t="n"/>
    </row>
    <row r="287">
      <c r="C287" s="102" t="n"/>
    </row>
    <row r="288">
      <c r="C288" s="102" t="n"/>
    </row>
    <row r="289">
      <c r="C289" s="102" t="n"/>
    </row>
    <row r="290">
      <c r="C290" s="102" t="n"/>
    </row>
    <row r="291">
      <c r="C291" s="102" t="n"/>
    </row>
    <row r="292">
      <c r="C292" s="102" t="n"/>
    </row>
    <row r="293">
      <c r="C293" s="102" t="n"/>
    </row>
    <row r="294">
      <c r="C294" s="102" t="n"/>
    </row>
    <row r="295">
      <c r="C295" s="102" t="n"/>
    </row>
    <row r="296">
      <c r="C296" s="102" t="n"/>
    </row>
    <row r="297">
      <c r="C297" s="102" t="n"/>
    </row>
    <row r="298">
      <c r="C298" s="102" t="n"/>
    </row>
    <row r="299">
      <c r="C299" s="102" t="n"/>
    </row>
    <row r="300">
      <c r="C300" s="102" t="n"/>
    </row>
    <row r="301">
      <c r="C301" s="102" t="n"/>
    </row>
    <row r="302">
      <c r="C302" s="102" t="n"/>
    </row>
    <row r="303">
      <c r="C303" s="102" t="n"/>
    </row>
    <row r="304">
      <c r="C304" s="102" t="n"/>
    </row>
    <row r="305">
      <c r="C305" s="102" t="n"/>
    </row>
    <row r="306">
      <c r="C306" s="102" t="n"/>
    </row>
    <row r="307">
      <c r="C307" s="102" t="n"/>
    </row>
    <row r="308">
      <c r="C308" s="102" t="n"/>
    </row>
    <row r="309">
      <c r="C309" s="102" t="n"/>
    </row>
    <row r="310">
      <c r="C310" s="102" t="n"/>
    </row>
    <row r="311">
      <c r="C311" s="102" t="n"/>
    </row>
    <row r="312">
      <c r="C312" s="102" t="n"/>
    </row>
    <row r="313">
      <c r="C313" s="102" t="n"/>
    </row>
    <row r="314">
      <c r="C314" s="102" t="n"/>
    </row>
    <row r="315">
      <c r="C315" s="102" t="n"/>
    </row>
    <row r="316">
      <c r="C316" s="102" t="n"/>
    </row>
    <row r="317">
      <c r="C317" s="102" t="n"/>
    </row>
    <row r="318">
      <c r="C318" s="102" t="n"/>
    </row>
    <row r="319">
      <c r="C319" s="102" t="n"/>
    </row>
    <row r="320">
      <c r="C320" s="102" t="n"/>
    </row>
    <row r="321">
      <c r="C321" s="102" t="n"/>
    </row>
    <row r="322">
      <c r="C322" s="102" t="n"/>
    </row>
    <row r="323">
      <c r="C323" s="102" t="n"/>
    </row>
    <row r="324">
      <c r="C324" s="102" t="n"/>
    </row>
    <row r="325">
      <c r="C325" s="102" t="n"/>
    </row>
    <row r="326">
      <c r="C326" s="102" t="n"/>
    </row>
    <row r="327">
      <c r="C327" s="102" t="n"/>
    </row>
    <row r="328">
      <c r="C328" s="102" t="n"/>
    </row>
    <row r="329">
      <c r="C329" s="102" t="n"/>
    </row>
    <row r="330">
      <c r="C330" s="102" t="n"/>
    </row>
    <row r="331">
      <c r="C331" s="102" t="n"/>
    </row>
    <row r="332">
      <c r="C332" s="102" t="n"/>
    </row>
    <row r="333">
      <c r="C333" s="102" t="n"/>
    </row>
    <row r="334">
      <c r="C334" s="102" t="n"/>
    </row>
    <row r="335">
      <c r="C335" s="102" t="n"/>
    </row>
    <row r="336">
      <c r="C336" s="102" t="n"/>
    </row>
    <row r="337">
      <c r="C337" s="102" t="n"/>
    </row>
    <row r="338">
      <c r="C338" s="102" t="n"/>
    </row>
    <row r="339">
      <c r="C339" s="102" t="n"/>
    </row>
    <row r="340">
      <c r="C340" s="102" t="n"/>
    </row>
    <row r="341">
      <c r="C341" s="102" t="n"/>
    </row>
    <row r="342">
      <c r="C342" s="102" t="n"/>
    </row>
    <row r="343">
      <c r="C343" s="102" t="n"/>
    </row>
    <row r="344">
      <c r="C344" s="102" t="n"/>
    </row>
    <row r="345">
      <c r="C345" s="102" t="n"/>
    </row>
    <row r="346">
      <c r="C346" s="102" t="n"/>
    </row>
    <row r="347">
      <c r="C347" s="102" t="n"/>
    </row>
    <row r="348">
      <c r="C348" s="102" t="n"/>
    </row>
    <row r="349">
      <c r="C349" s="102" t="n"/>
    </row>
    <row r="350">
      <c r="C350" s="102" t="n"/>
    </row>
    <row r="351">
      <c r="C351" s="102" t="n"/>
    </row>
    <row r="352">
      <c r="C352" s="102" t="n"/>
    </row>
    <row r="353">
      <c r="C353" s="102" t="n"/>
    </row>
    <row r="354">
      <c r="C354" s="102" t="n"/>
    </row>
    <row r="355">
      <c r="C355" s="102" t="n"/>
    </row>
    <row r="356">
      <c r="C356" s="102" t="n"/>
    </row>
    <row r="357">
      <c r="C357" s="102" t="n"/>
    </row>
    <row r="358">
      <c r="C358" s="102" t="n"/>
    </row>
    <row r="359">
      <c r="C359" s="102" t="n"/>
    </row>
    <row r="360">
      <c r="C360" s="102" t="n"/>
    </row>
    <row r="361">
      <c r="C361" s="102" t="n"/>
    </row>
    <row r="362">
      <c r="C362" s="102" t="n"/>
    </row>
    <row r="363">
      <c r="C363" s="102" t="n"/>
    </row>
    <row r="364">
      <c r="C364" s="102" t="n"/>
    </row>
    <row r="365">
      <c r="C365" s="102" t="n"/>
    </row>
    <row r="366">
      <c r="C366" s="102" t="n"/>
    </row>
    <row r="367">
      <c r="C367" s="102" t="n"/>
    </row>
    <row r="368">
      <c r="C368" s="102" t="n"/>
    </row>
    <row r="369">
      <c r="C369" s="102" t="n"/>
    </row>
    <row r="370">
      <c r="C370" s="102" t="n"/>
    </row>
    <row r="371">
      <c r="C371" s="102" t="n"/>
    </row>
    <row r="372">
      <c r="C372" s="102" t="n"/>
    </row>
    <row r="373">
      <c r="C373" s="102" t="n"/>
    </row>
    <row r="374">
      <c r="C374" s="102" t="n"/>
    </row>
    <row r="375">
      <c r="C375" s="102" t="n"/>
    </row>
    <row r="376">
      <c r="C376" s="102" t="n"/>
    </row>
    <row r="377">
      <c r="C377" s="102" t="n"/>
    </row>
    <row r="378">
      <c r="C378" s="102" t="n"/>
    </row>
    <row r="379">
      <c r="C379" s="102" t="n"/>
    </row>
    <row r="380">
      <c r="C380" s="102" t="n"/>
    </row>
    <row r="381">
      <c r="C381" s="102" t="n"/>
    </row>
    <row r="382">
      <c r="C382" s="102" t="n"/>
    </row>
    <row r="383">
      <c r="C383" s="102" t="n"/>
    </row>
    <row r="384">
      <c r="C384" s="102" t="n"/>
    </row>
    <row r="385">
      <c r="C385" s="102" t="n"/>
    </row>
    <row r="386">
      <c r="C386" s="102" t="n"/>
    </row>
    <row r="387">
      <c r="C387" s="102" t="n"/>
    </row>
    <row r="388">
      <c r="C388" s="102" t="n"/>
    </row>
    <row r="389">
      <c r="C389" s="102" t="n"/>
    </row>
    <row r="390">
      <c r="C390" s="102" t="n"/>
    </row>
    <row r="391">
      <c r="C391" s="102" t="n"/>
    </row>
    <row r="392">
      <c r="C392" s="102" t="n"/>
    </row>
    <row r="393">
      <c r="C393" s="102" t="n"/>
    </row>
    <row r="394">
      <c r="C394" s="102" t="n"/>
    </row>
    <row r="395">
      <c r="C395" s="102" t="n"/>
    </row>
    <row r="396">
      <c r="C396" s="102" t="n"/>
    </row>
    <row r="397">
      <c r="C397" s="102" t="n"/>
    </row>
    <row r="398">
      <c r="C398" s="102" t="n"/>
    </row>
    <row r="399">
      <c r="C399" s="102" t="n"/>
    </row>
    <row r="400">
      <c r="C400" s="102" t="n"/>
    </row>
    <row r="401">
      <c r="C401" s="102" t="n"/>
    </row>
    <row r="402">
      <c r="C402" s="102" t="n"/>
    </row>
    <row r="403">
      <c r="C403" s="102" t="n"/>
    </row>
    <row r="404">
      <c r="C404" s="102" t="n"/>
    </row>
    <row r="405">
      <c r="C405" s="102" t="n"/>
    </row>
    <row r="406">
      <c r="C406" s="102" t="n"/>
    </row>
    <row r="407">
      <c r="C407" s="102" t="n"/>
    </row>
    <row r="408">
      <c r="C408" s="102" t="n"/>
    </row>
    <row r="409">
      <c r="C409" s="102" t="n"/>
    </row>
    <row r="410">
      <c r="C410" s="102" t="n"/>
    </row>
    <row r="411">
      <c r="C411" s="102" t="n"/>
    </row>
    <row r="412">
      <c r="C412" s="102" t="n"/>
    </row>
    <row r="413">
      <c r="C413" s="102" t="n"/>
    </row>
    <row r="414">
      <c r="C414" s="102" t="n"/>
    </row>
    <row r="415">
      <c r="C415" s="102" t="n"/>
    </row>
    <row r="416">
      <c r="C416" s="102" t="n"/>
    </row>
    <row r="417">
      <c r="C417" s="102" t="n"/>
    </row>
    <row r="418">
      <c r="C418" s="102" t="n"/>
    </row>
    <row r="419">
      <c r="C419" s="102" t="n"/>
    </row>
    <row r="420">
      <c r="C420" s="102" t="n"/>
    </row>
    <row r="421">
      <c r="C421" s="102" t="n"/>
    </row>
    <row r="422">
      <c r="C422" s="102" t="n"/>
    </row>
    <row r="423">
      <c r="C423" s="102" t="n"/>
    </row>
    <row r="424">
      <c r="C424" s="102" t="n"/>
    </row>
    <row r="425">
      <c r="C425" s="102" t="n"/>
    </row>
    <row r="426">
      <c r="C426" s="102" t="n"/>
    </row>
    <row r="427">
      <c r="C427" s="102" t="n"/>
    </row>
    <row r="428">
      <c r="C428" s="102" t="n"/>
    </row>
    <row r="429">
      <c r="C429" s="102" t="n"/>
    </row>
    <row r="430">
      <c r="C430" s="102" t="n"/>
    </row>
    <row r="431">
      <c r="C431" s="102" t="n"/>
    </row>
    <row r="432">
      <c r="C432" s="102" t="n"/>
    </row>
    <row r="433">
      <c r="C433" s="102" t="n"/>
    </row>
    <row r="434">
      <c r="C434" s="102" t="n"/>
    </row>
    <row r="435">
      <c r="C435" s="102" t="n"/>
    </row>
    <row r="436">
      <c r="C436" s="102" t="n"/>
    </row>
    <row r="437">
      <c r="C437" s="102" t="n"/>
    </row>
    <row r="438">
      <c r="C438" s="102" t="n"/>
    </row>
    <row r="439">
      <c r="C439" s="102" t="n"/>
    </row>
    <row r="440">
      <c r="C440" s="102" t="n"/>
    </row>
    <row r="441">
      <c r="C441" s="102" t="n"/>
    </row>
    <row r="442">
      <c r="C442" s="102" t="n"/>
    </row>
    <row r="443">
      <c r="C443" s="102" t="n"/>
    </row>
    <row r="444">
      <c r="C444" s="102" t="n"/>
    </row>
    <row r="445">
      <c r="C445" s="102" t="n"/>
    </row>
    <row r="446">
      <c r="C446" s="102" t="n"/>
    </row>
    <row r="447">
      <c r="C447" s="102" t="n"/>
    </row>
    <row r="448">
      <c r="C448" s="102" t="n"/>
    </row>
    <row r="449">
      <c r="C449" s="102" t="n"/>
    </row>
    <row r="450">
      <c r="C450" s="102" t="n"/>
    </row>
    <row r="451">
      <c r="C451" s="102" t="n"/>
    </row>
    <row r="452">
      <c r="C452" s="102" t="n"/>
    </row>
    <row r="453">
      <c r="C453" s="102" t="n"/>
    </row>
    <row r="454">
      <c r="C454" s="102" t="n"/>
    </row>
    <row r="455">
      <c r="C455" s="102" t="n"/>
    </row>
    <row r="456">
      <c r="C456" s="102" t="n"/>
    </row>
    <row r="457">
      <c r="C457" s="102" t="n"/>
    </row>
    <row r="458">
      <c r="C458" s="102" t="n"/>
    </row>
    <row r="459">
      <c r="C459" s="102" t="n"/>
    </row>
    <row r="460">
      <c r="C460" s="102" t="n"/>
    </row>
    <row r="461">
      <c r="C461" s="102" t="n"/>
    </row>
    <row r="462">
      <c r="C462" s="102" t="n"/>
    </row>
    <row r="463">
      <c r="C463" s="102" t="n"/>
    </row>
    <row r="464">
      <c r="C464" s="102" t="n"/>
    </row>
    <row r="465">
      <c r="C465" s="102" t="n"/>
    </row>
    <row r="466">
      <c r="C466" s="102" t="n"/>
    </row>
    <row r="467">
      <c r="C467" s="102" t="n"/>
    </row>
    <row r="468">
      <c r="C468" s="102" t="n"/>
    </row>
    <row r="469">
      <c r="C469" s="102" t="n"/>
    </row>
    <row r="470">
      <c r="C470" s="102" t="n"/>
    </row>
    <row r="471">
      <c r="C471" s="102" t="n"/>
    </row>
    <row r="472">
      <c r="C472" s="102" t="n"/>
    </row>
    <row r="473">
      <c r="C473" s="102" t="n"/>
    </row>
    <row r="474">
      <c r="C474" s="102" t="n"/>
    </row>
    <row r="475">
      <c r="C475" s="102" t="n"/>
    </row>
    <row r="476">
      <c r="C476" s="102" t="n"/>
    </row>
    <row r="477">
      <c r="C477" s="102" t="n"/>
    </row>
    <row r="478">
      <c r="C478" s="102" t="n"/>
    </row>
    <row r="479">
      <c r="C479" s="102" t="n"/>
    </row>
    <row r="480">
      <c r="C480" s="102" t="n"/>
    </row>
    <row r="481">
      <c r="C481" s="102" t="n"/>
    </row>
    <row r="482">
      <c r="C482" s="102" t="n"/>
    </row>
    <row r="483">
      <c r="C483" s="102" t="n"/>
    </row>
    <row r="484">
      <c r="C484" s="102" t="n"/>
    </row>
    <row r="485">
      <c r="C485" s="102" t="n"/>
    </row>
    <row r="486">
      <c r="C486" s="102" t="n"/>
    </row>
    <row r="487">
      <c r="C487" s="102" t="n"/>
    </row>
    <row r="488">
      <c r="C488" s="102" t="n"/>
    </row>
    <row r="489">
      <c r="C489" s="102" t="n"/>
    </row>
    <row r="490">
      <c r="C490" s="102" t="n"/>
    </row>
    <row r="491">
      <c r="C491" s="102" t="n"/>
    </row>
    <row r="492">
      <c r="C492" s="102" t="n"/>
    </row>
    <row r="493">
      <c r="C493" s="102" t="n"/>
    </row>
    <row r="494">
      <c r="C494" s="102" t="n"/>
    </row>
    <row r="495">
      <c r="C495" s="102" t="n"/>
    </row>
    <row r="496">
      <c r="C496" s="102" t="n"/>
    </row>
    <row r="497">
      <c r="C497" s="102" t="n"/>
    </row>
    <row r="498">
      <c r="C498" s="102" t="n"/>
    </row>
    <row r="499">
      <c r="C499" s="102" t="n"/>
    </row>
    <row r="500">
      <c r="C500" s="102" t="n"/>
    </row>
    <row r="501">
      <c r="C501" s="102" t="n"/>
    </row>
    <row r="502">
      <c r="C502" s="102" t="n"/>
    </row>
    <row r="503">
      <c r="C503" s="102" t="n"/>
    </row>
    <row r="504">
      <c r="C504" s="102" t="n"/>
    </row>
    <row r="505">
      <c r="C505" s="102" t="n"/>
    </row>
    <row r="506">
      <c r="C506" s="102" t="n"/>
    </row>
    <row r="507">
      <c r="C507" s="102" t="n"/>
    </row>
    <row r="508">
      <c r="C508" s="102" t="n"/>
    </row>
    <row r="509">
      <c r="C509" s="102" t="n"/>
    </row>
    <row r="510">
      <c r="C510" s="102" t="n"/>
    </row>
    <row r="511">
      <c r="C511" s="102" t="n"/>
    </row>
    <row r="512">
      <c r="C512" s="102" t="n"/>
    </row>
    <row r="513">
      <c r="C513" s="102" t="n"/>
    </row>
    <row r="514">
      <c r="C514" s="102" t="n"/>
    </row>
    <row r="515">
      <c r="C515" s="102" t="n"/>
    </row>
    <row r="516">
      <c r="C516" s="102" t="n"/>
    </row>
    <row r="517">
      <c r="C517" s="102" t="n"/>
    </row>
    <row r="518">
      <c r="C518" s="102" t="n"/>
    </row>
    <row r="519">
      <c r="C519" s="102" t="n"/>
    </row>
    <row r="520">
      <c r="C520" s="102" t="n"/>
    </row>
    <row r="521">
      <c r="C521" s="102" t="n"/>
    </row>
    <row r="522">
      <c r="C522" s="102" t="n"/>
    </row>
    <row r="523">
      <c r="C523" s="102" t="n"/>
    </row>
    <row r="524">
      <c r="C524" s="102" t="n"/>
    </row>
    <row r="525">
      <c r="C525" s="102" t="n"/>
    </row>
    <row r="526">
      <c r="C526" s="102" t="n"/>
    </row>
    <row r="527">
      <c r="C527" s="102" t="n"/>
    </row>
    <row r="528">
      <c r="C528" s="102" t="n"/>
    </row>
    <row r="529">
      <c r="C529" s="102" t="n"/>
    </row>
    <row r="530">
      <c r="C530" s="102" t="n"/>
    </row>
    <row r="531">
      <c r="C531" s="102" t="n"/>
    </row>
    <row r="532">
      <c r="C532" s="102" t="n"/>
    </row>
    <row r="533">
      <c r="C533" s="102" t="n"/>
    </row>
    <row r="534">
      <c r="C534" s="102" t="n"/>
    </row>
    <row r="535">
      <c r="C535" s="102" t="n"/>
    </row>
    <row r="536">
      <c r="C536" s="102" t="n"/>
    </row>
    <row r="537">
      <c r="C537" s="102" t="n"/>
    </row>
    <row r="538">
      <c r="C538" s="102" t="n"/>
    </row>
    <row r="539">
      <c r="C539" s="102" t="n"/>
    </row>
    <row r="540">
      <c r="C540" s="102" t="n"/>
    </row>
    <row r="541">
      <c r="C541" s="102" t="n"/>
    </row>
    <row r="542">
      <c r="C542" s="102" t="n"/>
    </row>
    <row r="543">
      <c r="C543" s="102" t="n"/>
    </row>
    <row r="544">
      <c r="C544" s="102" t="n"/>
    </row>
    <row r="545">
      <c r="C545" s="102" t="n"/>
    </row>
    <row r="546">
      <c r="C546" s="102" t="n"/>
    </row>
    <row r="547">
      <c r="C547" s="102" t="n"/>
    </row>
    <row r="548">
      <c r="C548" s="102" t="n"/>
    </row>
    <row r="549">
      <c r="C549" s="102" t="n"/>
    </row>
    <row r="550">
      <c r="C550" s="102" t="n"/>
    </row>
    <row r="551">
      <c r="C551" s="102" t="n"/>
    </row>
    <row r="552">
      <c r="C552" s="102" t="n"/>
    </row>
    <row r="553">
      <c r="C553" s="102" t="n"/>
    </row>
    <row r="554">
      <c r="C554" s="102" t="n"/>
    </row>
    <row r="555">
      <c r="C555" s="102" t="n"/>
    </row>
    <row r="556">
      <c r="C556" s="102" t="n"/>
    </row>
    <row r="557">
      <c r="C557" s="102" t="n"/>
    </row>
    <row r="558">
      <c r="C558" s="102" t="n"/>
    </row>
    <row r="559">
      <c r="C559" s="102" t="n"/>
    </row>
    <row r="560">
      <c r="C560" s="102" t="n"/>
    </row>
    <row r="561">
      <c r="C561" s="102" t="n"/>
    </row>
    <row r="562">
      <c r="C562" s="102" t="n"/>
    </row>
    <row r="563">
      <c r="C563" s="102" t="n"/>
    </row>
    <row r="564">
      <c r="C564" s="102" t="n"/>
    </row>
    <row r="565">
      <c r="C565" s="102" t="n"/>
    </row>
    <row r="566">
      <c r="C566" s="102" t="n"/>
    </row>
    <row r="567">
      <c r="C567" s="102" t="n"/>
    </row>
    <row r="568">
      <c r="C568" s="102" t="n"/>
    </row>
    <row r="569">
      <c r="C569" s="102" t="n"/>
    </row>
    <row r="570">
      <c r="C570" s="102" t="n"/>
    </row>
    <row r="571">
      <c r="C571" s="102" t="n"/>
    </row>
    <row r="572">
      <c r="C572" s="102" t="n"/>
    </row>
    <row r="573">
      <c r="C573" s="102" t="n"/>
    </row>
    <row r="574">
      <c r="C574" s="102" t="n"/>
    </row>
    <row r="575">
      <c r="C575" s="102" t="n"/>
    </row>
    <row r="576">
      <c r="C576" s="102" t="n"/>
    </row>
    <row r="577">
      <c r="C577" s="102" t="n"/>
    </row>
    <row r="578">
      <c r="C578" s="102" t="n"/>
    </row>
    <row r="579">
      <c r="C579" s="102" t="n"/>
    </row>
    <row r="580">
      <c r="C580" s="102" t="n"/>
    </row>
    <row r="581">
      <c r="C581" s="102" t="n"/>
    </row>
    <row r="582">
      <c r="C582" s="102" t="n"/>
    </row>
    <row r="583">
      <c r="C583" s="102" t="n"/>
    </row>
    <row r="584">
      <c r="C584" s="102" t="n"/>
    </row>
    <row r="585">
      <c r="C585" s="102" t="n"/>
    </row>
    <row r="586">
      <c r="C586" s="102" t="n"/>
    </row>
    <row r="587">
      <c r="C587" s="102" t="n"/>
    </row>
    <row r="588">
      <c r="C588" s="102" t="n"/>
    </row>
    <row r="589">
      <c r="C589" s="102" t="n"/>
    </row>
    <row r="590">
      <c r="C590" s="102" t="n"/>
    </row>
    <row r="591">
      <c r="C591" s="102" t="n"/>
    </row>
    <row r="592">
      <c r="C592" s="102" t="n"/>
    </row>
    <row r="593">
      <c r="C593" s="102" t="n"/>
    </row>
    <row r="594">
      <c r="C594" s="102" t="n"/>
    </row>
    <row r="595">
      <c r="C595" s="102" t="n"/>
    </row>
    <row r="596">
      <c r="C596" s="102" t="n"/>
    </row>
    <row r="597">
      <c r="C597" s="102" t="n"/>
    </row>
    <row r="598">
      <c r="C598" s="102" t="n"/>
    </row>
    <row r="599">
      <c r="C599" s="102" t="n"/>
    </row>
    <row r="600">
      <c r="C600" s="102" t="n"/>
    </row>
    <row r="601">
      <c r="C601" s="102" t="n"/>
    </row>
    <row r="602">
      <c r="C602" s="102" t="n"/>
    </row>
    <row r="603">
      <c r="C603" s="102" t="n"/>
    </row>
    <row r="604">
      <c r="C604" s="102" t="n"/>
    </row>
    <row r="605">
      <c r="C605" s="102" t="n"/>
    </row>
    <row r="606">
      <c r="C606" s="102" t="n"/>
    </row>
    <row r="607">
      <c r="C607" s="102" t="n"/>
    </row>
    <row r="608">
      <c r="C608" s="102" t="n"/>
    </row>
    <row r="609">
      <c r="C609" s="102" t="n"/>
    </row>
    <row r="610">
      <c r="C610" s="102" t="n"/>
    </row>
    <row r="611">
      <c r="C611" s="102" t="n"/>
    </row>
    <row r="612">
      <c r="C612" s="102" t="n"/>
    </row>
    <row r="613">
      <c r="C613" s="102" t="n"/>
    </row>
    <row r="614">
      <c r="C614" s="102" t="n"/>
    </row>
    <row r="615">
      <c r="C615" s="102" t="n"/>
    </row>
    <row r="616">
      <c r="C616" s="102" t="n"/>
    </row>
    <row r="617">
      <c r="C617" s="102" t="n"/>
    </row>
    <row r="618">
      <c r="C618" s="102" t="n"/>
    </row>
    <row r="619">
      <c r="C619" s="102" t="n"/>
    </row>
    <row r="620">
      <c r="C620" s="102" t="n"/>
    </row>
    <row r="621">
      <c r="C621" s="102" t="n"/>
    </row>
    <row r="622">
      <c r="C622" s="102" t="n"/>
    </row>
    <row r="623">
      <c r="C623" s="102" t="n"/>
    </row>
    <row r="624">
      <c r="C624" s="102" t="n"/>
    </row>
    <row r="625">
      <c r="C625" s="102" t="n"/>
    </row>
    <row r="626">
      <c r="C626" s="102" t="n"/>
    </row>
    <row r="627">
      <c r="C627" s="102" t="n"/>
    </row>
    <row r="628">
      <c r="C628" s="102" t="n"/>
    </row>
    <row r="629">
      <c r="C629" s="102" t="n"/>
    </row>
    <row r="630">
      <c r="C630" s="102" t="n"/>
    </row>
    <row r="631">
      <c r="C631" s="102" t="n"/>
    </row>
    <row r="632">
      <c r="C632" s="102" t="n"/>
    </row>
    <row r="633">
      <c r="C633" s="102" t="n"/>
    </row>
    <row r="634">
      <c r="C634" s="102" t="n"/>
    </row>
    <row r="635">
      <c r="C635" s="102" t="n"/>
    </row>
    <row r="636">
      <c r="C636" s="102" t="n"/>
    </row>
    <row r="637">
      <c r="C637" s="102" t="n"/>
    </row>
    <row r="638">
      <c r="C638" s="102" t="n"/>
    </row>
    <row r="639">
      <c r="C639" s="102" t="n"/>
    </row>
    <row r="640">
      <c r="C640" s="102" t="n"/>
    </row>
    <row r="641">
      <c r="C641" s="102" t="n"/>
    </row>
    <row r="642">
      <c r="C642" s="102" t="n"/>
    </row>
    <row r="643">
      <c r="C643" s="102" t="n"/>
    </row>
    <row r="644">
      <c r="C644" s="102" t="n"/>
    </row>
    <row r="645">
      <c r="C645" s="102" t="n"/>
    </row>
    <row r="646">
      <c r="C646" s="102" t="n"/>
    </row>
    <row r="647">
      <c r="C647" s="102" t="n"/>
    </row>
    <row r="648">
      <c r="C648" s="102" t="n"/>
    </row>
    <row r="649">
      <c r="C649" s="102" t="n"/>
    </row>
    <row r="650">
      <c r="C650" s="102" t="n"/>
    </row>
    <row r="651">
      <c r="C651" s="102" t="n"/>
    </row>
    <row r="652">
      <c r="C652" s="102" t="n"/>
    </row>
    <row r="653">
      <c r="C653" s="102" t="n"/>
    </row>
    <row r="654">
      <c r="C654" s="102" t="n"/>
    </row>
    <row r="655">
      <c r="C655" s="102" t="n"/>
    </row>
    <row r="656">
      <c r="C656" s="102" t="n"/>
    </row>
    <row r="657">
      <c r="C657" s="102" t="n"/>
    </row>
    <row r="658">
      <c r="C658" s="102" t="n"/>
    </row>
    <row r="659">
      <c r="C659" s="102" t="n"/>
    </row>
    <row r="660">
      <c r="C660" s="102" t="n"/>
    </row>
    <row r="661">
      <c r="C661" s="102" t="n"/>
    </row>
    <row r="662">
      <c r="C662" s="102" t="n"/>
    </row>
    <row r="663">
      <c r="C663" s="102" t="n"/>
    </row>
    <row r="664">
      <c r="C664" s="102" t="n"/>
    </row>
    <row r="665">
      <c r="C665" s="102" t="n"/>
    </row>
    <row r="666">
      <c r="C666" s="102" t="n"/>
    </row>
    <row r="667">
      <c r="C667" s="102" t="n"/>
    </row>
    <row r="668">
      <c r="C668" s="102" t="n"/>
    </row>
    <row r="669">
      <c r="C669" s="102" t="n"/>
    </row>
    <row r="670">
      <c r="C670" s="102" t="n"/>
    </row>
    <row r="671">
      <c r="C671" s="102" t="n"/>
    </row>
    <row r="672">
      <c r="C672" s="102" t="n"/>
    </row>
    <row r="673">
      <c r="C673" s="102" t="n"/>
    </row>
    <row r="674">
      <c r="C674" s="102" t="n"/>
    </row>
    <row r="675">
      <c r="C675" s="102" t="n"/>
    </row>
    <row r="676">
      <c r="C676" s="102" t="n"/>
    </row>
    <row r="677">
      <c r="C677" s="102" t="n"/>
    </row>
    <row r="678">
      <c r="C678" s="102" t="n"/>
    </row>
    <row r="679">
      <c r="C679" s="102" t="n"/>
    </row>
    <row r="680">
      <c r="C680" s="102" t="n"/>
    </row>
    <row r="681">
      <c r="C681" s="102" t="n"/>
    </row>
    <row r="682">
      <c r="C682" s="102" t="n"/>
    </row>
    <row r="683">
      <c r="C683" s="102" t="n"/>
    </row>
    <row r="684">
      <c r="C684" s="102" t="n"/>
    </row>
    <row r="685">
      <c r="C685" s="102" t="n"/>
    </row>
    <row r="686">
      <c r="C686" s="102" t="n"/>
    </row>
    <row r="687">
      <c r="C687" s="102" t="n"/>
    </row>
    <row r="688">
      <c r="C688" s="102" t="n"/>
    </row>
    <row r="689">
      <c r="C689" s="102" t="n"/>
    </row>
    <row r="690">
      <c r="C690" s="102" t="n"/>
    </row>
    <row r="691">
      <c r="C691" s="102" t="n"/>
    </row>
    <row r="692">
      <c r="C692" s="102" t="n"/>
    </row>
    <row r="693">
      <c r="C693" s="102" t="n"/>
    </row>
    <row r="694">
      <c r="C694" s="102" t="n"/>
    </row>
    <row r="695">
      <c r="C695" s="102" t="n"/>
    </row>
    <row r="696">
      <c r="C696" s="102" t="n"/>
    </row>
    <row r="697">
      <c r="C697" s="102" t="n"/>
    </row>
    <row r="698">
      <c r="C698" s="102" t="n"/>
    </row>
    <row r="699">
      <c r="C699" s="102" t="n"/>
    </row>
    <row r="700">
      <c r="C700" s="102" t="n"/>
    </row>
    <row r="701">
      <c r="C701" s="102" t="n"/>
    </row>
    <row r="702">
      <c r="C702" s="102" t="n"/>
    </row>
    <row r="703">
      <c r="C703" s="102" t="n"/>
    </row>
    <row r="704">
      <c r="C704" s="102" t="n"/>
    </row>
    <row r="705">
      <c r="C705" s="102" t="n"/>
    </row>
    <row r="706">
      <c r="C706" s="102" t="n"/>
    </row>
    <row r="707">
      <c r="C707" s="102" t="n"/>
    </row>
    <row r="708">
      <c r="C708" s="102" t="n"/>
    </row>
    <row r="709">
      <c r="C709" s="102" t="n"/>
    </row>
    <row r="710">
      <c r="C710" s="102" t="n"/>
    </row>
    <row r="711">
      <c r="C711" s="102" t="n"/>
    </row>
    <row r="712">
      <c r="C712" s="102" t="n"/>
    </row>
    <row r="713">
      <c r="C713" s="102" t="n"/>
    </row>
    <row r="714">
      <c r="C714" s="102" t="n"/>
    </row>
    <row r="715">
      <c r="C715" s="102" t="n"/>
    </row>
    <row r="716">
      <c r="C716" s="102" t="n"/>
    </row>
    <row r="717">
      <c r="C717" s="102" t="n"/>
    </row>
    <row r="718">
      <c r="C718" s="102" t="n"/>
    </row>
    <row r="719">
      <c r="C719" s="102" t="n"/>
    </row>
    <row r="720">
      <c r="C720" s="102" t="n"/>
    </row>
    <row r="721">
      <c r="C721" s="102" t="n"/>
    </row>
    <row r="722">
      <c r="C722" s="102" t="n"/>
    </row>
    <row r="723">
      <c r="C723" s="102" t="n"/>
    </row>
    <row r="724">
      <c r="C724" s="102" t="n"/>
    </row>
    <row r="725">
      <c r="C725" s="102" t="n"/>
    </row>
    <row r="726">
      <c r="C726" s="102" t="n"/>
    </row>
    <row r="727">
      <c r="C727" s="102" t="n"/>
    </row>
    <row r="728">
      <c r="C728" s="102" t="n"/>
    </row>
    <row r="729">
      <c r="C729" s="102" t="n"/>
    </row>
    <row r="730">
      <c r="C730" s="102" t="n"/>
    </row>
    <row r="731">
      <c r="C731" s="102" t="n"/>
    </row>
    <row r="732">
      <c r="C732" s="102" t="n"/>
    </row>
    <row r="733">
      <c r="C733" s="102" t="n"/>
    </row>
    <row r="734">
      <c r="C734" s="102" t="n"/>
    </row>
    <row r="735">
      <c r="C735" s="102" t="n"/>
    </row>
    <row r="736">
      <c r="C736" s="102" t="n"/>
    </row>
    <row r="737">
      <c r="C737" s="102" t="n"/>
    </row>
    <row r="738">
      <c r="C738" s="102" t="n"/>
    </row>
    <row r="739">
      <c r="C739" s="102" t="n"/>
    </row>
    <row r="740">
      <c r="C740" s="102" t="n"/>
    </row>
    <row r="741">
      <c r="C741" s="102" t="n"/>
    </row>
    <row r="742">
      <c r="C742" s="102" t="n"/>
    </row>
    <row r="743">
      <c r="C743" s="102" t="n"/>
    </row>
    <row r="744">
      <c r="C744" s="102" t="n"/>
    </row>
    <row r="745">
      <c r="C745" s="102" t="n"/>
    </row>
    <row r="746">
      <c r="C746" s="102" t="n"/>
    </row>
    <row r="747">
      <c r="C747" s="102" t="n"/>
    </row>
    <row r="748">
      <c r="C748" s="102" t="n"/>
    </row>
    <row r="749">
      <c r="C749" s="102" t="n"/>
    </row>
    <row r="750">
      <c r="C750" s="102" t="n"/>
    </row>
    <row r="751">
      <c r="C751" s="102" t="n"/>
    </row>
    <row r="752">
      <c r="C752" s="102" t="n"/>
    </row>
    <row r="753">
      <c r="C753" s="102" t="n"/>
    </row>
    <row r="754">
      <c r="C754" s="102" t="n"/>
    </row>
    <row r="755">
      <c r="C755" s="102" t="n"/>
    </row>
    <row r="756">
      <c r="C756" s="102" t="n"/>
    </row>
    <row r="757">
      <c r="C757" s="102" t="n"/>
    </row>
    <row r="758">
      <c r="C758" s="102" t="n"/>
    </row>
    <row r="759">
      <c r="C759" s="102" t="n"/>
    </row>
    <row r="760">
      <c r="C760" s="102" t="n"/>
    </row>
    <row r="761">
      <c r="C761" s="102" t="n"/>
    </row>
    <row r="762">
      <c r="C762" s="102" t="n"/>
    </row>
    <row r="763">
      <c r="C763" s="102" t="n"/>
    </row>
    <row r="764">
      <c r="C764" s="102" t="n"/>
    </row>
    <row r="765">
      <c r="C765" s="102" t="n"/>
    </row>
    <row r="766">
      <c r="C766" s="102" t="n"/>
    </row>
    <row r="767">
      <c r="C767" s="102" t="n"/>
    </row>
    <row r="768">
      <c r="C768" s="102" t="n"/>
    </row>
    <row r="769">
      <c r="C769" s="102" t="n"/>
    </row>
    <row r="770">
      <c r="C770" s="102" t="n"/>
    </row>
    <row r="771">
      <c r="C771" s="102" t="n"/>
    </row>
    <row r="772">
      <c r="C772" s="102" t="n"/>
    </row>
    <row r="773">
      <c r="C773" s="102" t="n"/>
    </row>
    <row r="774">
      <c r="C774" s="102" t="n"/>
    </row>
    <row r="775">
      <c r="C775" s="102" t="n"/>
    </row>
    <row r="776">
      <c r="C776" s="102" t="n"/>
    </row>
    <row r="777">
      <c r="C777" s="102" t="n"/>
    </row>
    <row r="778">
      <c r="C778" s="102" t="n"/>
    </row>
    <row r="779">
      <c r="C779" s="102" t="n"/>
    </row>
    <row r="780">
      <c r="C780" s="102" t="n"/>
    </row>
    <row r="781">
      <c r="C781" s="102" t="n"/>
    </row>
    <row r="782">
      <c r="C782" s="102" t="n"/>
    </row>
    <row r="783">
      <c r="C783" s="102" t="n"/>
    </row>
    <row r="784">
      <c r="C784" s="102" t="n"/>
    </row>
    <row r="785">
      <c r="C785" s="102" t="n"/>
    </row>
    <row r="786">
      <c r="C786" s="102" t="n"/>
    </row>
    <row r="787">
      <c r="C787" s="102" t="n"/>
    </row>
    <row r="788">
      <c r="C788" s="102" t="n"/>
    </row>
    <row r="789">
      <c r="C789" s="102" t="n"/>
    </row>
    <row r="790">
      <c r="C790" s="102" t="n"/>
    </row>
    <row r="791">
      <c r="C791" s="102" t="n"/>
    </row>
    <row r="792">
      <c r="C792" s="102" t="n"/>
    </row>
    <row r="793">
      <c r="C793" s="102" t="n"/>
    </row>
    <row r="794">
      <c r="C794" s="102" t="n"/>
    </row>
    <row r="795">
      <c r="C795" s="102" t="n"/>
    </row>
    <row r="796">
      <c r="C796" s="102" t="n"/>
    </row>
    <row r="797">
      <c r="C797" s="102" t="n"/>
    </row>
    <row r="798">
      <c r="C798" s="102" t="n"/>
    </row>
    <row r="799">
      <c r="C799" s="102" t="n"/>
    </row>
    <row r="800">
      <c r="C800" s="102" t="n"/>
    </row>
    <row r="801">
      <c r="C801" s="102" t="n"/>
    </row>
    <row r="802">
      <c r="C802" s="102" t="n"/>
    </row>
    <row r="803">
      <c r="C803" s="102" t="n"/>
    </row>
    <row r="804">
      <c r="C804" s="102" t="n"/>
    </row>
    <row r="805">
      <c r="C805" s="102" t="n"/>
    </row>
    <row r="806">
      <c r="C806" s="102" t="n"/>
    </row>
    <row r="807">
      <c r="C807" s="102" t="n"/>
    </row>
    <row r="808">
      <c r="C808" s="102" t="n"/>
    </row>
    <row r="809">
      <c r="C809" s="102" t="n"/>
    </row>
    <row r="810">
      <c r="C810" s="102" t="n"/>
    </row>
    <row r="811">
      <c r="C811" s="102" t="n"/>
    </row>
    <row r="812">
      <c r="C812" s="102" t="n"/>
    </row>
    <row r="813">
      <c r="C813" s="102" t="n"/>
    </row>
    <row r="814">
      <c r="C814" s="102" t="n"/>
    </row>
    <row r="815">
      <c r="C815" s="102" t="n"/>
    </row>
    <row r="816">
      <c r="C816" s="102" t="n"/>
    </row>
    <row r="817">
      <c r="C817" s="102" t="n"/>
    </row>
    <row r="818">
      <c r="C818" s="102" t="n"/>
    </row>
    <row r="819">
      <c r="C819" s="102" t="n"/>
    </row>
    <row r="820">
      <c r="C820" s="102" t="n"/>
    </row>
    <row r="821">
      <c r="C821" s="102" t="n"/>
    </row>
    <row r="822">
      <c r="C822" s="102" t="n"/>
    </row>
    <row r="823">
      <c r="C823" s="102" t="n"/>
    </row>
    <row r="824">
      <c r="C824" s="102" t="n"/>
    </row>
    <row r="825">
      <c r="C825" s="102" t="n"/>
    </row>
    <row r="826">
      <c r="C826" s="102" t="n"/>
    </row>
    <row r="827">
      <c r="C827" s="102" t="n"/>
    </row>
    <row r="828">
      <c r="C828" s="102" t="n"/>
    </row>
    <row r="829">
      <c r="C829" s="102" t="n"/>
    </row>
    <row r="830">
      <c r="C830" s="102" t="n"/>
    </row>
    <row r="831">
      <c r="C831" s="102" t="n"/>
    </row>
    <row r="832">
      <c r="C832" s="102" t="n"/>
    </row>
    <row r="833">
      <c r="C833" s="102" t="n"/>
    </row>
    <row r="834">
      <c r="C834" s="102" t="n"/>
    </row>
    <row r="835">
      <c r="C835" s="102" t="n"/>
    </row>
    <row r="836">
      <c r="C836" s="102" t="n"/>
    </row>
    <row r="837">
      <c r="C837" s="102" t="n"/>
    </row>
    <row r="838">
      <c r="C838" s="102" t="n"/>
    </row>
    <row r="839">
      <c r="C839" s="102" t="n"/>
    </row>
    <row r="840">
      <c r="C840" s="102" t="n"/>
    </row>
    <row r="841">
      <c r="C841" s="102" t="n"/>
    </row>
    <row r="842">
      <c r="C842" s="102" t="n"/>
    </row>
    <row r="843">
      <c r="C843" s="102" t="n"/>
    </row>
    <row r="844">
      <c r="C844" s="102" t="n"/>
    </row>
    <row r="845">
      <c r="C845" s="102" t="n"/>
    </row>
    <row r="846">
      <c r="C846" s="102" t="n"/>
    </row>
    <row r="847">
      <c r="C847" s="102" t="n"/>
    </row>
    <row r="848">
      <c r="C848" s="102" t="n"/>
    </row>
    <row r="849">
      <c r="C849" s="102" t="n"/>
    </row>
    <row r="850">
      <c r="C850" s="102" t="n"/>
    </row>
    <row r="851">
      <c r="C851" s="102" t="n"/>
    </row>
    <row r="852">
      <c r="C852" s="102" t="n"/>
    </row>
    <row r="853">
      <c r="C853" s="102" t="n"/>
    </row>
    <row r="854">
      <c r="C854" s="102" t="n"/>
    </row>
    <row r="855">
      <c r="C855" s="102" t="n"/>
    </row>
    <row r="856">
      <c r="C856" s="102" t="n"/>
    </row>
    <row r="857">
      <c r="C857" s="102" t="n"/>
    </row>
    <row r="858">
      <c r="C858" s="102" t="n"/>
    </row>
    <row r="859">
      <c r="C859" s="102" t="n"/>
    </row>
    <row r="860">
      <c r="C860" s="102" t="n"/>
    </row>
    <row r="861">
      <c r="C861" s="102" t="n"/>
    </row>
    <row r="862">
      <c r="C862" s="102" t="n"/>
    </row>
    <row r="863">
      <c r="C863" s="102" t="n"/>
    </row>
    <row r="864">
      <c r="C864" s="102" t="n"/>
    </row>
    <row r="865">
      <c r="C865" s="102" t="n"/>
    </row>
    <row r="866">
      <c r="C866" s="102" t="n"/>
    </row>
    <row r="867">
      <c r="C867" s="102" t="n"/>
    </row>
    <row r="868">
      <c r="C868" s="102" t="n"/>
    </row>
    <row r="869">
      <c r="C869" s="102" t="n"/>
    </row>
    <row r="870">
      <c r="C870" s="102" t="n"/>
    </row>
    <row r="871">
      <c r="C871" s="102" t="n"/>
    </row>
    <row r="872">
      <c r="C872" s="102" t="n"/>
    </row>
    <row r="873">
      <c r="C873" s="102" t="n"/>
    </row>
    <row r="874">
      <c r="C874" s="102" t="n"/>
    </row>
    <row r="875">
      <c r="C875" s="102" t="n"/>
    </row>
    <row r="876">
      <c r="C876" s="102" t="n"/>
    </row>
    <row r="877">
      <c r="C877" s="102" t="n"/>
    </row>
    <row r="878">
      <c r="C878" s="102" t="n"/>
    </row>
    <row r="879">
      <c r="C879" s="102" t="n"/>
    </row>
    <row r="880">
      <c r="C880" s="102" t="n"/>
    </row>
    <row r="881">
      <c r="C881" s="102" t="n"/>
    </row>
    <row r="882">
      <c r="C882" s="102" t="n"/>
    </row>
    <row r="883">
      <c r="C883" s="102" t="n"/>
    </row>
    <row r="884">
      <c r="C884" s="102" t="n"/>
    </row>
    <row r="885">
      <c r="C885" s="102" t="n"/>
    </row>
    <row r="886">
      <c r="C886" s="102" t="n"/>
    </row>
    <row r="887">
      <c r="C887" s="102" t="n"/>
    </row>
    <row r="888">
      <c r="C888" s="102" t="n"/>
    </row>
    <row r="889">
      <c r="C889" s="102" t="n"/>
    </row>
    <row r="890">
      <c r="C890" s="102" t="n"/>
    </row>
    <row r="891">
      <c r="C891" s="102" t="n"/>
    </row>
    <row r="892">
      <c r="C892" s="102" t="n"/>
    </row>
    <row r="893">
      <c r="C893" s="102" t="n"/>
    </row>
    <row r="894">
      <c r="C894" s="102" t="n"/>
    </row>
    <row r="895">
      <c r="C895" s="102" t="n"/>
    </row>
    <row r="896">
      <c r="C896" s="102" t="n"/>
    </row>
    <row r="897">
      <c r="C897" s="102" t="n"/>
    </row>
    <row r="898">
      <c r="C898" s="102" t="n"/>
    </row>
    <row r="899">
      <c r="C899" s="102" t="n"/>
    </row>
    <row r="900">
      <c r="C900" s="102" t="n"/>
    </row>
    <row r="901">
      <c r="C901" s="102" t="n"/>
    </row>
    <row r="902">
      <c r="C902" s="102" t="n"/>
    </row>
    <row r="903">
      <c r="C903" s="102" t="n"/>
    </row>
    <row r="904">
      <c r="C904" s="102" t="n"/>
    </row>
    <row r="905">
      <c r="C905" s="102" t="n"/>
    </row>
    <row r="906">
      <c r="C906" s="102" t="n"/>
    </row>
    <row r="907">
      <c r="C907" s="102" t="n"/>
    </row>
    <row r="908">
      <c r="C908" s="102" t="n"/>
    </row>
  </sheetData>
  <mergeCells count="2">
    <mergeCell ref="A2:E2"/>
    <mergeCell ref="A1:E1"/>
  </mergeCells>
  <dataValidations count="1">
    <dataValidation sqref="E4:E99" showDropDown="0" showInputMessage="0" showErrorMessage="1" allowBlank="1" type="list">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xmlns:r="http://schemas.openxmlformats.org/officeDocument/2006/relationships" ref="A4" r:id="rId1"/>
    <hyperlink xmlns:r="http://schemas.openxmlformats.org/officeDocument/2006/relationships" ref="B4" r:id="rId2"/>
    <hyperlink xmlns:r="http://schemas.openxmlformats.org/officeDocument/2006/relationships" ref="A5" r:id="rId3"/>
    <hyperlink xmlns:r="http://schemas.openxmlformats.org/officeDocument/2006/relationships" ref="B5" r:id="rId4"/>
    <hyperlink xmlns:r="http://schemas.openxmlformats.org/officeDocument/2006/relationships" ref="A6" r:id="rId5"/>
    <hyperlink xmlns:r="http://schemas.openxmlformats.org/officeDocument/2006/relationships" ref="B6" r:id="rId6"/>
    <hyperlink xmlns:r="http://schemas.openxmlformats.org/officeDocument/2006/relationships" ref="A7" r:id="rId7"/>
    <hyperlink xmlns:r="http://schemas.openxmlformats.org/officeDocument/2006/relationships" ref="B7" r:id="rId8"/>
    <hyperlink xmlns:r="http://schemas.openxmlformats.org/officeDocument/2006/relationships" ref="A8" r:id="rId9"/>
    <hyperlink xmlns:r="http://schemas.openxmlformats.org/officeDocument/2006/relationships" ref="B8" r:id="rId10"/>
    <hyperlink xmlns:r="http://schemas.openxmlformats.org/officeDocument/2006/relationships" ref="A9" r:id="rId11"/>
    <hyperlink xmlns:r="http://schemas.openxmlformats.org/officeDocument/2006/relationships" ref="B9" r:id="rId12"/>
    <hyperlink xmlns:r="http://schemas.openxmlformats.org/officeDocument/2006/relationships" ref="A10" r:id="rId13"/>
    <hyperlink xmlns:r="http://schemas.openxmlformats.org/officeDocument/2006/relationships" ref="B10" r:id="rId14"/>
    <hyperlink xmlns:r="http://schemas.openxmlformats.org/officeDocument/2006/relationships" ref="A11" r:id="rId15"/>
    <hyperlink xmlns:r="http://schemas.openxmlformats.org/officeDocument/2006/relationships" ref="B11" r:id="rId16"/>
    <hyperlink xmlns:r="http://schemas.openxmlformats.org/officeDocument/2006/relationships" ref="A12" r:id="rId17"/>
    <hyperlink xmlns:r="http://schemas.openxmlformats.org/officeDocument/2006/relationships" ref="B12" r:id="rId18"/>
    <hyperlink xmlns:r="http://schemas.openxmlformats.org/officeDocument/2006/relationships" ref="A13" r:id="rId19"/>
    <hyperlink xmlns:r="http://schemas.openxmlformats.org/officeDocument/2006/relationships" ref="B13" r:id="rId20"/>
    <hyperlink xmlns:r="http://schemas.openxmlformats.org/officeDocument/2006/relationships" ref="A14" r:id="rId21"/>
    <hyperlink xmlns:r="http://schemas.openxmlformats.org/officeDocument/2006/relationships" ref="B14" r:id="rId22"/>
    <hyperlink xmlns:r="http://schemas.openxmlformats.org/officeDocument/2006/relationships" ref="A15" r:id="rId23"/>
    <hyperlink xmlns:r="http://schemas.openxmlformats.org/officeDocument/2006/relationships" ref="B15" r:id="rId24"/>
    <hyperlink xmlns:r="http://schemas.openxmlformats.org/officeDocument/2006/relationships" ref="A16" r:id="rId25"/>
    <hyperlink xmlns:r="http://schemas.openxmlformats.org/officeDocument/2006/relationships" ref="B16" r:id="rId26"/>
    <hyperlink xmlns:r="http://schemas.openxmlformats.org/officeDocument/2006/relationships" ref="A17" r:id="rId27"/>
    <hyperlink xmlns:r="http://schemas.openxmlformats.org/officeDocument/2006/relationships" ref="B17" r:id="rId28"/>
    <hyperlink xmlns:r="http://schemas.openxmlformats.org/officeDocument/2006/relationships" ref="A18" r:id="rId29"/>
    <hyperlink xmlns:r="http://schemas.openxmlformats.org/officeDocument/2006/relationships" ref="B18" r:id="rId30"/>
    <hyperlink xmlns:r="http://schemas.openxmlformats.org/officeDocument/2006/relationships" ref="A19" r:id="rId31"/>
    <hyperlink xmlns:r="http://schemas.openxmlformats.org/officeDocument/2006/relationships" ref="B19" r:id="rId32"/>
    <hyperlink xmlns:r="http://schemas.openxmlformats.org/officeDocument/2006/relationships" ref="A20" r:id="rId33"/>
    <hyperlink xmlns:r="http://schemas.openxmlformats.org/officeDocument/2006/relationships" ref="B20" r:id="rId34"/>
    <hyperlink xmlns:r="http://schemas.openxmlformats.org/officeDocument/2006/relationships" ref="A21" r:id="rId35"/>
    <hyperlink xmlns:r="http://schemas.openxmlformats.org/officeDocument/2006/relationships" ref="B21" r:id="rId36"/>
    <hyperlink xmlns:r="http://schemas.openxmlformats.org/officeDocument/2006/relationships" ref="A22" r:id="rId37"/>
    <hyperlink xmlns:r="http://schemas.openxmlformats.org/officeDocument/2006/relationships" ref="B22" r:id="rId38"/>
    <hyperlink xmlns:r="http://schemas.openxmlformats.org/officeDocument/2006/relationships" ref="A23" r:id="rId39"/>
    <hyperlink xmlns:r="http://schemas.openxmlformats.org/officeDocument/2006/relationships" ref="B23" r:id="rId40"/>
    <hyperlink xmlns:r="http://schemas.openxmlformats.org/officeDocument/2006/relationships" ref="A24" r:id="rId41"/>
    <hyperlink xmlns:r="http://schemas.openxmlformats.org/officeDocument/2006/relationships" ref="B24" r:id="rId42"/>
    <hyperlink xmlns:r="http://schemas.openxmlformats.org/officeDocument/2006/relationships" ref="A25" r:id="rId43"/>
    <hyperlink xmlns:r="http://schemas.openxmlformats.org/officeDocument/2006/relationships" ref="B25" r:id="rId44"/>
    <hyperlink xmlns:r="http://schemas.openxmlformats.org/officeDocument/2006/relationships" ref="A26" r:id="rId45"/>
    <hyperlink xmlns:r="http://schemas.openxmlformats.org/officeDocument/2006/relationships" ref="B26" r:id="rId46"/>
    <hyperlink xmlns:r="http://schemas.openxmlformats.org/officeDocument/2006/relationships" ref="A27" r:id="rId47"/>
    <hyperlink xmlns:r="http://schemas.openxmlformats.org/officeDocument/2006/relationships" ref="B27" r:id="rId48"/>
    <hyperlink xmlns:r="http://schemas.openxmlformats.org/officeDocument/2006/relationships" ref="A28" r:id="rId49"/>
    <hyperlink xmlns:r="http://schemas.openxmlformats.org/officeDocument/2006/relationships" ref="B28" r:id="rId50"/>
    <hyperlink xmlns:r="http://schemas.openxmlformats.org/officeDocument/2006/relationships" ref="A29" r:id="rId51"/>
    <hyperlink xmlns:r="http://schemas.openxmlformats.org/officeDocument/2006/relationships" ref="B29" r:id="rId52"/>
    <hyperlink xmlns:r="http://schemas.openxmlformats.org/officeDocument/2006/relationships" ref="A30" r:id="rId53"/>
    <hyperlink xmlns:r="http://schemas.openxmlformats.org/officeDocument/2006/relationships" ref="B30" r:id="rId54"/>
    <hyperlink xmlns:r="http://schemas.openxmlformats.org/officeDocument/2006/relationships" ref="A31" r:id="rId55"/>
    <hyperlink xmlns:r="http://schemas.openxmlformats.org/officeDocument/2006/relationships" ref="B31" r:id="rId56"/>
    <hyperlink xmlns:r="http://schemas.openxmlformats.org/officeDocument/2006/relationships" ref="A32" r:id="rId57"/>
    <hyperlink xmlns:r="http://schemas.openxmlformats.org/officeDocument/2006/relationships" ref="B32" r:id="rId58"/>
    <hyperlink xmlns:r="http://schemas.openxmlformats.org/officeDocument/2006/relationships" ref="A33" r:id="rId59"/>
    <hyperlink xmlns:r="http://schemas.openxmlformats.org/officeDocument/2006/relationships" ref="B33" r:id="rId60"/>
    <hyperlink xmlns:r="http://schemas.openxmlformats.org/officeDocument/2006/relationships" ref="A34" r:id="rId61"/>
    <hyperlink xmlns:r="http://schemas.openxmlformats.org/officeDocument/2006/relationships" ref="B34" r:id="rId62"/>
    <hyperlink xmlns:r="http://schemas.openxmlformats.org/officeDocument/2006/relationships" ref="A35" r:id="rId63"/>
    <hyperlink xmlns:r="http://schemas.openxmlformats.org/officeDocument/2006/relationships" ref="B35" r:id="rId64"/>
    <hyperlink xmlns:r="http://schemas.openxmlformats.org/officeDocument/2006/relationships" ref="A36" r:id="rId65"/>
    <hyperlink xmlns:r="http://schemas.openxmlformats.org/officeDocument/2006/relationships" ref="B36" r:id="rId66"/>
    <hyperlink xmlns:r="http://schemas.openxmlformats.org/officeDocument/2006/relationships" ref="A37" r:id="rId67"/>
    <hyperlink xmlns:r="http://schemas.openxmlformats.org/officeDocument/2006/relationships" ref="B37" r:id="rId68"/>
    <hyperlink xmlns:r="http://schemas.openxmlformats.org/officeDocument/2006/relationships" ref="A38" r:id="rId69"/>
    <hyperlink xmlns:r="http://schemas.openxmlformats.org/officeDocument/2006/relationships" ref="B38" r:id="rId70"/>
    <hyperlink xmlns:r="http://schemas.openxmlformats.org/officeDocument/2006/relationships" ref="A39" r:id="rId71"/>
    <hyperlink xmlns:r="http://schemas.openxmlformats.org/officeDocument/2006/relationships" ref="B39" r:id="rId72"/>
    <hyperlink xmlns:r="http://schemas.openxmlformats.org/officeDocument/2006/relationships" ref="A40" r:id="rId73"/>
    <hyperlink xmlns:r="http://schemas.openxmlformats.org/officeDocument/2006/relationships" ref="B40" r:id="rId74"/>
    <hyperlink xmlns:r="http://schemas.openxmlformats.org/officeDocument/2006/relationships" ref="A41" r:id="rId75"/>
    <hyperlink xmlns:r="http://schemas.openxmlformats.org/officeDocument/2006/relationships" ref="B41" r:id="rId76"/>
    <hyperlink xmlns:r="http://schemas.openxmlformats.org/officeDocument/2006/relationships" ref="A42" r:id="rId77"/>
    <hyperlink xmlns:r="http://schemas.openxmlformats.org/officeDocument/2006/relationships" ref="B42" r:id="rId78"/>
    <hyperlink xmlns:r="http://schemas.openxmlformats.org/officeDocument/2006/relationships" ref="A43" r:id="rId79"/>
    <hyperlink xmlns:r="http://schemas.openxmlformats.org/officeDocument/2006/relationships" ref="B43" r:id="rId80"/>
    <hyperlink xmlns:r="http://schemas.openxmlformats.org/officeDocument/2006/relationships" ref="A44" r:id="rId81"/>
    <hyperlink xmlns:r="http://schemas.openxmlformats.org/officeDocument/2006/relationships" ref="B44" r:id="rId82"/>
    <hyperlink xmlns:r="http://schemas.openxmlformats.org/officeDocument/2006/relationships" ref="A45" r:id="rId83"/>
    <hyperlink xmlns:r="http://schemas.openxmlformats.org/officeDocument/2006/relationships" ref="B45" r:id="rId84"/>
    <hyperlink xmlns:r="http://schemas.openxmlformats.org/officeDocument/2006/relationships" ref="A46" r:id="rId85"/>
    <hyperlink xmlns:r="http://schemas.openxmlformats.org/officeDocument/2006/relationships" ref="B46" r:id="rId86"/>
    <hyperlink xmlns:r="http://schemas.openxmlformats.org/officeDocument/2006/relationships" ref="A47" r:id="rId87"/>
    <hyperlink xmlns:r="http://schemas.openxmlformats.org/officeDocument/2006/relationships" ref="B47" r:id="rId88"/>
    <hyperlink xmlns:r="http://schemas.openxmlformats.org/officeDocument/2006/relationships" ref="A48" r:id="rId89"/>
    <hyperlink xmlns:r="http://schemas.openxmlformats.org/officeDocument/2006/relationships" ref="B48" r:id="rId90"/>
    <hyperlink xmlns:r="http://schemas.openxmlformats.org/officeDocument/2006/relationships" ref="A49" r:id="rId91"/>
    <hyperlink xmlns:r="http://schemas.openxmlformats.org/officeDocument/2006/relationships" ref="B49" r:id="rId92"/>
    <hyperlink xmlns:r="http://schemas.openxmlformats.org/officeDocument/2006/relationships" ref="A50" r:id="rId93"/>
    <hyperlink xmlns:r="http://schemas.openxmlformats.org/officeDocument/2006/relationships" ref="B50" r:id="rId94"/>
    <hyperlink xmlns:r="http://schemas.openxmlformats.org/officeDocument/2006/relationships" ref="A51" r:id="rId95"/>
    <hyperlink xmlns:r="http://schemas.openxmlformats.org/officeDocument/2006/relationships" ref="B51" r:id="rId96"/>
    <hyperlink xmlns:r="http://schemas.openxmlformats.org/officeDocument/2006/relationships" ref="A52" r:id="rId97"/>
    <hyperlink xmlns:r="http://schemas.openxmlformats.org/officeDocument/2006/relationships" ref="B52" r:id="rId98"/>
    <hyperlink xmlns:r="http://schemas.openxmlformats.org/officeDocument/2006/relationships" ref="A53" r:id="rId99"/>
    <hyperlink xmlns:r="http://schemas.openxmlformats.org/officeDocument/2006/relationships" ref="B53" r:id="rId100"/>
    <hyperlink xmlns:r="http://schemas.openxmlformats.org/officeDocument/2006/relationships" ref="A54" r:id="rId101"/>
    <hyperlink xmlns:r="http://schemas.openxmlformats.org/officeDocument/2006/relationships" ref="B54" r:id="rId102"/>
    <hyperlink xmlns:r="http://schemas.openxmlformats.org/officeDocument/2006/relationships" ref="A55" r:id="rId103"/>
    <hyperlink xmlns:r="http://schemas.openxmlformats.org/officeDocument/2006/relationships" ref="B55" r:id="rId104"/>
    <hyperlink xmlns:r="http://schemas.openxmlformats.org/officeDocument/2006/relationships" ref="A56" r:id="rId105"/>
    <hyperlink xmlns:r="http://schemas.openxmlformats.org/officeDocument/2006/relationships" ref="B56" r:id="rId106"/>
    <hyperlink xmlns:r="http://schemas.openxmlformats.org/officeDocument/2006/relationships" ref="A57" r:id="rId107"/>
    <hyperlink xmlns:r="http://schemas.openxmlformats.org/officeDocument/2006/relationships" ref="B57" r:id="rId108"/>
    <hyperlink xmlns:r="http://schemas.openxmlformats.org/officeDocument/2006/relationships" ref="A58" r:id="rId109"/>
    <hyperlink xmlns:r="http://schemas.openxmlformats.org/officeDocument/2006/relationships" ref="B58" r:id="rId110"/>
    <hyperlink xmlns:r="http://schemas.openxmlformats.org/officeDocument/2006/relationships" ref="A59" r:id="rId111"/>
    <hyperlink xmlns:r="http://schemas.openxmlformats.org/officeDocument/2006/relationships" ref="B59" r:id="rId112"/>
    <hyperlink xmlns:r="http://schemas.openxmlformats.org/officeDocument/2006/relationships" ref="A60" r:id="rId113"/>
    <hyperlink xmlns:r="http://schemas.openxmlformats.org/officeDocument/2006/relationships" ref="B60" r:id="rId114"/>
    <hyperlink xmlns:r="http://schemas.openxmlformats.org/officeDocument/2006/relationships" ref="A61" r:id="rId115"/>
    <hyperlink xmlns:r="http://schemas.openxmlformats.org/officeDocument/2006/relationships" ref="B61" r:id="rId116"/>
    <hyperlink xmlns:r="http://schemas.openxmlformats.org/officeDocument/2006/relationships" ref="A62" r:id="rId117"/>
    <hyperlink xmlns:r="http://schemas.openxmlformats.org/officeDocument/2006/relationships" ref="B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A65" r:id="rId123"/>
    <hyperlink xmlns:r="http://schemas.openxmlformats.org/officeDocument/2006/relationships" ref="B65" r:id="rId124"/>
    <hyperlink xmlns:r="http://schemas.openxmlformats.org/officeDocument/2006/relationships" ref="A66" r:id="rId125"/>
    <hyperlink xmlns:r="http://schemas.openxmlformats.org/officeDocument/2006/relationships" ref="B66" r:id="rId126"/>
    <hyperlink xmlns:r="http://schemas.openxmlformats.org/officeDocument/2006/relationships" ref="A67" r:id="rId127"/>
    <hyperlink xmlns:r="http://schemas.openxmlformats.org/officeDocument/2006/relationships" ref="B67" r:id="rId128"/>
    <hyperlink xmlns:r="http://schemas.openxmlformats.org/officeDocument/2006/relationships" ref="A68" r:id="rId129"/>
    <hyperlink xmlns:r="http://schemas.openxmlformats.org/officeDocument/2006/relationships" ref="B68" r:id="rId130"/>
    <hyperlink xmlns:r="http://schemas.openxmlformats.org/officeDocument/2006/relationships" ref="A69" r:id="rId131"/>
    <hyperlink xmlns:r="http://schemas.openxmlformats.org/officeDocument/2006/relationships" ref="B69" r:id="rId132"/>
    <hyperlink xmlns:r="http://schemas.openxmlformats.org/officeDocument/2006/relationships" ref="A70" r:id="rId133"/>
    <hyperlink xmlns:r="http://schemas.openxmlformats.org/officeDocument/2006/relationships" ref="B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A74" r:id="rId141"/>
    <hyperlink xmlns:r="http://schemas.openxmlformats.org/officeDocument/2006/relationships" ref="B74" r:id="rId142"/>
    <hyperlink xmlns:r="http://schemas.openxmlformats.org/officeDocument/2006/relationships" ref="A75" r:id="rId143"/>
    <hyperlink xmlns:r="http://schemas.openxmlformats.org/officeDocument/2006/relationships" ref="B75" r:id="rId144"/>
    <hyperlink xmlns:r="http://schemas.openxmlformats.org/officeDocument/2006/relationships" ref="A76" r:id="rId145"/>
    <hyperlink xmlns:r="http://schemas.openxmlformats.org/officeDocument/2006/relationships" ref="B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A80" r:id="rId153"/>
    <hyperlink xmlns:r="http://schemas.openxmlformats.org/officeDocument/2006/relationships" ref="B80" r:id="rId154"/>
    <hyperlink xmlns:r="http://schemas.openxmlformats.org/officeDocument/2006/relationships" ref="A81" r:id="rId155"/>
    <hyperlink xmlns:r="http://schemas.openxmlformats.org/officeDocument/2006/relationships" ref="B81" r:id="rId156"/>
    <hyperlink xmlns:r="http://schemas.openxmlformats.org/officeDocument/2006/relationships" ref="A82" r:id="rId157"/>
    <hyperlink xmlns:r="http://schemas.openxmlformats.org/officeDocument/2006/relationships" ref="B82" r:id="rId158"/>
    <hyperlink xmlns:r="http://schemas.openxmlformats.org/officeDocument/2006/relationships" ref="A83" r:id="rId159"/>
    <hyperlink xmlns:r="http://schemas.openxmlformats.org/officeDocument/2006/relationships" ref="B83" r:id="rId160"/>
    <hyperlink xmlns:r="http://schemas.openxmlformats.org/officeDocument/2006/relationships" ref="A84" r:id="rId161"/>
    <hyperlink xmlns:r="http://schemas.openxmlformats.org/officeDocument/2006/relationships" ref="B84" r:id="rId162"/>
    <hyperlink xmlns:r="http://schemas.openxmlformats.org/officeDocument/2006/relationships" ref="A85" r:id="rId163"/>
    <hyperlink xmlns:r="http://schemas.openxmlformats.org/officeDocument/2006/relationships" ref="B85" r:id="rId164"/>
    <hyperlink xmlns:r="http://schemas.openxmlformats.org/officeDocument/2006/relationships" ref="A86" r:id="rId165"/>
    <hyperlink xmlns:r="http://schemas.openxmlformats.org/officeDocument/2006/relationships" ref="B86" r:id="rId166"/>
    <hyperlink xmlns:r="http://schemas.openxmlformats.org/officeDocument/2006/relationships" ref="A87" r:id="rId167"/>
    <hyperlink xmlns:r="http://schemas.openxmlformats.org/officeDocument/2006/relationships" ref="B87" r:id="rId168"/>
    <hyperlink xmlns:r="http://schemas.openxmlformats.org/officeDocument/2006/relationships" ref="A88" r:id="rId169"/>
    <hyperlink xmlns:r="http://schemas.openxmlformats.org/officeDocument/2006/relationships" ref="B88" r:id="rId170"/>
    <hyperlink xmlns:r="http://schemas.openxmlformats.org/officeDocument/2006/relationships" ref="A89" r:id="rId171"/>
    <hyperlink xmlns:r="http://schemas.openxmlformats.org/officeDocument/2006/relationships" ref="B89" r:id="rId172"/>
    <hyperlink xmlns:r="http://schemas.openxmlformats.org/officeDocument/2006/relationships" ref="A90" r:id="rId173"/>
    <hyperlink xmlns:r="http://schemas.openxmlformats.org/officeDocument/2006/relationships" ref="B90" r:id="rId174"/>
    <hyperlink xmlns:r="http://schemas.openxmlformats.org/officeDocument/2006/relationships" ref="A91" r:id="rId175"/>
    <hyperlink xmlns:r="http://schemas.openxmlformats.org/officeDocument/2006/relationships" ref="B91" r:id="rId176"/>
    <hyperlink xmlns:r="http://schemas.openxmlformats.org/officeDocument/2006/relationships" ref="A92" r:id="rId177"/>
    <hyperlink xmlns:r="http://schemas.openxmlformats.org/officeDocument/2006/relationships" ref="B92" r:id="rId178"/>
    <hyperlink xmlns:r="http://schemas.openxmlformats.org/officeDocument/2006/relationships" ref="A93" r:id="rId179"/>
    <hyperlink xmlns:r="http://schemas.openxmlformats.org/officeDocument/2006/relationships" ref="B93" r:id="rId180"/>
    <hyperlink xmlns:r="http://schemas.openxmlformats.org/officeDocument/2006/relationships" ref="A94" r:id="rId181"/>
    <hyperlink xmlns:r="http://schemas.openxmlformats.org/officeDocument/2006/relationships" ref="B94" r:id="rId182"/>
    <hyperlink xmlns:r="http://schemas.openxmlformats.org/officeDocument/2006/relationships" ref="A95" r:id="rId183"/>
    <hyperlink xmlns:r="http://schemas.openxmlformats.org/officeDocument/2006/relationships" ref="B95" r:id="rId184"/>
    <hyperlink xmlns:r="http://schemas.openxmlformats.org/officeDocument/2006/relationships" ref="A96" r:id="rId185"/>
    <hyperlink xmlns:r="http://schemas.openxmlformats.org/officeDocument/2006/relationships" ref="B96" r:id="rId186"/>
    <hyperlink xmlns:r="http://schemas.openxmlformats.org/officeDocument/2006/relationships" ref="A97" r:id="rId187"/>
    <hyperlink xmlns:r="http://schemas.openxmlformats.org/officeDocument/2006/relationships" ref="B97" r:id="rId188"/>
    <hyperlink xmlns:r="http://schemas.openxmlformats.org/officeDocument/2006/relationships" ref="A98" r:id="rId189"/>
    <hyperlink xmlns:r="http://schemas.openxmlformats.org/officeDocument/2006/relationships" ref="B98" r:id="rId190"/>
    <hyperlink xmlns:r="http://schemas.openxmlformats.org/officeDocument/2006/relationships" ref="A99" r:id="rId191"/>
    <hyperlink xmlns:r="http://schemas.openxmlformats.org/officeDocument/2006/relationships" ref="B99" r:id="rId192"/>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93"/>
  </tableParts>
</worksheet>
</file>

<file path=xl/worksheets/sheet4.xml><?xml version="1.0" encoding="utf-8"?>
<worksheet xmlns="http://schemas.openxmlformats.org/spreadsheetml/2006/main">
  <sheetPr>
    <outlinePr summaryBelow="0" summaryRight="0"/>
    <pageSetUpPr fitToPage="1"/>
  </sheetPr>
  <dimension ref="A1:U1010"/>
  <sheetViews>
    <sheetView workbookViewId="0">
      <pane ySplit="3" topLeftCell="A4" activePane="bottomLeft" state="frozen"/>
      <selection pane="bottomLeft" activeCell="B5" sqref="B5"/>
    </sheetView>
  </sheetViews>
  <sheetFormatPr baseColWidth="8" defaultColWidth="12.63" defaultRowHeight="15.75" customHeight="1"/>
  <cols>
    <col width="74.5" customWidth="1" style="150" min="3" max="3"/>
    <col width="64.5" customWidth="1" style="150" min="4" max="4"/>
  </cols>
  <sheetData>
    <row r="1">
      <c r="A1" s="6" t="inlineStr">
        <is>
          <t>SENADO DE LA NACIÓN
PROSECRETARÍA PARLAMENTARIA</t>
        </is>
      </c>
      <c r="B1" s="156" t="n"/>
      <c r="C1" s="156" t="n"/>
      <c r="D1" s="156" t="n"/>
      <c r="E1" s="8" t="n"/>
      <c r="F1" s="8" t="n"/>
      <c r="G1" s="8" t="n"/>
      <c r="H1" s="8" t="n"/>
      <c r="I1" s="8" t="n"/>
      <c r="J1" s="8" t="n"/>
      <c r="K1" s="8" t="n"/>
      <c r="L1" s="8" t="n"/>
      <c r="M1" s="8" t="n"/>
      <c r="N1" s="8" t="n"/>
      <c r="O1" s="8" t="n"/>
      <c r="P1" s="8" t="n"/>
      <c r="Q1" s="8" t="n"/>
      <c r="R1" s="8" t="n"/>
      <c r="S1" s="8" t="n"/>
      <c r="T1" s="8" t="n"/>
      <c r="U1" s="8" t="n"/>
    </row>
    <row r="2">
      <c r="A2" s="9" t="inlineStr">
        <is>
          <t>OD DE ACUERDOS</t>
        </is>
      </c>
      <c r="B2" s="157" t="n"/>
      <c r="C2" s="157" t="n"/>
      <c r="D2" s="157" t="n"/>
      <c r="E2" s="8" t="n"/>
      <c r="F2" s="8" t="n"/>
      <c r="G2" s="8" t="n"/>
      <c r="H2" s="8" t="n"/>
      <c r="I2" s="8" t="n"/>
      <c r="J2" s="8" t="n"/>
      <c r="K2" s="8" t="n"/>
      <c r="L2" s="8" t="n"/>
      <c r="M2" s="8" t="n"/>
      <c r="N2" s="8" t="n"/>
      <c r="O2" s="8" t="n"/>
      <c r="P2" s="8" t="n"/>
      <c r="Q2" s="8" t="n"/>
      <c r="R2" s="8" t="n"/>
      <c r="S2" s="8" t="n"/>
      <c r="T2" s="8" t="n"/>
      <c r="U2" s="8" t="n"/>
    </row>
    <row r="3" ht="22.5" customHeight="1" s="150">
      <c r="A3" s="12" t="inlineStr">
        <is>
          <t>OD. N°</t>
        </is>
      </c>
      <c r="B3" s="12" t="inlineStr">
        <is>
          <t>EXPTE. N°</t>
        </is>
      </c>
      <c r="C3" s="13" t="inlineStr">
        <is>
          <t>AUTORES Y CONTENIDO</t>
        </is>
      </c>
      <c r="D3" s="12" t="inlineStr">
        <is>
          <t>FIRMANTES DEL DICTAMEN</t>
        </is>
      </c>
      <c r="E3" s="8" t="n"/>
      <c r="F3" s="8" t="n"/>
      <c r="G3" s="8" t="n"/>
      <c r="H3" s="8" t="n"/>
      <c r="I3" s="8" t="n"/>
      <c r="J3" s="8" t="n"/>
      <c r="K3" s="8" t="n"/>
      <c r="L3" s="8" t="n"/>
      <c r="M3" s="8" t="n"/>
      <c r="N3" s="8" t="n"/>
      <c r="O3" s="8" t="n"/>
      <c r="P3" s="8" t="n"/>
      <c r="Q3" s="8" t="n"/>
      <c r="R3" s="8" t="n"/>
      <c r="S3" s="8" t="n"/>
      <c r="T3" s="8" t="n"/>
      <c r="U3" s="8" t="n"/>
    </row>
    <row r="4" ht="22.5" customHeight="1" s="150">
      <c r="A4" s="11" t="inlineStr">
        <is>
          <t>306/2026 (N)</t>
        </is>
      </c>
      <c r="B4" s="11" t="inlineStr">
        <is>
          <t>PE-219/26</t>
        </is>
      </c>
      <c r="C4" s="16" t="inlineStr">
        <is>
          <t>Dictamen en el mensaje del Poder Ejecutivo Nacional, solicitando acuerdo con el fin de posibilitar la designación del Fiscal ante los Juzgados Nacionales en lo Criminal y Correccional de la Capital Federal, Fiscalía N° 35, doctor Juan Noel Varela. (PE-219/26)</t>
        </is>
      </c>
      <c r="D4" s="16" t="inlineStr">
        <is>
          <t>Juan C. Pagotto – Maximiliano Abad – Sandra M. Mendoza – Beatriz L. Ávila – Patricia Bullrich – Agustín P. Coto – Carlos M. Espínola – Mariana Juri – Juan C. Godoy – Enrique M. Goerling Lara – Nadia J. Márquez – Flavia G. Royón.</t>
        </is>
      </c>
      <c r="E4" s="18" t="n"/>
      <c r="F4" s="18" t="n"/>
      <c r="G4" s="18" t="n"/>
      <c r="H4" s="18" t="n"/>
      <c r="I4" s="18" t="n"/>
      <c r="J4" s="18" t="n"/>
      <c r="K4" s="18" t="n"/>
      <c r="L4" s="18" t="n"/>
      <c r="M4" s="18" t="n"/>
      <c r="N4" s="18" t="n"/>
      <c r="O4" s="18" t="n"/>
      <c r="P4" s="18" t="n"/>
      <c r="Q4" s="18" t="n"/>
      <c r="R4" s="18" t="n"/>
      <c r="S4" s="18" t="n"/>
      <c r="T4" s="18" t="n"/>
      <c r="U4" s="18" t="n"/>
    </row>
    <row r="5" ht="22.5" customHeight="1" s="150">
      <c r="A5" s="17" t="inlineStr">
        <is>
          <t>305/2026 (N)</t>
        </is>
      </c>
      <c r="B5" s="17" t="inlineStr">
        <is>
          <t>PE-218/26</t>
        </is>
      </c>
      <c r="C5" s="20" t="inlineStr">
        <is>
          <t>Dictamen en el mensaje del Poder Ejecutivo Nacional, solicitando acuerdo con el fin de posibilitar la designación de la Fiscal ante los Juzgados Nacionales en lo Criminal y Correccional de la Capital Federal, Fiscalía N° 43, doctora Patricia Luján Cisnero. (PE-218/26)</t>
        </is>
      </c>
      <c r="D5" s="20" t="inlineStr">
        <is>
          <t>Juan C. Pagotto – Maximiliano Abad – Sandra M. Mendoza – Beatriz L. Ávila – Patricia Bullrich – Agustín P. Coto – Carlos M. Espínola – Mariana Juri – Juan C. Godoy – Enrique M. Goerling Lara – Nadia J. Márquez – Flavia G. Royón.</t>
        </is>
      </c>
      <c r="E5" s="18" t="n"/>
      <c r="F5" s="18" t="n"/>
      <c r="G5" s="18" t="n"/>
      <c r="H5" s="18" t="n"/>
      <c r="I5" s="18" t="n"/>
      <c r="J5" s="18" t="n"/>
      <c r="K5" s="18" t="n"/>
      <c r="L5" s="18" t="n"/>
      <c r="M5" s="18" t="n"/>
      <c r="N5" s="18" t="n"/>
      <c r="O5" s="18" t="n"/>
      <c r="P5" s="18" t="n"/>
      <c r="Q5" s="18" t="n"/>
      <c r="R5" s="18" t="n"/>
      <c r="S5" s="18" t="n"/>
      <c r="T5" s="18" t="n"/>
      <c r="U5" s="18" t="n"/>
    </row>
    <row r="6" ht="22.5" customHeight="1" s="150">
      <c r="A6" s="17" t="inlineStr">
        <is>
          <t>304/2026 (N)</t>
        </is>
      </c>
      <c r="B6" s="17" t="inlineStr">
        <is>
          <t>PE-217/26</t>
        </is>
      </c>
      <c r="C6" s="20" t="inlineStr">
        <is>
          <t>Dictamen en el mensaje del Poder Ejecutivo Nacional, solicitando acuerdo con el fin de posibilitar la designación del Fiscal ante los Juzgados Nacionales en lo Criminal y Correccional de la Capital Federal, Fiscalía N° 3, doctor Daniel Fernando Cano. (PE-217/26)</t>
        </is>
      </c>
      <c r="D6" s="20" t="inlineStr">
        <is>
          <t>Juan C. Pagotto – Maximiliano Abad – Sandra M. Mendoza – Beatriz L. Ávila – Patricia Bullrich – Agustín P. Coto – Carlos M. Espínola – Mariana Juri – Juan C. Godoy – Enrique M. Goerling Lara – Nadia J. Márquez – Flavia G. Royón.</t>
        </is>
      </c>
      <c r="E6" s="18" t="n"/>
      <c r="F6" s="18" t="n"/>
      <c r="G6" s="18" t="n"/>
      <c r="H6" s="18" t="n"/>
      <c r="I6" s="18" t="n"/>
      <c r="J6" s="18" t="n"/>
      <c r="K6" s="18" t="n"/>
      <c r="L6" s="18" t="n"/>
      <c r="M6" s="18" t="n"/>
      <c r="N6" s="18" t="n"/>
      <c r="O6" s="18" t="n"/>
      <c r="P6" s="18" t="n"/>
      <c r="Q6" s="18" t="n"/>
      <c r="R6" s="18" t="n"/>
      <c r="S6" s="18" t="n"/>
      <c r="T6" s="18" t="n"/>
      <c r="U6" s="18" t="n"/>
    </row>
    <row r="7" ht="22.5" customHeight="1" s="150">
      <c r="A7" s="17" t="inlineStr">
        <is>
          <t>303/2026 (N)</t>
        </is>
      </c>
      <c r="B7" s="17" t="inlineStr">
        <is>
          <t>PE-216/26</t>
        </is>
      </c>
      <c r="C7" s="20" t="inlineStr">
        <is>
          <t>Dictamen en el mensaje del Poder Ejecutivo Nacional, solicitando acuerdo con el fin de posibilitar la designación del Defensor Público Oficial ante los Tribunales Orales en lo Criminal y Correccional de la Capital Federal, Defensoría N° 6, doctor Esteban José Chervin. (PE-216/26)</t>
        </is>
      </c>
      <c r="D7" s="20" t="inlineStr">
        <is>
          <t>Juan C. Pagotto – Maximiliano Abad – Sandra M. Mendoza – Beatriz L. Ávila – Patricia Bullrich – Agustín P. Coto – Carlos M. Espínola – Mariana Juri – Juan C. Godoy – Enrique M. Goerling Lara – Nadia J. Márquez – Flavia G. Royón.</t>
        </is>
      </c>
      <c r="E7" s="18" t="n"/>
      <c r="F7" s="18" t="n"/>
      <c r="G7" s="18" t="n"/>
      <c r="H7" s="18" t="n"/>
      <c r="I7" s="18" t="n"/>
      <c r="J7" s="18" t="n"/>
      <c r="K7" s="18" t="n"/>
      <c r="L7" s="18" t="n"/>
      <c r="M7" s="18" t="n"/>
      <c r="N7" s="18" t="n"/>
      <c r="O7" s="18" t="n"/>
      <c r="P7" s="18" t="n"/>
      <c r="Q7" s="18" t="n"/>
      <c r="R7" s="18" t="n"/>
      <c r="S7" s="18" t="n"/>
      <c r="T7" s="18" t="n"/>
      <c r="U7" s="18" t="n"/>
    </row>
    <row r="8" ht="22.5" customHeight="1" s="150">
      <c r="A8" s="17" t="inlineStr">
        <is>
          <t>302/2026 (N)</t>
        </is>
      </c>
      <c r="B8" s="17" t="inlineStr">
        <is>
          <t>PE-212/26</t>
        </is>
      </c>
      <c r="C8" s="20" t="inlineStr">
        <is>
          <t>Dictamen en el mensaje del Poder Ejecutivo Nacional, solicitando acuerdo con el fin de posibilitar la designación del Juez del Juzgado Nacional de Primera Instancia en lo Civil N° 22 de la Capital Federal, doctor Juan Santiago Ylarri. (PE-212/26)</t>
        </is>
      </c>
      <c r="D8" s="20" t="inlineStr">
        <is>
          <t>Juan C. Pagotto – Maximiliano Abad – Sandra M. Mendoza – Beatriz L. Ávila – Patricia Bullrich – Agustín P. Coto – Carlos M. Espínola – Mariana Juri – Juan C. Godoy – Enrique M. Goerling Lara – Nadia J. Márquez – Flavia G. Royón.</t>
        </is>
      </c>
      <c r="E8" s="18" t="n"/>
      <c r="F8" s="18" t="n"/>
      <c r="G8" s="18" t="n"/>
      <c r="H8" s="18" t="n"/>
      <c r="I8" s="18" t="n"/>
      <c r="J8" s="18" t="n"/>
      <c r="K8" s="18" t="n"/>
      <c r="L8" s="18" t="n"/>
      <c r="M8" s="18" t="n"/>
      <c r="N8" s="18" t="n"/>
      <c r="O8" s="18" t="n"/>
      <c r="P8" s="18" t="n"/>
      <c r="Q8" s="18" t="n"/>
      <c r="R8" s="18" t="n"/>
      <c r="S8" s="18" t="n"/>
      <c r="T8" s="18" t="n"/>
      <c r="U8" s="18" t="n"/>
    </row>
    <row r="9" ht="22.5" customHeight="1" s="150">
      <c r="A9" s="17" t="inlineStr">
        <is>
          <t>301/2026 (N)</t>
        </is>
      </c>
      <c r="B9" s="17" t="inlineStr">
        <is>
          <t>PE-211/26</t>
        </is>
      </c>
      <c r="C9" s="20" t="inlineStr">
        <is>
          <t>Dictamen en el mensaje del Poder Ejecutivo Nacional, solicitando acuerdo con el fin de posibilitar la designación del Juez de Cámara del Tribunal Oral en lo Criminal y Correccional N° 19 de la Capital Federal, doctor Pablo César Cina. (PE-211/26)</t>
        </is>
      </c>
      <c r="D9" s="20" t="inlineStr">
        <is>
          <t>Juan C. Pagotto – Maximiliano Abad – Sandra M. Mendoza – Beatriz L. Ávila – Patricia Bullrich – Agustín P. Coto – Carlos M. Espínola – Mariana Juri – Juan C. Godoy – Enrique M. Goerling Lara – Nadia J. Márquez – Flavia G. Royón.</t>
        </is>
      </c>
      <c r="E9" s="18" t="n"/>
      <c r="F9" s="18" t="n"/>
      <c r="G9" s="18" t="n"/>
      <c r="H9" s="18" t="n"/>
      <c r="I9" s="18" t="n"/>
      <c r="J9" s="18" t="n"/>
      <c r="K9" s="18" t="n"/>
      <c r="L9" s="18" t="n"/>
      <c r="M9" s="18" t="n"/>
      <c r="N9" s="18" t="n"/>
      <c r="O9" s="18" t="n"/>
      <c r="P9" s="18" t="n"/>
      <c r="Q9" s="18" t="n"/>
      <c r="R9" s="18" t="n"/>
      <c r="S9" s="18" t="n"/>
      <c r="T9" s="18" t="n"/>
      <c r="U9" s="18" t="n"/>
    </row>
    <row r="10" ht="22.5" customHeight="1" s="150">
      <c r="A10" s="17" t="inlineStr">
        <is>
          <t>300/2026 (N)</t>
        </is>
      </c>
      <c r="B10" s="17" t="inlineStr">
        <is>
          <t>PE-210/26</t>
        </is>
      </c>
      <c r="C10" s="20" t="inlineStr">
        <is>
          <t>Dictamen en el mensaje del Poder Ejecutivo Nacional, solicitando acuerdo con el fin de posibilitar la designación del Juez del Juzgado Nacional de Primera Instancia en lo Comercial N° 23 de la Capital Federal, doctor Juan Pablo Ángel Sala. (PE-210/26)</t>
        </is>
      </c>
      <c r="D10" s="20" t="inlineStr">
        <is>
          <t>Juan C. Pagotto – Maximiliano Abad – Sandra M. Mendoza – Beatriz L. Ávila – Patricia Bullrich – Agustín P. Coto – Carlos M. Espínola – Mariana Juri – Juan C. Godoy – Enrique M. Goerling Lara – Nadia J. Márquez – Flavia G. Royón.</t>
        </is>
      </c>
      <c r="E10" s="18" t="n"/>
      <c r="F10" s="18" t="n"/>
      <c r="G10" s="18" t="n"/>
      <c r="H10" s="18" t="n"/>
      <c r="I10" s="18" t="n"/>
      <c r="J10" s="18" t="n"/>
      <c r="K10" s="18" t="n"/>
      <c r="L10" s="18" t="n"/>
      <c r="M10" s="18" t="n"/>
      <c r="N10" s="18" t="n"/>
      <c r="O10" s="18" t="n"/>
      <c r="P10" s="18" t="n"/>
      <c r="Q10" s="18" t="n"/>
      <c r="R10" s="18" t="n"/>
      <c r="S10" s="18" t="n"/>
      <c r="T10" s="18" t="n"/>
      <c r="U10" s="18" t="n"/>
    </row>
    <row r="11" ht="22.5" customHeight="1" s="150">
      <c r="A11" s="17" t="inlineStr">
        <is>
          <t>299/2026 (N)</t>
        </is>
      </c>
      <c r="B11" s="17" t="inlineStr">
        <is>
          <t>PE-209/26</t>
        </is>
      </c>
      <c r="C11" s="20" t="inlineStr">
        <is>
          <t>Dictamen en el mensaje del Poder Ejecutivo Nacional, solicitando acuerdo con el fin de posibilitar la designación del Juez de Cámara del Tribunal Oral en lo Criminal y Correccional N° 12 de la Capital Federal, doctor Walter Alfredo Cavassa. (PE-209/26)</t>
        </is>
      </c>
      <c r="D11" s="20" t="inlineStr">
        <is>
          <t>Juan C. Pagotto – Maximiliano Abad – Sandra M. Mendoza – Beatriz L. Ávila – Patricia Bullrich – Agustín P. Coto – Carlos M. Espínola – Mariana Juri – Juan C. Godoy – Enrique M. Goerling Lara – Nadia J. Márquez – Flavia G. Royón.</t>
        </is>
      </c>
      <c r="E11" s="18" t="n"/>
      <c r="F11" s="18" t="n"/>
      <c r="G11" s="18" t="n"/>
      <c r="H11" s="18" t="n"/>
      <c r="I11" s="18" t="n"/>
      <c r="J11" s="18" t="n"/>
      <c r="K11" s="18" t="n"/>
      <c r="L11" s="18" t="n"/>
      <c r="M11" s="18" t="n"/>
      <c r="N11" s="18" t="n"/>
      <c r="O11" s="18" t="n"/>
      <c r="P11" s="18" t="n"/>
      <c r="Q11" s="18" t="n"/>
      <c r="R11" s="18" t="n"/>
      <c r="S11" s="18" t="n"/>
      <c r="T11" s="18" t="n"/>
      <c r="U11" s="18" t="n"/>
    </row>
    <row r="12" ht="22.5" customHeight="1" s="150">
      <c r="A12" s="17" t="inlineStr">
        <is>
          <t>298/2026 (N)</t>
        </is>
      </c>
      <c r="B12" s="17" t="inlineStr">
        <is>
          <t>PE-204/26</t>
        </is>
      </c>
      <c r="C12" s="20" t="inlineStr">
        <is>
          <t>Dictamen en el mensaje del Poder Ejecutivo Nacional, solicitando acuerdo con el fin de posibilitar la designación de la Vocal de la Cámara Nacional de Apelaciones en lo Comercial de la Capital Federal, Sala C, doctora Valeria Pérez Casado. (PE-204/26)</t>
        </is>
      </c>
      <c r="D12" s="20" t="inlineStr">
        <is>
          <t>Juan C. Pagotto – Maximiliano Abad – Sandra M. Mendoza – Beatriz L. Ávila – Patricia Bullrich – Agustín P. Coto – Carlos M. Espínola – Mariana Juri – Juan C. Godoy – Enrique M. Goerling Lara – Nadia J. Márquez.</t>
        </is>
      </c>
      <c r="E12" s="18" t="n"/>
      <c r="F12" s="18" t="n"/>
      <c r="G12" s="18" t="n"/>
      <c r="H12" s="18" t="n"/>
      <c r="I12" s="18" t="n"/>
      <c r="J12" s="18" t="n"/>
      <c r="K12" s="18" t="n"/>
      <c r="L12" s="18" t="n"/>
      <c r="M12" s="18" t="n"/>
      <c r="N12" s="18" t="n"/>
      <c r="O12" s="18" t="n"/>
      <c r="P12" s="18" t="n"/>
      <c r="Q12" s="18" t="n"/>
      <c r="R12" s="18" t="n"/>
      <c r="S12" s="18" t="n"/>
      <c r="T12" s="18" t="n"/>
      <c r="U12" s="18" t="n"/>
    </row>
    <row r="13" ht="22.5" customHeight="1" s="150">
      <c r="A13" s="17" t="inlineStr">
        <is>
          <t>297/2026 (N)</t>
        </is>
      </c>
      <c r="B13" s="17" t="inlineStr">
        <is>
          <t>PE-203/26</t>
        </is>
      </c>
      <c r="C13" s="20" t="inlineStr">
        <is>
          <t>Dictamen en el mensaje del Poder Ejecutivo Nacional, solicitando acuerdo con el fin de posibilitar la designación del Juez del Juzgado Nacional en lo Criminal y Correccional N° 38 de la Capital Federal, doctor Adolfo Omar Piendibene. (PE-203/26)</t>
        </is>
      </c>
      <c r="D13" s="20" t="inlineStr">
        <is>
          <t>Juan C. Pagotto – Maximiliano Abad – Sandra M. Mendoza – Beatriz L. Ávila – Patricia Bullrich – Agustín P. Coto – Carlos M. Espínola – Mariana Juri – Juan C. Godoy – Enrique M. Goerling Lara – Nadia J. Márquez – Flavia G. Royón.</t>
        </is>
      </c>
      <c r="E13" s="18" t="n"/>
      <c r="F13" s="18" t="n"/>
      <c r="G13" s="18" t="n"/>
      <c r="H13" s="18" t="n"/>
      <c r="I13" s="18" t="n"/>
      <c r="J13" s="18" t="n"/>
      <c r="K13" s="18" t="n"/>
      <c r="L13" s="18" t="n"/>
      <c r="M13" s="18" t="n"/>
      <c r="N13" s="18" t="n"/>
      <c r="O13" s="18" t="n"/>
      <c r="P13" s="18" t="n"/>
      <c r="Q13" s="18" t="n"/>
      <c r="R13" s="18" t="n"/>
      <c r="S13" s="18" t="n"/>
      <c r="T13" s="18" t="n"/>
      <c r="U13" s="18" t="n"/>
    </row>
    <row r="14" ht="22.5" customHeight="1" s="150">
      <c r="A14" s="17" t="inlineStr">
        <is>
          <t>296/2026 (N)</t>
        </is>
      </c>
      <c r="B14" s="17" t="inlineStr">
        <is>
          <t>PE-202/26</t>
        </is>
      </c>
      <c r="C14" s="20" t="inlineStr">
        <is>
          <t>Dictamen en el mensaje del Poder Ejecutivo Nacional, solicitando acuerdo con el fin de posibilitar la designación, del Juez del Juzgado Nacional en lo Criminal y Correccional N° 30 de la Capital Federal, doctor Federico Alfredo Battilana. (PE-202/26)</t>
        </is>
      </c>
      <c r="D14" s="20" t="inlineStr">
        <is>
          <t>Juan C. Pagotto – Maximiliano Abad – Sandra M. Mendoza – Beatriz L. Ávila – Patricia Bullrich – Agustín P. Coto – Carlos M. Espínola – Mariana Juri – Juan C. Godoy – Enrique M. Goerling Lara – Nadia J. Márquez – Flavia G. Royón.</t>
        </is>
      </c>
      <c r="E14" s="18" t="n"/>
      <c r="F14" s="18" t="n"/>
      <c r="G14" s="18" t="n"/>
      <c r="H14" s="18" t="n"/>
      <c r="I14" s="18" t="n"/>
      <c r="J14" s="18" t="n"/>
      <c r="K14" s="18" t="n"/>
      <c r="L14" s="18" t="n"/>
      <c r="M14" s="18" t="n"/>
      <c r="N14" s="18" t="n"/>
      <c r="O14" s="18" t="n"/>
      <c r="P14" s="18" t="n"/>
      <c r="Q14" s="18" t="n"/>
      <c r="R14" s="18" t="n"/>
      <c r="S14" s="18" t="n"/>
      <c r="T14" s="18" t="n"/>
      <c r="U14" s="18" t="n"/>
    </row>
    <row r="15" ht="22.5" customHeight="1" s="150">
      <c r="A15" s="17" t="inlineStr">
        <is>
          <t>295/2026 (N)</t>
        </is>
      </c>
      <c r="B15" s="17" t="inlineStr">
        <is>
          <t>PE-194/26</t>
        </is>
      </c>
      <c r="C15" s="20" t="inlineStr">
        <is>
          <t>Dictamen en el mensaje del Poder Ejecutivo Nacional, solicitando acuerdo con el fin de posibilitar la designación de la Jueza del Juzgado Nacional de Primera Instancia en lo Civil N° 69 de la Capital Federal, doctora Karina Gabriela Rapkinas. (PE-194/26)</t>
        </is>
      </c>
      <c r="D15" s="20" t="inlineStr">
        <is>
          <t>Juan C. Pagotto – Maximiliano Abad – Sandra M. Mendoza – Beatriz L. Ávila – Patricia Bullrich – Agustín P. Coto – Carlos M. Espínola – Mariana Juri – Juan C. Godoy – Enrique M. Goerling Lara – Nadia J. Márquez – Flavia G. Royón.</t>
        </is>
      </c>
      <c r="E15" s="18" t="n"/>
      <c r="F15" s="18" t="n"/>
      <c r="G15" s="18" t="n"/>
      <c r="H15" s="18" t="n"/>
      <c r="I15" s="18" t="n"/>
      <c r="J15" s="18" t="n"/>
      <c r="K15" s="18" t="n"/>
      <c r="L15" s="18" t="n"/>
      <c r="M15" s="18" t="n"/>
      <c r="N15" s="18" t="n"/>
      <c r="O15" s="18" t="n"/>
      <c r="P15" s="18" t="n"/>
      <c r="Q15" s="18" t="n"/>
      <c r="R15" s="18" t="n"/>
      <c r="S15" s="18" t="n"/>
      <c r="T15" s="18" t="n"/>
      <c r="U15" s="18" t="n"/>
    </row>
    <row r="16" ht="22.5" customHeight="1" s="150">
      <c r="A16" s="17" t="inlineStr">
        <is>
          <t>294/2026 (N)</t>
        </is>
      </c>
      <c r="B16" s="17" t="inlineStr">
        <is>
          <t>PE-191/26</t>
        </is>
      </c>
      <c r="C16" s="20" t="inlineStr">
        <is>
          <t>Dictamen en el mensaje del Poder Ejecutivo Nacional, solicitando acuerdo con el fin de posibilitar la designación del Juez del Juzgado Nacional en lo Criminal y Correccional N° 27 de la Capital Federal, doctor Miguel Ángel Asturias. (PE-191/26)</t>
        </is>
      </c>
      <c r="D16" s="20" t="inlineStr">
        <is>
          <t>Juan C. Pagotto – Maximiliano Abad – Sandra M. Mendoza – Beatriz L. Ávila – Patricia Bullrich – Agustín P. Coto – Carlos M. Espínola – Mariana Juri – Juan C. Godoy – Enrique M. Goerling Lara – Nadia J. Márquez – Flavia G. Royón.</t>
        </is>
      </c>
      <c r="E16" s="18" t="n"/>
      <c r="F16" s="18" t="n"/>
      <c r="G16" s="18" t="n"/>
      <c r="H16" s="18" t="n"/>
      <c r="I16" s="18" t="n"/>
      <c r="J16" s="18" t="n"/>
      <c r="K16" s="18" t="n"/>
      <c r="L16" s="18" t="n"/>
      <c r="M16" s="18" t="n"/>
      <c r="N16" s="18" t="n"/>
      <c r="O16" s="18" t="n"/>
      <c r="P16" s="18" t="n"/>
      <c r="Q16" s="18" t="n"/>
      <c r="R16" s="18" t="n"/>
      <c r="S16" s="18" t="n"/>
      <c r="T16" s="18" t="n"/>
      <c r="U16" s="18" t="n"/>
    </row>
    <row r="17" ht="22.5" customHeight="1" s="150">
      <c r="A17" s="17" t="inlineStr">
        <is>
          <t>293/2026 (N)</t>
        </is>
      </c>
      <c r="B17" s="17" t="inlineStr">
        <is>
          <t>PE-231/26</t>
        </is>
      </c>
      <c r="C17" s="20" t="inlineStr">
        <is>
          <t>Dictamen en el mensaje del Poder Ejecutivo Nacional, solicitando acuerdo con el fin de posibilitar la designación del Vocal de la Cámara Nacional de Apelaciones en lo Criminal y Correccional Federal de la Capital Federal, Sala I, doctor Pablo Yadarola. (PE-231/26)</t>
        </is>
      </c>
      <c r="D17" s="20" t="inlineStr">
        <is>
          <t>Juan C. Pagotto – Maximiliano Abad – Sandra M. Mendoza – Carlos O. Arce – Patricia Bullrich – Agustín P. Coto – Carlos M. Espínola – Mariana Juri – Juan C. Godoy – Nadia J. Márquez – Flavia G. Royón – Beatriz L. Ávila.</t>
        </is>
      </c>
      <c r="E17" s="18" t="n"/>
      <c r="F17" s="18" t="n"/>
      <c r="G17" s="18" t="n"/>
      <c r="H17" s="18" t="n"/>
      <c r="I17" s="18" t="n"/>
      <c r="J17" s="18" t="n"/>
      <c r="K17" s="18" t="n"/>
      <c r="L17" s="18" t="n"/>
      <c r="M17" s="18" t="n"/>
      <c r="N17" s="18" t="n"/>
      <c r="O17" s="18" t="n"/>
      <c r="P17" s="18" t="n"/>
      <c r="Q17" s="18" t="n"/>
      <c r="R17" s="18" t="n"/>
      <c r="S17" s="18" t="n"/>
      <c r="T17" s="18" t="n"/>
      <c r="U17" s="18" t="n"/>
    </row>
    <row r="18" ht="22.5" customHeight="1" s="150">
      <c r="A18" s="17" t="inlineStr">
        <is>
          <t>292/2026 (N)</t>
        </is>
      </c>
      <c r="B18" s="17" t="inlineStr">
        <is>
          <t>PE-229/26</t>
        </is>
      </c>
      <c r="C18" s="20" t="inlineStr">
        <is>
          <t>Dictamen en el mensaje del Poder Ejecutivo Nacional, solicitando acuerdo con el fin de posibilitar la designación del Vocal de la Cámara Nacional de Apelaciones en lo Criminal y Correccional Federal de la Capital Federal, Sala I, doctor Pablo Daniel Bertuzzi. (PE-229/26)</t>
        </is>
      </c>
      <c r="D18" s="20" t="inlineStr">
        <is>
          <t>Juan C. Pagotto – Maximiliano Abad – Sandra M. Mendoza – Carlos O. Arce – Patricia Bullrich – Agustín P. Coto – Carlos M. Espínola – Mariana Juri – Juan C. Godoy – Nadia J. Márquez – Flavia G. Royón – Beatriz L. Ávila.</t>
        </is>
      </c>
      <c r="E18" s="18" t="n"/>
      <c r="F18" s="18" t="n"/>
      <c r="G18" s="18" t="n"/>
      <c r="H18" s="18" t="n"/>
      <c r="I18" s="18" t="n"/>
      <c r="J18" s="18" t="n"/>
      <c r="K18" s="18" t="n"/>
      <c r="L18" s="18" t="n"/>
      <c r="M18" s="18" t="n"/>
      <c r="N18" s="18" t="n"/>
      <c r="O18" s="18" t="n"/>
      <c r="P18" s="18" t="n"/>
      <c r="Q18" s="18" t="n"/>
      <c r="R18" s="18" t="n"/>
      <c r="S18" s="18" t="n"/>
      <c r="T18" s="18" t="n"/>
      <c r="U18" s="18" t="n"/>
    </row>
    <row r="19" ht="22.5" customHeight="1" s="150">
      <c r="A19" s="17" t="inlineStr">
        <is>
          <t>291/2026 (N)</t>
        </is>
      </c>
      <c r="B19" s="17" t="inlineStr">
        <is>
          <t>PE-189/26</t>
        </is>
      </c>
      <c r="C19" s="20" t="inlineStr">
        <is>
          <t>Dictamen en el mensaje del Poder Ejecutivo Nacional, solicitando acuerdo con el fin de posibilitar la designación del Juez del Juzgado Nacional en lo Criminal y Correccional N° 42 de la Capital Federal, doctor Diego Andrés Villanueva. (PE-189/26)</t>
        </is>
      </c>
      <c r="D19" s="20" t="inlineStr">
        <is>
          <t>Juan C. Pagotto – Maximiliano Abad – Sandra M. Mendoza – Carlos O. Arce – Patricia Bullrich – Agustín P. Coto – Carlos M. Espínola – Mariana Juri – Juan C. Godoy – Nadia J. Márquez – Flavia G. Royón – Beatriz L. Ávila.</t>
        </is>
      </c>
      <c r="E19" s="18" t="n"/>
      <c r="F19" s="18" t="n"/>
      <c r="G19" s="18" t="n"/>
      <c r="H19" s="18" t="n"/>
      <c r="I19" s="18" t="n"/>
      <c r="J19" s="18" t="n"/>
      <c r="K19" s="18" t="n"/>
      <c r="L19" s="18" t="n"/>
      <c r="M19" s="18" t="n"/>
      <c r="N19" s="18" t="n"/>
      <c r="O19" s="18" t="n"/>
      <c r="P19" s="18" t="n"/>
      <c r="Q19" s="18" t="n"/>
      <c r="R19" s="18" t="n"/>
      <c r="S19" s="18" t="n"/>
      <c r="T19" s="18" t="n"/>
      <c r="U19" s="18" t="n"/>
    </row>
    <row r="20" ht="22.5" customHeight="1" s="150">
      <c r="A20" s="17" t="inlineStr">
        <is>
          <t>290/2026 (N)</t>
        </is>
      </c>
      <c r="B20" s="17" t="inlineStr">
        <is>
          <t>PE-167/26</t>
        </is>
      </c>
      <c r="C20" s="20" t="inlineStr">
        <is>
          <t>Dictamen en el mensaje del Poder Ejecutivo Nacional, solicitando acuerdo con el fin de posibilitar la designación del Juez del Juzgado Nacional en lo Criminal y Correccional N° 58 de la Capital Federal, doctor Maximiliano Alberto Leandro Callizo. (PE-167/26)</t>
        </is>
      </c>
      <c r="D20" s="20" t="inlineStr">
        <is>
          <t>Juan C. Pagotto – Maximiliano Abad – Sandra M. Mendoza – Carlos O. Arce – Patricia Bullrich – Agustín P. Coto – Carlos M. Espínola – Mariana Juri – Juan C. Godoy – Nadia J. Márquez – Flavia G. Royón.</t>
        </is>
      </c>
      <c r="E20" s="18" t="n"/>
      <c r="F20" s="18" t="n"/>
      <c r="G20" s="18" t="n"/>
      <c r="H20" s="18" t="n"/>
      <c r="I20" s="18" t="n"/>
      <c r="J20" s="18" t="n"/>
      <c r="K20" s="18" t="n"/>
      <c r="L20" s="18" t="n"/>
      <c r="M20" s="18" t="n"/>
      <c r="N20" s="18" t="n"/>
      <c r="O20" s="18" t="n"/>
      <c r="P20" s="18" t="n"/>
      <c r="Q20" s="18" t="n"/>
      <c r="R20" s="18" t="n"/>
      <c r="S20" s="18" t="n"/>
      <c r="T20" s="18" t="n"/>
      <c r="U20" s="18" t="n"/>
    </row>
    <row r="21" ht="22.5" customHeight="1" s="150">
      <c r="A21" s="17" t="inlineStr">
        <is>
          <t>289/2026 (N)</t>
        </is>
      </c>
      <c r="B21" s="17" t="inlineStr">
        <is>
          <t>PE-166/26</t>
        </is>
      </c>
      <c r="C21" s="20" t="inlineStr">
        <is>
          <t>Dictamen en el mensaje del Poder Ejecutivo Nacional, solicitando acuerdo con el fin de posibilitar la designación del Juez del Juzgado Nacional en lo Criminal y Correccional N° 44 de la Capital Federal, doctor Sergio Alejandro Echegaray. (PE-166/26)</t>
        </is>
      </c>
      <c r="D21" s="20" t="inlineStr">
        <is>
          <t>Juan C. Pagotto – Maximiliano Abad – Sandra M. Mendoza – Carlos O. Arce – Patricia Bullrich – Agustín P. Coto – Carlos M. Espínola – Mariana Juri – Juan C. Godoy – Nadia J. Márquez – Flavia G. Royón.</t>
        </is>
      </c>
      <c r="E21" s="18" t="n"/>
      <c r="F21" s="18" t="n"/>
      <c r="G21" s="18" t="n"/>
      <c r="H21" s="18" t="n"/>
      <c r="I21" s="18" t="n"/>
      <c r="J21" s="18" t="n"/>
      <c r="K21" s="18" t="n"/>
      <c r="L21" s="18" t="n"/>
      <c r="M21" s="18" t="n"/>
      <c r="N21" s="18" t="n"/>
      <c r="O21" s="18" t="n"/>
      <c r="P21" s="18" t="n"/>
      <c r="Q21" s="18" t="n"/>
      <c r="R21" s="18" t="n"/>
      <c r="S21" s="18" t="n"/>
      <c r="T21" s="18" t="n"/>
      <c r="U21" s="18" t="n"/>
    </row>
    <row r="22" ht="22.5" customHeight="1" s="150">
      <c r="A22" s="17" t="inlineStr">
        <is>
          <t>288/2026 (N)</t>
        </is>
      </c>
      <c r="B22" s="17" t="inlineStr">
        <is>
          <t>PE-165/26</t>
        </is>
      </c>
      <c r="C22" s="20" t="inlineStr">
        <is>
          <t>Dictamen en el mensaje del Poder Ejecutivo Nacional, solicitando acuerdo con el fin de posibilitar la designación del Vocal de la Cámara Nacional de Apelaciones en lo Civil de la Capital Federal, Sala K, doctor Juan Manuel Cabral. (PE-165/26)</t>
        </is>
      </c>
      <c r="D22" s="20" t="inlineStr">
        <is>
          <t>Juan C. Pagotto – Maximiliano Abad – Sandra M. Mendoza – Carlos O. Arce – Patricia Bullrich – Agustín P. Coto – Carlos M. Espínola – Mariana Juri – Juan C. Godoy – Nadia J. Márquez – Flavia G. Royón.</t>
        </is>
      </c>
      <c r="E22" s="18" t="n"/>
      <c r="F22" s="18" t="n"/>
      <c r="G22" s="18" t="n"/>
      <c r="H22" s="18" t="n"/>
      <c r="I22" s="18" t="n"/>
      <c r="J22" s="18" t="n"/>
      <c r="K22" s="18" t="n"/>
      <c r="L22" s="18" t="n"/>
      <c r="M22" s="18" t="n"/>
      <c r="N22" s="18" t="n"/>
      <c r="O22" s="18" t="n"/>
      <c r="P22" s="18" t="n"/>
      <c r="Q22" s="18" t="n"/>
      <c r="R22" s="18" t="n"/>
      <c r="S22" s="18" t="n"/>
      <c r="T22" s="18" t="n"/>
      <c r="U22" s="18" t="n"/>
    </row>
    <row r="23" ht="22.5" customHeight="1" s="150">
      <c r="A23" s="17" t="inlineStr">
        <is>
          <t>287/2026 (N)</t>
        </is>
      </c>
      <c r="B23" s="17" t="inlineStr">
        <is>
          <t>PE-162/26</t>
        </is>
      </c>
      <c r="C23" s="20" t="inlineStr">
        <is>
          <t>Dictamen en el mensaje del Poder Ejecutivo Nacional, solicitando acuerdo con el fin de posibilitar la designación del Juez del Juzgado Nacional en lo Criminal y Correccional N° 45 de la Capital Federal, doctor Sebastián Rodrigo Ghersi. (PE-162/26)</t>
        </is>
      </c>
      <c r="D23" s="20" t="inlineStr">
        <is>
          <t>Juan C. Pagotto – Maximiliano Abad – Sandra M. Mendoza – Carlos O. Arce – Patricia Bullrich – Agustín P. Coto – Carlos M. Espínola – Mariana Juri – Juan C. Godoy – Nadia J. Márquez – Flavia G. Royón.</t>
        </is>
      </c>
      <c r="E23" s="18" t="n"/>
      <c r="F23" s="18" t="n"/>
      <c r="G23" s="18" t="n"/>
      <c r="H23" s="18" t="n"/>
      <c r="I23" s="18" t="n"/>
      <c r="J23" s="18" t="n"/>
      <c r="K23" s="18" t="n"/>
      <c r="L23" s="18" t="n"/>
      <c r="M23" s="18" t="n"/>
      <c r="N23" s="18" t="n"/>
      <c r="O23" s="18" t="n"/>
      <c r="P23" s="18" t="n"/>
      <c r="Q23" s="18" t="n"/>
      <c r="R23" s="18" t="n"/>
      <c r="S23" s="18" t="n"/>
      <c r="T23" s="18" t="n"/>
      <c r="U23" s="18" t="n"/>
    </row>
    <row r="24" ht="22.5" customHeight="1" s="150">
      <c r="A24" s="17" t="inlineStr">
        <is>
          <t>286/2026 (N)</t>
        </is>
      </c>
      <c r="B24" s="17" t="inlineStr">
        <is>
          <t>PE-157/26</t>
        </is>
      </c>
      <c r="C24" s="57" t="inlineStr">
        <is>
          <t>Dictamen en el mensaje del Poder Ejecutivo Nacional, solicitando acuerdo con el fin de posibilitar la designación de la Jueza de Cámara del Tribunal Oral en lo Criminal y Correccional N° 18 de la Capital Federal, doctora Evangelina María Lasala. (PE-157/26)</t>
        </is>
      </c>
      <c r="D24" s="57" t="inlineStr">
        <is>
          <t>Juan C. Pagotto – Maximiliano Abad – Sandra M. Mendoza – Carlos O. Arce – Patricia Bullrich – Agustín P. Coto – Carlos M. Espínola – Mariana Juri – Juan C. Godoy – Nadia J. Márquez – Flavia G. Royón.</t>
        </is>
      </c>
      <c r="E24" s="18" t="n"/>
      <c r="F24" s="18" t="n"/>
      <c r="G24" s="18" t="n"/>
      <c r="H24" s="18" t="n"/>
      <c r="I24" s="18" t="n"/>
      <c r="J24" s="18" t="n"/>
      <c r="K24" s="18" t="n"/>
      <c r="L24" s="18" t="n"/>
      <c r="M24" s="18" t="n"/>
      <c r="N24" s="18" t="n"/>
      <c r="O24" s="18" t="n"/>
      <c r="P24" s="18" t="n"/>
      <c r="Q24" s="18" t="n"/>
      <c r="R24" s="18" t="n"/>
      <c r="S24" s="18" t="n"/>
      <c r="T24" s="18" t="n"/>
      <c r="U24" s="18" t="n"/>
    </row>
    <row r="25" ht="22.5" customHeight="1" s="150">
      <c r="A25" s="17" t="inlineStr">
        <is>
          <t>285/2026 (N)</t>
        </is>
      </c>
      <c r="B25" s="17" t="inlineStr">
        <is>
          <t>PE-125/26</t>
        </is>
      </c>
      <c r="C25" s="20" t="inlineStr">
        <is>
          <t>Dictamen en el mensaje del Poder Ejecutivo Nacional, solicitando acuerdo con el fin de posibilitar la designación de la Fiscal General ante los Tribunales Orales en lo Penal Económico de la Capital Federal, Fiscalía N° 3, doctora Natalia Cecilia Crede. (PE-125/26)</t>
        </is>
      </c>
      <c r="D25" s="20" t="inlineStr">
        <is>
          <t>Juan C. Pagotto – Maximiliano Abad – Sandra M. Mendoza – Carlos O. Arce – Patricia Bullrich – Agustín P. Coto – Carlos M. Espínola – Mariana Juri – Juan C. Godoy – Nadia J. Márquez – Flavia G. Royón.</t>
        </is>
      </c>
      <c r="E25" s="18" t="n"/>
      <c r="F25" s="18" t="n"/>
      <c r="G25" s="18" t="n"/>
      <c r="H25" s="18" t="n"/>
      <c r="I25" s="18" t="n"/>
      <c r="J25" s="18" t="n"/>
      <c r="K25" s="18" t="n"/>
      <c r="L25" s="18" t="n"/>
      <c r="M25" s="18" t="n"/>
      <c r="N25" s="18" t="n"/>
      <c r="O25" s="18" t="n"/>
      <c r="P25" s="18" t="n"/>
      <c r="Q25" s="18" t="n"/>
      <c r="R25" s="18" t="n"/>
      <c r="S25" s="18" t="n"/>
      <c r="T25" s="18" t="n"/>
      <c r="U25" s="18" t="n"/>
    </row>
    <row r="26" ht="22.5" customHeight="1" s="150">
      <c r="A26" s="17" t="inlineStr">
        <is>
          <t>284/2026 (N)</t>
        </is>
      </c>
      <c r="B26" s="17" t="inlineStr">
        <is>
          <t>PE-119/26</t>
        </is>
      </c>
      <c r="C26" s="20" t="inlineStr">
        <is>
          <t>Dictamen en el mensaje del Poder Ejecutivo Nacional, solicitando acuerdo con el fin de posibilitar la designación de la Jueza de Cámara del Tribunal Oral en lo Criminal y Correccional N° 25 de la Capital Federal, doctora Mariana Salduna. (PE-119/26)</t>
        </is>
      </c>
      <c r="D26" s="20" t="inlineStr">
        <is>
          <t>Juan C. Pagotto – Maximiliano Abad – Sandra M. Mendoza – Carlos O. Arce – Patricia Bullrich – Agustín P. Coto – Carlos M. Espínola – Mariana Juri – Juan C. Godoy – Nadia J. Márquez – Flavia G. Royón.</t>
        </is>
      </c>
      <c r="E26" s="18" t="n"/>
      <c r="F26" s="18" t="n"/>
      <c r="G26" s="18" t="n"/>
      <c r="H26" s="18" t="n"/>
      <c r="I26" s="18" t="n"/>
      <c r="J26" s="18" t="n"/>
      <c r="K26" s="18" t="n"/>
      <c r="L26" s="18" t="n"/>
      <c r="M26" s="18" t="n"/>
      <c r="N26" s="18" t="n"/>
      <c r="O26" s="18" t="n"/>
      <c r="P26" s="18" t="n"/>
      <c r="Q26" s="18" t="n"/>
      <c r="R26" s="18" t="n"/>
      <c r="S26" s="18" t="n"/>
      <c r="T26" s="18" t="n"/>
      <c r="U26" s="18" t="n"/>
    </row>
    <row r="27" ht="22.5" customHeight="1" s="150">
      <c r="A27" s="17" t="inlineStr">
        <is>
          <t>283/2026 (N)</t>
        </is>
      </c>
      <c r="B27" s="17" t="inlineStr">
        <is>
          <t>PE-118/26</t>
        </is>
      </c>
      <c r="C27" s="20" t="inlineStr">
        <is>
          <t>Dictamen en el mensaje del Poder Ejecutivo Nacional, solicitando acuerdo con el fin de posibilitar la designación de la Jueza de Cámara del Tribunal Oral en lo Criminal y Correccional N° 16 de la Capital Federal, doctora Vanesa Silvana Alfaro. (PE-118/26)</t>
        </is>
      </c>
      <c r="D27" s="20" t="inlineStr">
        <is>
          <t>Juan C. Pagotto – Maximiliano Abad – Sandra M. Mendoza – Carlos O. Arce – Patricia Bullrich – Agustín P. Coto – Carlos M. Espínola – Mariana Juri – Juan C. Godoy – Nadia J. Márquez – Flavia G. Royón.</t>
        </is>
      </c>
      <c r="E27" s="18" t="n"/>
      <c r="F27" s="18" t="n"/>
      <c r="G27" s="18" t="n"/>
      <c r="H27" s="18" t="n"/>
      <c r="I27" s="18" t="n"/>
      <c r="J27" s="18" t="n"/>
      <c r="K27" s="18" t="n"/>
      <c r="L27" s="18" t="n"/>
      <c r="M27" s="18" t="n"/>
      <c r="N27" s="18" t="n"/>
      <c r="O27" s="18" t="n"/>
      <c r="P27" s="18" t="n"/>
      <c r="Q27" s="18" t="n"/>
      <c r="R27" s="18" t="n"/>
      <c r="S27" s="18" t="n"/>
      <c r="T27" s="18" t="n"/>
      <c r="U27" s="18" t="n"/>
    </row>
    <row r="28" ht="22.5" customHeight="1" s="150">
      <c r="A28" s="64" t="inlineStr">
        <is>
          <t>282/2026 (N)</t>
        </is>
      </c>
      <c r="B28" s="64" t="inlineStr">
        <is>
          <t>PE-116/26</t>
        </is>
      </c>
      <c r="C28" s="65" t="inlineStr">
        <is>
          <t>Dictamen en el mensaje del Poder Ejecutivo Nacional, solicitando acuerdo con el fin de posibilitar la designación del Juez del Juzgado Nacional en lo Criminal y Correccional N° 3 de la Capital Federal, doctor Javier Rodrigo Pereyra. (PE-116/26)</t>
        </is>
      </c>
      <c r="D28" s="65" t="inlineStr">
        <is>
          <t>Juan C. Pagotto – Maximiliano Abad – Sandra M. Mendoza – Carlos O. Arce – Patricia Bullrich – Agustín P. Coto – Carlos M. Espínola – Mariana Juri – Juan C. Godoy – Nadia J. Márquez – Flavia G. Royón.</t>
        </is>
      </c>
      <c r="E28" s="18" t="n"/>
      <c r="F28" s="18" t="n"/>
      <c r="G28" s="18" t="n"/>
      <c r="H28" s="18" t="n"/>
      <c r="I28" s="18" t="n"/>
      <c r="J28" s="18" t="n"/>
      <c r="K28" s="18" t="n"/>
      <c r="L28" s="18" t="n"/>
      <c r="M28" s="18" t="n"/>
      <c r="N28" s="18" t="n"/>
      <c r="O28" s="18" t="n"/>
      <c r="P28" s="18" t="n"/>
      <c r="Q28" s="18" t="n"/>
      <c r="R28" s="18" t="n"/>
      <c r="S28" s="18" t="n"/>
      <c r="T28" s="18" t="n"/>
      <c r="U28" s="18" t="n"/>
    </row>
    <row r="29" ht="22.5" customHeight="1" s="150">
      <c r="A29" s="11" t="inlineStr">
        <is>
          <t>281/2026 (N)</t>
        </is>
      </c>
      <c r="B29" s="11" t="inlineStr">
        <is>
          <t>PE-112/26</t>
        </is>
      </c>
      <c r="C29" s="16" t="inlineStr">
        <is>
          <t>Dictamen en el mensaje del Poder Ejecutivo Nacional, solicitando acuerdo con el fin de posibilitar la designación de la Jueza del Juzgado Nacional de Primera Instancia en lo Civil N° 9 de la Capital Federal, doctora Lucila Califano. (PE-112/26)</t>
        </is>
      </c>
      <c r="D29" s="20" t="inlineStr">
        <is>
          <t>Juan C. Pagotto – Maximiliano Abad – Sandra M. Mendoza – Carlos O. Arce – Patricia Bullrich – Agustín P. Coto – Carlos M. Espínola – Mariana Juri – Juan C. Godoy – Nadia J. Márquez – Flavia G. Royón.</t>
        </is>
      </c>
      <c r="E29" s="18" t="n"/>
      <c r="F29" s="18" t="n"/>
      <c r="G29" s="18" t="n"/>
      <c r="H29" s="18" t="n"/>
      <c r="I29" s="18" t="n"/>
      <c r="J29" s="18" t="n"/>
      <c r="K29" s="18" t="n"/>
      <c r="L29" s="18" t="n"/>
      <c r="M29" s="18" t="n"/>
      <c r="N29" s="18" t="n"/>
      <c r="O29" s="18" t="n"/>
      <c r="P29" s="18" t="n"/>
      <c r="Q29" s="18" t="n"/>
      <c r="R29" s="18" t="n"/>
      <c r="S29" s="18" t="n"/>
      <c r="T29" s="18" t="n"/>
      <c r="U29" s="18" t="n"/>
    </row>
    <row r="30" ht="22.5" customHeight="1" s="150">
      <c r="A30" s="17" t="inlineStr">
        <is>
          <t>280/2026 (N)</t>
        </is>
      </c>
      <c r="B30" s="17" t="inlineStr">
        <is>
          <t>PE-111/26</t>
        </is>
      </c>
      <c r="C30" s="20" t="inlineStr">
        <is>
          <t>Dictamen en el mensaje del Poder Ejecutivo Nacional, solicitando acuerdo con el fin de posibilitar la designación del Defensor Público Oficial ante los Tribunales Orales en lo Penal Económico de la Capital Federal, Defensoría N° 2, doctor Hernán Enrique Figueroa. (PE-111/26)</t>
        </is>
      </c>
      <c r="D30" s="20" t="inlineStr">
        <is>
          <t>Juan C. Pagotto – Maximiliano Abad – Sandra M. Mendoza – Carlos O. Arce – Patricia Bullrich – Agustín P. Coto – Carlos M. Espínola – Mariana Juri – Juan C. Godoy – Nadia J. Márquez – Flavia G. Royón.</t>
        </is>
      </c>
      <c r="E30" s="18" t="n"/>
      <c r="F30" s="18" t="n"/>
      <c r="G30" s="18" t="n"/>
      <c r="H30" s="18" t="n"/>
      <c r="I30" s="18" t="n"/>
      <c r="J30" s="18" t="n"/>
      <c r="K30" s="18" t="n"/>
      <c r="L30" s="18" t="n"/>
      <c r="M30" s="18" t="n"/>
      <c r="N30" s="18" t="n"/>
      <c r="O30" s="18" t="n"/>
      <c r="P30" s="18" t="n"/>
      <c r="Q30" s="18" t="n"/>
      <c r="R30" s="18" t="n"/>
      <c r="S30" s="18" t="n"/>
      <c r="T30" s="18" t="n"/>
      <c r="U30" s="18" t="n"/>
    </row>
    <row r="31" ht="22.5" customHeight="1" s="150">
      <c r="A31" s="17" t="inlineStr">
        <is>
          <t>279/2026 (N)</t>
        </is>
      </c>
      <c r="B31" s="17" t="inlineStr">
        <is>
          <t>PE-109/26</t>
        </is>
      </c>
      <c r="C31" s="20" t="inlineStr">
        <is>
          <t>Dictamen en el mensaje del Poder Ejecutivo Nacional, solicitando acuerdo con el fin de posibilitar la designación de la Defensora Pública Oficial Adjunta ante los Tribunales Orales en lo Criminal y Correccional de la Capital Federal, Defensoría N° 15, doctora Nuria Saba Sardañons. (PE-109/26)</t>
        </is>
      </c>
      <c r="D31" s="20" t="inlineStr">
        <is>
          <t>Juan C. Pagotto – Maximiliano Abad – Sandra M. Mendoza – Carlos O. Arce – Patricia Bullrich – Agustín P. Coto – Carlos M. Espínola – Mariana Juri – Juan C. Godoy – Nadia J. Márquez – Flavia G. Royón.</t>
        </is>
      </c>
      <c r="E31" s="18" t="n"/>
      <c r="F31" s="18" t="n"/>
      <c r="G31" s="18" t="n"/>
      <c r="H31" s="18" t="n"/>
      <c r="I31" s="18" t="n"/>
      <c r="J31" s="18" t="n"/>
      <c r="K31" s="18" t="n"/>
      <c r="L31" s="18" t="n"/>
      <c r="M31" s="18" t="n"/>
      <c r="N31" s="18" t="n"/>
      <c r="O31" s="18" t="n"/>
      <c r="P31" s="18" t="n"/>
      <c r="Q31" s="18" t="n"/>
      <c r="R31" s="18" t="n"/>
      <c r="S31" s="18" t="n"/>
      <c r="T31" s="18" t="n"/>
      <c r="U31" s="18" t="n"/>
    </row>
    <row r="32" ht="22.5" customHeight="1" s="150">
      <c r="A32" s="17" t="inlineStr">
        <is>
          <t>270/2026 (N)</t>
        </is>
      </c>
      <c r="B32" s="17" t="inlineStr">
        <is>
          <t>PE-164/26</t>
        </is>
      </c>
      <c r="C32" s="20" t="inlineStr">
        <is>
          <t>Dictamen en el mensaje del Poder Ejecutivo Nacional, solicitando acuerdo con el fin de posibilitar la designación de la Jueza de Cámara del Tribunal Oral en lo Criminal y Correccional Nº 19 de la Capital Federal, doctora Albertina Anatonia Carón. (PE-164/26)</t>
        </is>
      </c>
      <c r="D32" s="20" t="inlineStr">
        <is>
          <t>Juan C. Pagotto – Maximiliano Abad – Carlos O. Arce – Beatriz L. Ávila – Patricia Bullrich – Agustín P. Coto – Carlos M. Espínola – Juan C. Godoy – Enrique M. Goerling Lara – Mariana Juri – Carolina Losada – Nadia J. Márquez – Flavia G. Royón.</t>
        </is>
      </c>
      <c r="E32" s="18" t="n"/>
      <c r="F32" s="18" t="n"/>
      <c r="G32" s="18" t="n"/>
      <c r="H32" s="18" t="n"/>
      <c r="I32" s="18" t="n"/>
      <c r="J32" s="18" t="n"/>
      <c r="K32" s="18" t="n"/>
      <c r="L32" s="18" t="n"/>
      <c r="M32" s="18" t="n"/>
      <c r="N32" s="18" t="n"/>
      <c r="O32" s="18" t="n"/>
      <c r="P32" s="18" t="n"/>
      <c r="Q32" s="18" t="n"/>
      <c r="R32" s="18" t="n"/>
      <c r="S32" s="18" t="n"/>
      <c r="T32" s="18" t="n"/>
      <c r="U32" s="18" t="n"/>
    </row>
    <row r="33" ht="22.5" customHeight="1" s="150">
      <c r="A33" s="17" t="inlineStr">
        <is>
          <t>269/2026 (N)</t>
        </is>
      </c>
      <c r="B33" s="17" t="inlineStr">
        <is>
          <t>PE-155/26</t>
        </is>
      </c>
      <c r="C33" s="20" t="inlineStr">
        <is>
          <t>Dictamen en el mensaje del Poder Ejecutivo Nacional, solicitando acuerdo con el fin de posibilitar la designación del Juez del Juzgado Nacional de Primera Instancia en lo Civil Nº 110 de la Capital Federal, doctor José María Abram Lujan. (PE-155/26)</t>
        </is>
      </c>
      <c r="D33" s="20" t="inlineStr">
        <is>
          <t>Juan C. Pagotto – Maximiliano Abad – Carlos O. Arce – Beatriz L. Ávila – Patricia Bullrich – Agustín P. Coto – Carlos M. Espínola – Juan C. Godoy – Enrique M. Goerling Lara – Mariana Juri – Carolina Losada – Nadia J. Márquez – Flavia G. Royón.</t>
        </is>
      </c>
      <c r="E33" s="18" t="n"/>
      <c r="F33" s="18" t="n"/>
      <c r="G33" s="18" t="n"/>
      <c r="H33" s="18" t="n"/>
      <c r="I33" s="18" t="n"/>
      <c r="J33" s="18" t="n"/>
      <c r="K33" s="18" t="n"/>
      <c r="L33" s="18" t="n"/>
      <c r="M33" s="18" t="n"/>
      <c r="N33" s="18" t="n"/>
      <c r="O33" s="18" t="n"/>
      <c r="P33" s="18" t="n"/>
      <c r="Q33" s="18" t="n"/>
      <c r="R33" s="18" t="n"/>
      <c r="S33" s="18" t="n"/>
      <c r="T33" s="18" t="n"/>
      <c r="U33" s="18" t="n"/>
    </row>
    <row r="34" ht="22.5" customHeight="1" s="150">
      <c r="A34" s="17" t="inlineStr">
        <is>
          <t>268/2026 (N)</t>
        </is>
      </c>
      <c r="B34" s="17" t="inlineStr">
        <is>
          <t>PE-154/26</t>
        </is>
      </c>
      <c r="C34" s="20" t="inlineStr">
        <is>
          <t>Dictamen en el mensaje del Poder Ejecutivo Nacional, solicitando acuerdo con el fin de posibilitar la designación de la Jueza del Juzgado Nacional de Primera Instancia en lo Civil Nº 109 de la Capital Federal, doctora Pilar Fernández Escarguel. (PE-154/26)</t>
        </is>
      </c>
      <c r="D34" s="20" t="inlineStr">
        <is>
          <t>Juan C. Pagotto – Maximiliano Abad – Carlos O. Arce – Beatriz L. Ávila – Patricia Bullrich – Agustín P. Coto – Carlos M. Espínola – Juan C. Godoy – Enrique M. Goerling Lara – Mariana Juri – Carolina Losada – Nadia J. Márquez – Flavia G. Royón.</t>
        </is>
      </c>
      <c r="E34" s="18" t="n"/>
      <c r="F34" s="18" t="n"/>
      <c r="G34" s="18" t="n"/>
      <c r="H34" s="18" t="n"/>
      <c r="I34" s="18" t="n"/>
      <c r="J34" s="18" t="n"/>
      <c r="K34" s="18" t="n"/>
      <c r="L34" s="18" t="n"/>
      <c r="M34" s="18" t="n"/>
      <c r="N34" s="18" t="n"/>
      <c r="O34" s="18" t="n"/>
      <c r="P34" s="18" t="n"/>
      <c r="Q34" s="18" t="n"/>
      <c r="R34" s="18" t="n"/>
      <c r="S34" s="18" t="n"/>
      <c r="T34" s="18" t="n"/>
      <c r="U34" s="18" t="n"/>
    </row>
    <row r="35" ht="22.5" customHeight="1" s="150">
      <c r="A35" s="17" t="inlineStr">
        <is>
          <t>267/2026 (N)</t>
        </is>
      </c>
      <c r="B35" s="17" t="inlineStr">
        <is>
          <t>PE-151/26</t>
        </is>
      </c>
      <c r="C35" s="20" t="inlineStr">
        <is>
          <t>Dictamen en el mensaje del Poder Ejecutivo Nacional, solicitando acuerdo con el fin de posibilitar la designación del Juez del Juzgado Nacional de Primera Instancia en lo Civil Nº 19 de la Capital Federal, doctor Santiago Villagrán. (PE-151/26)</t>
        </is>
      </c>
      <c r="D35" s="20" t="inlineStr">
        <is>
          <t>Juan C. Pagotto – Maximiliano Abad – Carlos O. Arce – Beatriz L. Ávila – Patricia Bullrich – Agustín P. Coto – Carlos M. Espínola – Juan C. Godoy – Enrique M. Goerling Lara – Mariana Juri – Carolina Losada – Nadia J. Márquez – Flavia G. Royón.</t>
        </is>
      </c>
      <c r="E35" s="18" t="n"/>
      <c r="F35" s="18" t="n"/>
      <c r="G35" s="18" t="n"/>
      <c r="H35" s="18" t="n"/>
      <c r="I35" s="18" t="n"/>
      <c r="J35" s="18" t="n"/>
      <c r="K35" s="18" t="n"/>
      <c r="L35" s="18" t="n"/>
      <c r="M35" s="18" t="n"/>
      <c r="N35" s="18" t="n"/>
      <c r="O35" s="18" t="n"/>
      <c r="P35" s="18" t="n"/>
      <c r="Q35" s="18" t="n"/>
      <c r="R35" s="18" t="n"/>
      <c r="S35" s="18" t="n"/>
      <c r="T35" s="18" t="n"/>
      <c r="U35" s="18" t="n"/>
    </row>
    <row r="36" ht="22.5" customHeight="1" s="150">
      <c r="A36" s="17" t="inlineStr">
        <is>
          <t>266/2026 (N)</t>
        </is>
      </c>
      <c r="B36" s="17" t="inlineStr">
        <is>
          <t>PE-149/26</t>
        </is>
      </c>
      <c r="C36" s="20" t="inlineStr">
        <is>
          <t>Dictamen en el mensaje del Poder Ejecutivo Nacional, solicitando acuerdo con el fin de posibilitar la designación del Juez de Cámara del Tribunal Oral en lo Criminal y Correccional Nº 10 de la Capital Federal, doctor Julio César Di Giorgio. (PE-149/26)</t>
        </is>
      </c>
      <c r="D36" s="20" t="inlineStr">
        <is>
          <t>Juan C. Pagotto – Maximiliano Abad – Carlos O. Arce – Beatriz L. Ávila – Patricia Bullrich – Agustín P. Coto – Carlos M. Espínola – Juan C. Godoy – Enrique M. Goerling Lara – Mariana Juri – Carolina Losada – Nadia J. Márquez – Flavia G. Royón.</t>
        </is>
      </c>
      <c r="E36" s="18" t="n"/>
      <c r="F36" s="18" t="n"/>
      <c r="G36" s="18" t="n"/>
      <c r="H36" s="18" t="n"/>
      <c r="I36" s="18" t="n"/>
      <c r="J36" s="18" t="n"/>
      <c r="K36" s="18" t="n"/>
      <c r="L36" s="18" t="n"/>
      <c r="M36" s="18" t="n"/>
      <c r="N36" s="18" t="n"/>
      <c r="O36" s="18" t="n"/>
      <c r="P36" s="18" t="n"/>
      <c r="Q36" s="18" t="n"/>
      <c r="R36" s="18" t="n"/>
      <c r="S36" s="18" t="n"/>
      <c r="T36" s="18" t="n"/>
      <c r="U36" s="18" t="n"/>
    </row>
    <row r="37" ht="22.5" customHeight="1" s="150">
      <c r="A37" s="17" t="inlineStr">
        <is>
          <t>265/2026 (N)</t>
        </is>
      </c>
      <c r="B37" s="17" t="inlineStr">
        <is>
          <t>PE-124/26</t>
        </is>
      </c>
      <c r="C37" s="20" t="inlineStr">
        <is>
          <t>Dictamen en el mensaje del Poder Ejecutivo Nacional, solicitando acuerdo con el fin de posibilitar la designación de la Fiscal General ante los Tribunales Orales en lo Penal Económico de la Capital Federal, Fiscalía Nº 4, doctora María Ángeles Ramos. (PE-124/26)</t>
        </is>
      </c>
      <c r="D37" s="20" t="inlineStr">
        <is>
          <t>Juan C. Pagotto – Maximiliano Abad – Carlos O. Arce – Beatriz L. Ávila – Patricia Bullrich – Agustín P. Coto – Carlos M. Espínola – Juan C. Godoy – Enrique M. Goerling Lara – Mariana Juri – Carolina Losada – Nadia J. Márquez – Flavia G. Royón.</t>
        </is>
      </c>
      <c r="E37" s="18" t="n"/>
      <c r="F37" s="18" t="n"/>
      <c r="G37" s="18" t="n"/>
      <c r="H37" s="18" t="n"/>
      <c r="I37" s="18" t="n"/>
      <c r="J37" s="18" t="n"/>
      <c r="K37" s="18" t="n"/>
      <c r="L37" s="18" t="n"/>
      <c r="M37" s="18" t="n"/>
      <c r="N37" s="18" t="n"/>
      <c r="O37" s="18" t="n"/>
      <c r="P37" s="18" t="n"/>
      <c r="Q37" s="18" t="n"/>
      <c r="R37" s="18" t="n"/>
      <c r="S37" s="18" t="n"/>
      <c r="T37" s="18" t="n"/>
      <c r="U37" s="18" t="n"/>
    </row>
    <row r="38" ht="22.5" customHeight="1" s="150">
      <c r="A38" s="17" t="inlineStr">
        <is>
          <t>264/2026 (N)</t>
        </is>
      </c>
      <c r="B38" s="17" t="inlineStr">
        <is>
          <t>PE-123/26</t>
        </is>
      </c>
      <c r="C38" s="20" t="inlineStr">
        <is>
          <t>Dictamen en el mensaje del Poder Ejecutivo Nacional, solicitando acuerdo con el fin de posibilitar la designación del Fiscal General ante los Tribunales Orales en lo Penal Económico de la Capital Federal, Fiscalía Nº 2, doctor Santiago Roldán. (PE-123/26)</t>
        </is>
      </c>
      <c r="D38" s="20" t="inlineStr">
        <is>
          <t>Juan C. Pagotto – Maximiliano Abad – Carlos O. Arce – Beatriz L. Ávila – Patricia Bullrich – Agustín P. Coto – Carlos M. Espínola – Juan C. Godoy – Enrique M. Goerling Lara – Mariana Juri – Carolina Losada – Nadia J. Márquez – Flavia G. Royón.</t>
        </is>
      </c>
      <c r="E38" s="18" t="n"/>
      <c r="F38" s="18" t="n"/>
      <c r="G38" s="18" t="n"/>
      <c r="H38" s="18" t="n"/>
      <c r="I38" s="18" t="n"/>
      <c r="J38" s="18" t="n"/>
      <c r="K38" s="18" t="n"/>
      <c r="L38" s="18" t="n"/>
      <c r="M38" s="18" t="n"/>
      <c r="N38" s="18" t="n"/>
      <c r="O38" s="18" t="n"/>
      <c r="P38" s="18" t="n"/>
      <c r="Q38" s="18" t="n"/>
      <c r="R38" s="18" t="n"/>
      <c r="S38" s="18" t="n"/>
      <c r="T38" s="18" t="n"/>
      <c r="U38" s="18" t="n"/>
    </row>
    <row r="39" ht="22.5" customHeight="1" s="150">
      <c r="A39" s="17" t="inlineStr">
        <is>
          <t>263/2026 (N)</t>
        </is>
      </c>
      <c r="B39" s="17" t="inlineStr">
        <is>
          <t>PE-122/26</t>
        </is>
      </c>
      <c r="C39" s="20" t="inlineStr">
        <is>
          <t>Dictamen en el mensaje del Poder Ejecutivo Nacional, solicitando acuerdo con el fin de posibilitar la designación del Juez del Juzgado Nacional de Primera Instancia en lo Comercial Nº 10 de la Capital Federal, doctor Gustavo Alejandro Roque Cultraro. (PE-122/26)</t>
        </is>
      </c>
      <c r="D39" s="20" t="inlineStr">
        <is>
          <t>Juan C. Pagotto – Maximiliano Abad – Carlos O. Arce – Beatriz L. Ávila – Patricia Bullrich – Agustín P. Coto – Carlos M. Espínola – Juan C. Godoy – Enrique M. Goerling Lara – Mariana Juri – Carolina Losada – Nadia J. Márquez – Flavia G. Royón.</t>
        </is>
      </c>
      <c r="E39" s="18" t="n"/>
      <c r="F39" s="18" t="n"/>
      <c r="G39" s="18" t="n"/>
      <c r="H39" s="18" t="n"/>
      <c r="I39" s="18" t="n"/>
      <c r="J39" s="18" t="n"/>
      <c r="K39" s="18" t="n"/>
      <c r="L39" s="18" t="n"/>
      <c r="M39" s="18" t="n"/>
      <c r="N39" s="18" t="n"/>
      <c r="O39" s="18" t="n"/>
      <c r="P39" s="18" t="n"/>
      <c r="Q39" s="18" t="n"/>
      <c r="R39" s="18" t="n"/>
      <c r="S39" s="18" t="n"/>
      <c r="T39" s="18" t="n"/>
      <c r="U39" s="18" t="n"/>
    </row>
    <row r="40" ht="22.5" customHeight="1" s="150">
      <c r="A40" s="17" t="inlineStr">
        <is>
          <t>262/2026 (N)</t>
        </is>
      </c>
      <c r="B40" s="17" t="inlineStr">
        <is>
          <t>PE-117/26</t>
        </is>
      </c>
      <c r="C40" s="20" t="inlineStr">
        <is>
          <t>Dictamen en el mensaje del Poder Ejecutivo Nacional, solicitando acuerdo con el fin de posibilitar la designación de la Jueza del Juzgado Nacional de Primera Instancia en lo Civil Nº 27 de la Capital Federal, doctora Bárbara Rastellino. (PE-117/26)</t>
        </is>
      </c>
      <c r="D40" s="20" t="inlineStr">
        <is>
          <t>Juan C. Pagotto – Maximiliano Abad – Carlos O. Arce – Beatriz L. Ávila – Patricia Bullrich – Agustín P. Coto – Carlos M. Espínola – Juan C. Godoy – Enrique M. Goerling Lara – Mariana Juri – Carolina Losada – Nadia J. Márquez – Flavia G. Royón.</t>
        </is>
      </c>
      <c r="E40" s="18" t="n"/>
      <c r="F40" s="18" t="n"/>
      <c r="G40" s="18" t="n"/>
      <c r="H40" s="18" t="n"/>
      <c r="I40" s="18" t="n"/>
      <c r="J40" s="18" t="n"/>
      <c r="K40" s="18" t="n"/>
      <c r="L40" s="18" t="n"/>
      <c r="M40" s="18" t="n"/>
      <c r="N40" s="18" t="n"/>
      <c r="O40" s="18" t="n"/>
      <c r="P40" s="18" t="n"/>
      <c r="Q40" s="18" t="n"/>
      <c r="R40" s="18" t="n"/>
      <c r="S40" s="18" t="n"/>
      <c r="T40" s="18" t="n"/>
      <c r="U40" s="18" t="n"/>
    </row>
    <row r="41" ht="22.5" customHeight="1" s="150">
      <c r="A41" s="76" t="inlineStr">
        <is>
          <t>261/2026 (N)</t>
        </is>
      </c>
      <c r="B41" s="79" t="inlineStr">
        <is>
          <t>PE-114/26</t>
        </is>
      </c>
      <c r="C41" s="33" t="inlineStr">
        <is>
          <t>Dictamen en el mensaje del Poder Ejecutivo Nacional, solicitando acuerdo con el fin de posibilitar la designación de la Vocal de la Cámara Federal de la Seguridad Social, Sala III, doctora Alicia Isabel Braghini. (PE-114/26)</t>
        </is>
      </c>
      <c r="D41" s="80" t="inlineStr">
        <is>
          <t>Juan C. Pagotto – Maximiliano Abad – Carlos O. Arce – Beatriz L. Ávila – Patricia Bullrich – Agustín P. Coto – Carlos M. Espínola – Juan C. Godoy – Enrique M. Goerling Lara – Mariana Juri – Carolina Losada – Nadia J. Márquez – Flavia G. Royón.</t>
        </is>
      </c>
      <c r="E41" s="18" t="n"/>
      <c r="F41" s="18" t="n"/>
      <c r="G41" s="18" t="n"/>
      <c r="H41" s="18" t="n"/>
      <c r="I41" s="18" t="n"/>
      <c r="J41" s="18" t="n"/>
      <c r="K41" s="18" t="n"/>
      <c r="L41" s="18" t="n"/>
      <c r="M41" s="18" t="n"/>
      <c r="N41" s="18" t="n"/>
      <c r="O41" s="18" t="n"/>
      <c r="P41" s="18" t="n"/>
      <c r="Q41" s="18" t="n"/>
      <c r="R41" s="18" t="n"/>
      <c r="S41" s="18" t="n"/>
      <c r="T41" s="18" t="n"/>
      <c r="U41" s="18" t="n"/>
    </row>
    <row r="42" ht="22.5" customHeight="1" s="150">
      <c r="A42" s="79" t="inlineStr">
        <is>
          <t>260/2026 (N)</t>
        </is>
      </c>
      <c r="B42" s="79" t="inlineStr">
        <is>
          <t>PE-113/26</t>
        </is>
      </c>
      <c r="C42" s="33" t="inlineStr">
        <is>
          <t>Dictamen en el mensaje del Poder Ejecutivo Nacional, solicitando acuerdo con el fin de posibilitar la designación de la Jueza del Juzgado Nacional de Primera Instancia en lo Civil Nº 66 de la Capital Federal, doctora Florencia Inés Córdoba. (PE-113/26)</t>
        </is>
      </c>
      <c r="D42" s="80" t="inlineStr">
        <is>
          <t>Juan C. Pagotto – Maximiliano Abad – Carlos O. Arce – Beatriz L. Ávila – Patricia Bullrich – Agustín P. Coto – Carlos M. Espínola – Juan C. Godoy – Enrique M. Goerling Lara – Mariana Juri – Carolina Losada – Nadia J. Márquez – Flavia G. Royón.</t>
        </is>
      </c>
      <c r="E42" s="18" t="n"/>
      <c r="F42" s="18" t="n"/>
      <c r="G42" s="18" t="n"/>
      <c r="H42" s="18" t="n"/>
      <c r="I42" s="18" t="n"/>
      <c r="J42" s="18" t="n"/>
      <c r="K42" s="18" t="n"/>
      <c r="L42" s="18" t="n"/>
      <c r="M42" s="18" t="n"/>
      <c r="N42" s="18" t="n"/>
      <c r="O42" s="18" t="n"/>
      <c r="P42" s="18" t="n"/>
      <c r="Q42" s="18" t="n"/>
      <c r="R42" s="18" t="n"/>
      <c r="S42" s="18" t="n"/>
      <c r="T42" s="18" t="n"/>
      <c r="U42" s="18" t="n"/>
    </row>
    <row r="43">
      <c r="A43" t="inlineStr">
        <is>
          <t>259/2026 (N)</t>
        </is>
      </c>
      <c r="B43" s="62" t="inlineStr">
        <is>
          <t>PE-106/26</t>
        </is>
      </c>
      <c r="C43" s="81" t="inlineStr">
        <is>
          <t>Dictamen en el mensaje del Poder Ejecutivo Nacional, solicitando acuerdo con el fin de posibilitar la designación del Defensor Público de Menores e Incapaces ante los Tribunales Orales en lo Criminal y Correccional de la Capital Federal, Defensoría Nº 4, doctor Maximiliano Eduardo Nicolás. (PE-106/26)</t>
        </is>
      </c>
      <c r="D43" s="82" t="inlineStr">
        <is>
          <t>Juan C. Pagotto – Maximiliano Abad – Carlos O. Arce – Beatriz L. Ávila – Patricia Bullrich – Agustín P. Coto – Carlos M. Espínola – Juan C. Godoy – Enrique M. Goerling Lara – Mariana Juri – Carolina Losada – Nadia J. Márquez – Flavia G. Royón.</t>
        </is>
      </c>
      <c r="E43" s="8" t="n"/>
      <c r="F43" s="8" t="n"/>
      <c r="G43" s="8" t="n"/>
      <c r="H43" s="8" t="n"/>
      <c r="I43" s="8" t="n"/>
      <c r="J43" s="8" t="n"/>
      <c r="K43" s="8" t="n"/>
      <c r="L43" s="8" t="n"/>
      <c r="M43" s="8" t="n"/>
      <c r="N43" s="8" t="n"/>
      <c r="O43" s="8" t="n"/>
      <c r="P43" s="8" t="n"/>
      <c r="Q43" s="8" t="n"/>
      <c r="R43" s="8" t="n"/>
      <c r="S43" s="8" t="n"/>
      <c r="T43" s="8" t="n"/>
      <c r="U43" s="8" t="n"/>
    </row>
    <row r="44">
      <c r="A44" t="inlineStr">
        <is>
          <t>258/2026 (N)</t>
        </is>
      </c>
      <c r="B44" s="62" t="inlineStr">
        <is>
          <t>PE-103/26</t>
        </is>
      </c>
      <c r="C44" s="81" t="inlineStr">
        <is>
          <t>Dictamen en el mensaje del Poder Ejecutivo Nacional, solicitando acuerdo con el fin de posibilitar la designación de la Defensora Pública Oficial ante la Cámara Federal de Casación Penal, Defensoría Nº 3, doctora Ana Clarisa Galán Muñoz. (PE-103/26)</t>
        </is>
      </c>
      <c r="D44" s="82" t="inlineStr">
        <is>
          <t>Juan C. Pagotto – Maximiliano Abad – Carlos O. Arce – Beatriz L. Ávila – Patricia Bullrich – Agustín P. Coto – Carlos M. Espínola – Juan C. Godoy – Enrique M. Goerling Lara – Mariana Juri – Carolina Losada – Nadia J. Márquez – Flavia G. Royón.</t>
        </is>
      </c>
      <c r="E44" s="8" t="n"/>
      <c r="F44" s="8" t="n"/>
      <c r="G44" s="8" t="n"/>
      <c r="H44" s="8" t="n"/>
      <c r="I44" s="8" t="n"/>
      <c r="J44" s="8" t="n"/>
      <c r="K44" s="8" t="n"/>
      <c r="L44" s="8" t="n"/>
      <c r="M44" s="8" t="n"/>
      <c r="N44" s="8" t="n"/>
      <c r="O44" s="8" t="n"/>
      <c r="P44" s="8" t="n"/>
      <c r="Q44" s="8" t="n"/>
      <c r="R44" s="8" t="n"/>
      <c r="S44" s="8" t="n"/>
      <c r="T44" s="8" t="n"/>
      <c r="U44" s="8" t="n"/>
    </row>
    <row r="45">
      <c r="A45" t="inlineStr">
        <is>
          <t>254/2026 (N)</t>
        </is>
      </c>
      <c r="B45" s="62" t="inlineStr">
        <is>
          <t>PE-182/26</t>
        </is>
      </c>
      <c r="C45" s="81" t="inlineStr">
        <is>
          <t>Dictamen en el mensaje del Poder Ejecutivo Nacional, solicitando
acuerdo con el fin de posibilitar la designación de la Jueza del Tribunal
Federal de Juicio de Comodoro Rivadavia, Provincia del Chubut,
doctora Ángela Cecilia Pagano Mata. (PE-182/26)</t>
        </is>
      </c>
      <c r="D45" s="82" t="inlineStr">
        <is>
          <t>Juan C. Pagotto – Maximiliano Abad – Carlos O. Arce – Patricia Bullrich – Agustín P. Coto – Carlos M. Espínola – Juan C. Godoy – Enrique M. Goerling Lara – Mariana Juri – Carolina Losada – Nadia J. Márquez – Flavia G. Royón.</t>
        </is>
      </c>
      <c r="E45" s="8" t="n"/>
      <c r="F45" s="8" t="n"/>
      <c r="G45" s="8" t="n"/>
      <c r="H45" s="8" t="n"/>
      <c r="I45" s="8" t="n"/>
      <c r="J45" s="8" t="n"/>
      <c r="K45" s="8" t="n"/>
      <c r="L45" s="8" t="n"/>
      <c r="M45" s="8" t="n"/>
      <c r="N45" s="8" t="n"/>
      <c r="O45" s="8" t="n"/>
      <c r="P45" s="8" t="n"/>
      <c r="Q45" s="8" t="n"/>
      <c r="R45" s="8" t="n"/>
      <c r="S45" s="8" t="n"/>
      <c r="T45" s="8" t="n"/>
      <c r="U45" s="8" t="n"/>
    </row>
    <row r="46">
      <c r="A46" s="8" t="inlineStr">
        <is>
          <t>253/2026 (N)</t>
        </is>
      </c>
      <c r="B46" s="83" t="inlineStr">
        <is>
          <t>PE-181/26</t>
        </is>
      </c>
      <c r="C46" s="84" t="inlineStr">
        <is>
          <t xml:space="preserve">Dictamen en el mensaje del Poder Ejecutivo Nacional, solicitando
acuerdo con el fin de posibilitar la designación del Juez del Juzgado
Nacional en lo Criminal y Correccional Nº 54 de la Capital Federal,
doctor Ramiro Ariel Mariño. (PE-181/26)
</t>
        </is>
      </c>
      <c r="D46" s="78" t="inlineStr">
        <is>
          <t>Juan C. Pagotto – Maximiliano Abad – Carlos O. Arce – Patricia Bullrich – Agustín P. Coto – Carlos M. Espínola – Juan C. Godoy – Enrique M. Goerling Lara – Mariana Juri – Carolina Losada – Nadia J. Márquez – Flavia G. Royón.</t>
        </is>
      </c>
      <c r="E46" s="8" t="n"/>
      <c r="F46" s="8" t="n"/>
      <c r="G46" s="8" t="n"/>
      <c r="H46" s="8" t="n"/>
      <c r="I46" s="8" t="n"/>
      <c r="J46" s="8" t="n"/>
      <c r="K46" s="8" t="n"/>
      <c r="L46" s="8" t="n"/>
      <c r="M46" s="8" t="n"/>
      <c r="N46" s="8" t="n"/>
      <c r="O46" s="8" t="n"/>
      <c r="P46" s="8" t="n"/>
      <c r="Q46" s="8" t="n"/>
      <c r="R46" s="8" t="n"/>
      <c r="S46" s="8" t="n"/>
      <c r="T46" s="8" t="n"/>
      <c r="U46" s="8" t="n"/>
    </row>
    <row r="47">
      <c r="A47" s="8" t="inlineStr">
        <is>
          <t>252/2026 (N)</t>
        </is>
      </c>
      <c r="B47" s="83" t="inlineStr">
        <is>
          <t>PE-172/26</t>
        </is>
      </c>
      <c r="C47" s="84" t="inlineStr">
        <is>
          <t>Dictamen en el mensaje del Poder Ejecutivo Nacional, solicitando acuerdo con el fin de posibilitar la designación del Vocal de la Cámara Federal de Apelaciones de Rosario, Provincia de Santa Fe, Sala A, doctor Florentino Malaponte. (PE-172/26)</t>
        </is>
      </c>
      <c r="D47" s="78" t="inlineStr">
        <is>
          <t>Juan C. Pagotto – Maximiliano Abad – Carlos O. Arce – Patricia Bullrich – Agustín P. Coto – Carlos M. Espínola – Juan C. Godoy – Enrique M. Goerling Lara – Mariana Juri – Carolina Losada – Nadia J. Márquez – Flavia G. Royón.</t>
        </is>
      </c>
      <c r="E47" s="8" t="n"/>
      <c r="F47" s="8" t="n"/>
      <c r="G47" s="8" t="n"/>
      <c r="H47" s="8" t="n"/>
      <c r="I47" s="8" t="n"/>
      <c r="J47" s="8" t="n"/>
      <c r="K47" s="8" t="n"/>
      <c r="L47" s="8" t="n"/>
      <c r="M47" s="8" t="n"/>
      <c r="N47" s="8" t="n"/>
      <c r="O47" s="8" t="n"/>
      <c r="P47" s="8" t="n"/>
      <c r="Q47" s="8" t="n"/>
      <c r="R47" s="8" t="n"/>
      <c r="S47" s="8" t="n"/>
      <c r="T47" s="8" t="n"/>
      <c r="U47" s="8" t="n"/>
    </row>
    <row r="48">
      <c r="A48" s="8" t="inlineStr">
        <is>
          <t>251/2026 (N)</t>
        </is>
      </c>
      <c r="B48" s="83" t="inlineStr">
        <is>
          <t>PE-171/26</t>
        </is>
      </c>
      <c r="C48" s="84" t="inlineStr">
        <is>
          <t>Dictamen en el mensaje del Poder Ejecutivo Nacional, solicitando acuerdo con el fin de posibilitar la designación de la Jueza de Cámara del Tribunal Oral en lo Criminal Federal de Catamarca, doctora Ana María Busleiman. (PE-171/26)</t>
        </is>
      </c>
      <c r="D48" s="78" t="inlineStr">
        <is>
          <t>Juan C. Pagotto – Maximiliano Abad – Carlos O. Arce – Patricia Bullrich – Agustín P. Coto – Carlos M. Espínola – Juan C. Godoy – Enrique M. Goerling Lara – Mariana Juri – Carolina Losada – Nadia J. Márquez – Flavia G. Royón.</t>
        </is>
      </c>
      <c r="E48" s="8" t="n"/>
      <c r="F48" s="8" t="n"/>
      <c r="G48" s="8" t="n"/>
      <c r="H48" s="8" t="n"/>
      <c r="I48" s="8" t="n"/>
      <c r="J48" s="8" t="n"/>
      <c r="K48" s="8" t="n"/>
      <c r="L48" s="8" t="n"/>
      <c r="M48" s="8" t="n"/>
      <c r="N48" s="8" t="n"/>
      <c r="O48" s="8" t="n"/>
      <c r="P48" s="8" t="n"/>
      <c r="Q48" s="8" t="n"/>
      <c r="R48" s="8" t="n"/>
      <c r="S48" s="8" t="n"/>
      <c r="T48" s="8" t="n"/>
      <c r="U48" s="8" t="n"/>
    </row>
    <row r="49">
      <c r="A49" s="8" t="inlineStr">
        <is>
          <t>250/2026 (N)</t>
        </is>
      </c>
      <c r="B49" s="83" t="inlineStr">
        <is>
          <t>PE-170/26</t>
        </is>
      </c>
      <c r="C49" s="84" t="inlineStr">
        <is>
          <t>Dictamen en el mensaje del Poder Ejecutivo Nacional, solicitando acuerdo con el fin de posibilitar la designación del Juez del Tribunal Federal de Juicio de Comodoro Rivadavia, Provincia del Chubut, doctor Sebastián Pedro Ruiz. (PE-170/26)</t>
        </is>
      </c>
      <c r="D49" s="78" t="inlineStr">
        <is>
          <t>Juan C. Pagotto – Maximiliano Abad – Carlos O. Arce – Patricia Bullrich – Agustín P. Coto – Carlos M. Espínola – Juan C. Godoy – Enrique M. Goerling Lara – Mariana Juri – Carolina Losada – Nadia J. Márquez – Flavia G. Royón.</t>
        </is>
      </c>
      <c r="E49" s="8" t="n"/>
      <c r="F49" s="8" t="n"/>
      <c r="G49" s="8" t="n"/>
      <c r="H49" s="8" t="n"/>
      <c r="I49" s="8" t="n"/>
      <c r="J49" s="8" t="n"/>
      <c r="K49" s="8" t="n"/>
      <c r="L49" s="8" t="n"/>
      <c r="M49" s="8" t="n"/>
      <c r="N49" s="8" t="n"/>
      <c r="O49" s="8" t="n"/>
      <c r="P49" s="8" t="n"/>
      <c r="Q49" s="8" t="n"/>
      <c r="R49" s="8" t="n"/>
      <c r="S49" s="8" t="n"/>
      <c r="T49" s="8" t="n"/>
      <c r="U49" s="8" t="n"/>
    </row>
    <row r="50">
      <c r="A50" s="8" t="inlineStr">
        <is>
          <t>249/2026 (N)</t>
        </is>
      </c>
      <c r="B50" s="83" t="inlineStr">
        <is>
          <t>PE-127/26</t>
        </is>
      </c>
      <c r="C50" s="84" t="inlineStr">
        <is>
          <t>Dictamen en el mensaje del Poder Ejecutivo Nacional, solicitando acuerdo con el fin de posibilitar la designación de la Vocal de la Cámara Nacional de Apelaciones en lo Comercial de la Capital Federal, Sala B, doctora Matilde Evangelina Ballerini. (PE-127/26)</t>
        </is>
      </c>
      <c r="D50" s="78" t="inlineStr">
        <is>
          <t>Juan C. Pagotto – Maximiliano Abad – Carlos O. Arce – Patricia Bullrich – Agustín P. Coto – Carlos M. Espínola – Juan C. Godoy – Enrique M. Goerling Lara – Mariana Juri – Carolina Losada – Nadia J. Márquez – Flavia G. Royón.</t>
        </is>
      </c>
      <c r="E50" s="8" t="n"/>
      <c r="F50" s="8" t="n"/>
      <c r="G50" s="8" t="n"/>
      <c r="H50" s="8" t="n"/>
      <c r="I50" s="8" t="n"/>
      <c r="J50" s="8" t="n"/>
      <c r="K50" s="8" t="n"/>
      <c r="L50" s="8" t="n"/>
      <c r="M50" s="8" t="n"/>
      <c r="N50" s="8" t="n"/>
      <c r="O50" s="8" t="n"/>
      <c r="P50" s="8" t="n"/>
      <c r="Q50" s="8" t="n"/>
      <c r="R50" s="8" t="n"/>
      <c r="S50" s="8" t="n"/>
      <c r="T50" s="8" t="n"/>
      <c r="U50" s="8" t="n"/>
    </row>
    <row r="51">
      <c r="A51" s="8" t="inlineStr">
        <is>
          <t>248/2026 (N)</t>
        </is>
      </c>
      <c r="B51" s="83" t="inlineStr">
        <is>
          <t>PE-126/26</t>
        </is>
      </c>
      <c r="C51" s="84" t="inlineStr">
        <is>
          <t>Dictamen en el mensaje del Poder Ejecutivo Nacional, solicitando acuerdo con el fin de posibilitar la designación del Fiscal ante el Juzgado Federal de Primera Instancia de Gualeguaychú, Provincia de Entre Ríos, doctor Pedro Mariano Rebollo. (PE-126/26)</t>
        </is>
      </c>
      <c r="D51" s="78" t="inlineStr">
        <is>
          <t>Juan C. Pagotto – Maximiliano Abad – Carlos O. Arce – Patricia Bullrich – Agustín P. Coto – Carlos M. Espínola – Juan C. Godoy – Enrique M. Goerling Lara – Mariana Juri – Nadia J. Márquez – Flavia G. Royón.</t>
        </is>
      </c>
      <c r="E51" s="8" t="n"/>
      <c r="F51" s="8" t="n"/>
      <c r="G51" s="8" t="n"/>
      <c r="H51" s="8" t="n"/>
      <c r="I51" s="8" t="n"/>
      <c r="J51" s="8" t="n"/>
      <c r="K51" s="8" t="n"/>
      <c r="L51" s="8" t="n"/>
      <c r="M51" s="8" t="n"/>
      <c r="N51" s="8" t="n"/>
      <c r="O51" s="8" t="n"/>
      <c r="P51" s="8" t="n"/>
      <c r="Q51" s="8" t="n"/>
      <c r="R51" s="8" t="n"/>
      <c r="S51" s="8" t="n"/>
      <c r="T51" s="8" t="n"/>
      <c r="U51" s="8" t="n"/>
    </row>
    <row r="52">
      <c r="A52" s="8" t="inlineStr">
        <is>
          <t>247/2026 (N)</t>
        </is>
      </c>
      <c r="B52" s="83" t="inlineStr">
        <is>
          <t>PE-120/26</t>
        </is>
      </c>
      <c r="C52" s="84" t="inlineStr">
        <is>
          <t>Dictamen en el mensaje del Poder Ejecutivo Nacional, solicitando acuerdo con el fin de posibilitar la designación del Juez del Juzgado Nacional en lo Criminal y Correccional Nº 41 de la Capital Federal, doctor Fernando Carlos Damián Pascual. (PE-120/26)</t>
        </is>
      </c>
      <c r="D52" s="78" t="inlineStr">
        <is>
          <t>Juan C. Pagotto – Maximiliano Abad – Carlos O. Arce – Patricia Bullrich – Agustín P. Coto – Carlos M. Espínola – Juan C. Godoy – Enrique M. Goerling Lara – Mariana Juri – Carolina Losada – Nadia J. Márquez – Flavia G. Royón.</t>
        </is>
      </c>
      <c r="E52" s="8" t="n"/>
      <c r="F52" s="8" t="n"/>
      <c r="G52" s="8" t="n"/>
      <c r="H52" s="8" t="n"/>
      <c r="I52" s="8" t="n"/>
      <c r="J52" s="8" t="n"/>
      <c r="K52" s="8" t="n"/>
      <c r="L52" s="8" t="n"/>
      <c r="M52" s="8" t="n"/>
      <c r="N52" s="8" t="n"/>
      <c r="O52" s="8" t="n"/>
      <c r="P52" s="8" t="n"/>
      <c r="Q52" s="8" t="n"/>
      <c r="R52" s="8" t="n"/>
      <c r="S52" s="8" t="n"/>
      <c r="T52" s="8" t="n"/>
      <c r="U52" s="8" t="n"/>
    </row>
    <row r="53">
      <c r="A53" s="8" t="inlineStr">
        <is>
          <t>246/2026 (N)</t>
        </is>
      </c>
      <c r="B53" s="83" t="inlineStr">
        <is>
          <t>PE-115/26</t>
        </is>
      </c>
      <c r="C53" s="84" t="inlineStr">
        <is>
          <t>Dictamen en el mensaje del Poder Ejecutivo Nacional, solicitando acuerdo con el fin de posibilitar la designación del Vocal de la Cámara Nacional de Apelaciones en lo Civil de la Capital Federal, Sala D, doctor Agustín Raúl Rubiero. (PE-115/26)</t>
        </is>
      </c>
      <c r="D53" s="78" t="inlineStr">
        <is>
          <t>Juan C. Pagotto – Maximiliano Abad – Carlos O. Arce – Patricia Bullrich – Agustín P. Coto – Carlos M. Espínola – Juan C. Godoy – Enrique M. Goerling Lara – Mariana Juri – Nadia J. Márquez – Flavia G. Royón.</t>
        </is>
      </c>
      <c r="E53" s="8" t="n"/>
      <c r="F53" s="8" t="n"/>
      <c r="G53" s="8" t="n"/>
      <c r="H53" s="8" t="n"/>
      <c r="I53" s="8" t="n"/>
      <c r="J53" s="8" t="n"/>
      <c r="K53" s="8" t="n"/>
      <c r="L53" s="8" t="n"/>
      <c r="M53" s="8" t="n"/>
      <c r="N53" s="8" t="n"/>
      <c r="O53" s="8" t="n"/>
      <c r="P53" s="8" t="n"/>
      <c r="Q53" s="8" t="n"/>
      <c r="R53" s="8" t="n"/>
      <c r="S53" s="8" t="n"/>
      <c r="T53" s="8" t="n"/>
      <c r="U53" s="8" t="n"/>
    </row>
    <row r="54">
      <c r="A54" s="8" t="inlineStr">
        <is>
          <t>245/2026 (N)</t>
        </is>
      </c>
      <c r="B54" s="83" t="inlineStr">
        <is>
          <t>PE-108/26</t>
        </is>
      </c>
      <c r="C54" s="84" t="inlineStr">
        <is>
          <t>Dictamen en el mensaje del Poder Ejecutivo Nacional, solicitando acuerdo con el fin de posibilitar la designación del Defensor Público Oficial ante el Tribunal Oral en lo Criminal Federal de La Rioja, doctor José Nicolás Celestino Chumbita. (PE-108/26)</t>
        </is>
      </c>
      <c r="D54" s="78" t="inlineStr">
        <is>
          <t>Juan C. Pagotto – Maximiliano Abad – Carlos O. Arce – Patricia Bullrich – Agustín P. Coto – Carlos M. Espínola – Juan C. Godoy – Enrique M. Goerling Lara – Mariana Juri – Nadia J. Márquez – Flavia G. Royón.</t>
        </is>
      </c>
      <c r="E54" s="8" t="n"/>
      <c r="F54" s="8" t="n"/>
      <c r="G54" s="8" t="n"/>
      <c r="H54" s="8" t="n"/>
      <c r="I54" s="8" t="n"/>
      <c r="J54" s="8" t="n"/>
      <c r="K54" s="8" t="n"/>
      <c r="L54" s="8" t="n"/>
      <c r="M54" s="8" t="n"/>
      <c r="N54" s="8" t="n"/>
      <c r="O54" s="8" t="n"/>
      <c r="P54" s="8" t="n"/>
      <c r="Q54" s="8" t="n"/>
      <c r="R54" s="8" t="n"/>
      <c r="S54" s="8" t="n"/>
      <c r="T54" s="8" t="n"/>
      <c r="U54" s="8" t="n"/>
    </row>
    <row r="55">
      <c r="A55" s="8" t="inlineStr">
        <is>
          <t>244/2026 (N)</t>
        </is>
      </c>
      <c r="B55" s="83" t="inlineStr">
        <is>
          <t>PE-107/26</t>
        </is>
      </c>
      <c r="C55" s="84" t="inlineStr">
        <is>
          <t>Dictamen en el mensaje del Poder Ejecutivo Nacional, solicitando acuerdo con el fin de posibilitar la designación de la Defensora Pública de Víctima con asiento en la Provincia de Santiago del Estero, doctora Sofía Beatriz del Milagro Martín. (PE-107/26)</t>
        </is>
      </c>
      <c r="D55" s="78" t="inlineStr">
        <is>
          <t>Juan C. Pagotto – Maximiliano Abad – Carlos O. Arce – Patricia Bullrich – Agustín P. Coto – Carlos M. Espínola – Juan C. Godoy – Enrique M. Goerling Lara – Mariana Juri – Nadia J. Márquez – Flavia G. Royón.</t>
        </is>
      </c>
      <c r="E55" s="8" t="n"/>
      <c r="F55" s="8" t="n"/>
      <c r="G55" s="8" t="n"/>
      <c r="H55" s="8" t="n"/>
      <c r="I55" s="8" t="n"/>
      <c r="J55" s="8" t="n"/>
      <c r="K55" s="8" t="n"/>
      <c r="L55" s="8" t="n"/>
      <c r="M55" s="8" t="n"/>
      <c r="N55" s="8" t="n"/>
      <c r="O55" s="8" t="n"/>
      <c r="P55" s="8" t="n"/>
      <c r="Q55" s="8" t="n"/>
      <c r="R55" s="8" t="n"/>
      <c r="S55" s="8" t="n"/>
      <c r="T55" s="8" t="n"/>
      <c r="U55" s="8" t="n"/>
    </row>
    <row r="56">
      <c r="A56" s="8" t="inlineStr">
        <is>
          <t>243/2026 (N)</t>
        </is>
      </c>
      <c r="B56" s="83" t="inlineStr">
        <is>
          <t>PE-104/26</t>
        </is>
      </c>
      <c r="C56" s="84" t="inlineStr">
        <is>
          <t>Dictamen en el mensaje del Poder Ejecutivo Nacional, solicitando acuerdo con el fin de posibilitar la designación de la Defensora Pública Oficial Federal del Interior del País con asiento en la Ciudad de Formosa, Provincia de Formosa, doctora María Esther Pinos. (PE-104/26)</t>
        </is>
      </c>
      <c r="D56" s="78" t="inlineStr">
        <is>
          <t>Juan C. Pagotto – Maximiliano Abad – Carlos O. Arce – Patricia Bullrich – Agustín P. Coto – Carlos M. Espínola – Juan C. Godoy – Enrique M. Goerling Lara – Mariana Juri – Nadia J. Márquez – Flavia G. Royón</t>
        </is>
      </c>
      <c r="E56" s="8" t="n"/>
      <c r="F56" s="8" t="n"/>
      <c r="G56" s="8" t="n"/>
      <c r="H56" s="8" t="n"/>
      <c r="I56" s="8" t="n"/>
      <c r="J56" s="8" t="n"/>
      <c r="K56" s="8" t="n"/>
      <c r="L56" s="8" t="n"/>
      <c r="M56" s="8" t="n"/>
      <c r="N56" s="8" t="n"/>
      <c r="O56" s="8" t="n"/>
      <c r="P56" s="8" t="n"/>
      <c r="Q56" s="8" t="n"/>
      <c r="R56" s="8" t="n"/>
      <c r="S56" s="8" t="n"/>
      <c r="T56" s="8" t="n"/>
      <c r="U56" s="8" t="n"/>
    </row>
    <row r="57">
      <c r="A57" s="8" t="inlineStr">
        <is>
          <t>5/2026</t>
        </is>
      </c>
      <c r="B57" s="83" t="inlineStr">
        <is>
          <t>PE-145/24</t>
        </is>
      </c>
      <c r="C57" s="84" t="inlineStr">
        <is>
          <t>Dictamen en el mensaje del Poder Ejecutivo Nacional solicitando
acuerdo para promover al grado inmediato superior al Personal Militar
Superior de la Fuerza Aérea Argentina.</t>
        </is>
      </c>
      <c r="D57" s="78" t="inlineStr">
        <is>
          <t>Juan C. Pagotto – Carlos O. Arce – Beatriz L. Ávila – Patricia Bullrich – Agustín P. Coto – Carlos M. Espínola – Juan C. Godoy – Enrique M. Goerling Lara – Nadia J. Márquez – Mercedes G. Valenzuela.</t>
        </is>
      </c>
      <c r="E57" s="8" t="n"/>
      <c r="F57" s="8" t="n"/>
      <c r="G57" s="8" t="n"/>
      <c r="H57" s="8" t="n"/>
      <c r="I57" s="8" t="n"/>
      <c r="J57" s="8" t="n"/>
      <c r="K57" s="8" t="n"/>
      <c r="L57" s="8" t="n"/>
      <c r="M57" s="8" t="n"/>
      <c r="N57" s="8" t="n"/>
      <c r="O57" s="8" t="n"/>
      <c r="P57" s="8" t="n"/>
      <c r="Q57" s="8" t="n"/>
      <c r="R57" s="8" t="n"/>
      <c r="S57" s="8" t="n"/>
      <c r="T57" s="8" t="n"/>
      <c r="U57" s="8" t="n"/>
    </row>
    <row r="58">
      <c r="A58" s="8" t="inlineStr">
        <is>
          <t>4/26</t>
        </is>
      </c>
      <c r="B58" s="83" t="inlineStr">
        <is>
          <t>PE-96/22</t>
        </is>
      </c>
      <c r="C58" s="84" t="inlineStr">
        <is>
          <t>Dictamen en el mensaje del Poder Ejecutivo Nacional solicitando
acuerdo para promover al grado inmediato superior al Personal Militar
Superior de la Fuerza Aérea Argentina.</t>
        </is>
      </c>
      <c r="D58" s="78" t="inlineStr">
        <is>
          <t>Juan C. Pagotto – Carlos O. Arce – Beatriz L. Ávila – Agustín P. Coto – Carlos M. Espínola – Juan C. Godoy – Enrique M. Goerling Lara – Nadia  J. Márquez – Mercedes G. Valenzuela.</t>
        </is>
      </c>
      <c r="E58" s="8" t="n"/>
      <c r="F58" s="8" t="n"/>
      <c r="G58" s="8" t="n"/>
      <c r="H58" s="8" t="n"/>
      <c r="I58" s="8" t="n"/>
      <c r="J58" s="8" t="n"/>
      <c r="K58" s="8" t="n"/>
      <c r="L58" s="8" t="n"/>
      <c r="M58" s="8" t="n"/>
      <c r="N58" s="8" t="n"/>
      <c r="O58" s="8" t="n"/>
      <c r="P58" s="8" t="n"/>
      <c r="Q58" s="8" t="n"/>
      <c r="R58" s="8" t="n"/>
      <c r="S58" s="8" t="n"/>
      <c r="T58" s="8" t="n"/>
      <c r="U58" s="8" t="n"/>
    </row>
    <row r="59">
      <c r="A59" s="8" t="n"/>
      <c r="B59" s="83" t="n"/>
      <c r="C59" s="84" t="n"/>
      <c r="D59" s="78" t="n"/>
      <c r="E59" s="8" t="n"/>
      <c r="F59" s="8" t="n"/>
      <c r="G59" s="8" t="n"/>
      <c r="H59" s="8" t="n"/>
      <c r="I59" s="8" t="n"/>
      <c r="J59" s="8" t="n"/>
      <c r="K59" s="8" t="n"/>
      <c r="L59" s="8" t="n"/>
      <c r="M59" s="8" t="n"/>
      <c r="N59" s="8" t="n"/>
      <c r="O59" s="8" t="n"/>
      <c r="P59" s="8" t="n"/>
      <c r="Q59" s="8" t="n"/>
      <c r="R59" s="8" t="n"/>
      <c r="S59" s="8" t="n"/>
      <c r="T59" s="8" t="n"/>
      <c r="U59" s="8" t="n"/>
    </row>
    <row r="60">
      <c r="A60" s="8" t="n"/>
      <c r="B60" s="83" t="n"/>
      <c r="C60" s="84" t="n"/>
      <c r="D60" s="78" t="n"/>
      <c r="E60" s="8" t="n"/>
      <c r="F60" s="8" t="n"/>
      <c r="G60" s="8" t="n"/>
      <c r="H60" s="8" t="n"/>
      <c r="I60" s="8" t="n"/>
      <c r="J60" s="8" t="n"/>
      <c r="K60" s="8" t="n"/>
      <c r="L60" s="8" t="n"/>
      <c r="M60" s="8" t="n"/>
      <c r="N60" s="8" t="n"/>
      <c r="O60" s="8" t="n"/>
      <c r="P60" s="8" t="n"/>
      <c r="Q60" s="8" t="n"/>
      <c r="R60" s="8" t="n"/>
      <c r="S60" s="8" t="n"/>
      <c r="T60" s="8" t="n"/>
      <c r="U60" s="8" t="n"/>
    </row>
    <row r="61">
      <c r="A61" s="8" t="n"/>
      <c r="B61" s="83" t="n"/>
      <c r="C61" s="84" t="n"/>
      <c r="D61" s="78" t="n"/>
      <c r="E61" s="8" t="n"/>
      <c r="F61" s="8" t="n"/>
      <c r="G61" s="8" t="n"/>
      <c r="H61" s="8" t="n"/>
      <c r="I61" s="8" t="n"/>
      <c r="J61" s="8" t="n"/>
      <c r="K61" s="8" t="n"/>
      <c r="L61" s="8" t="n"/>
      <c r="M61" s="8" t="n"/>
      <c r="N61" s="8" t="n"/>
      <c r="O61" s="8" t="n"/>
      <c r="P61" s="8" t="n"/>
      <c r="Q61" s="8" t="n"/>
      <c r="R61" s="8" t="n"/>
      <c r="S61" s="8" t="n"/>
      <c r="T61" s="8" t="n"/>
      <c r="U61" s="8" t="n"/>
    </row>
    <row r="62">
      <c r="A62" s="8" t="n"/>
      <c r="B62" s="83" t="n"/>
      <c r="C62" s="84" t="n"/>
      <c r="D62" s="78" t="n"/>
      <c r="E62" s="8" t="n"/>
      <c r="F62" s="8" t="n"/>
      <c r="G62" s="8" t="n"/>
      <c r="H62" s="8" t="n"/>
      <c r="I62" s="8" t="n"/>
      <c r="J62" s="8" t="n"/>
      <c r="K62" s="8" t="n"/>
      <c r="L62" s="8" t="n"/>
      <c r="M62" s="8" t="n"/>
      <c r="N62" s="8" t="n"/>
      <c r="O62" s="8" t="n"/>
      <c r="P62" s="8" t="n"/>
      <c r="Q62" s="8" t="n"/>
      <c r="R62" s="8" t="n"/>
      <c r="S62" s="8" t="n"/>
      <c r="T62" s="8" t="n"/>
      <c r="U62" s="8" t="n"/>
    </row>
    <row r="63">
      <c r="A63" s="8" t="n"/>
      <c r="B63" s="83" t="n"/>
      <c r="C63" s="84" t="n"/>
      <c r="D63" s="78" t="n"/>
      <c r="E63" s="8" t="n"/>
      <c r="F63" s="8" t="n"/>
      <c r="G63" s="8" t="n"/>
      <c r="H63" s="8" t="n"/>
      <c r="I63" s="8" t="n"/>
      <c r="J63" s="8" t="n"/>
      <c r="K63" s="8" t="n"/>
      <c r="L63" s="8" t="n"/>
      <c r="M63" s="8" t="n"/>
      <c r="N63" s="8" t="n"/>
      <c r="O63" s="8" t="n"/>
      <c r="P63" s="8" t="n"/>
      <c r="Q63" s="8" t="n"/>
      <c r="R63" s="8" t="n"/>
      <c r="S63" s="8" t="n"/>
      <c r="T63" s="8" t="n"/>
      <c r="U63" s="8" t="n"/>
    </row>
    <row r="64">
      <c r="A64" s="8" t="n"/>
      <c r="B64" s="83" t="n"/>
      <c r="C64" s="84" t="n"/>
      <c r="D64" s="78" t="n"/>
      <c r="E64" s="8" t="n"/>
      <c r="F64" s="8" t="n"/>
      <c r="G64" s="8" t="n"/>
      <c r="H64" s="8" t="n"/>
      <c r="I64" s="8" t="n"/>
      <c r="J64" s="8" t="n"/>
      <c r="K64" s="8" t="n"/>
      <c r="L64" s="8" t="n"/>
      <c r="M64" s="8" t="n"/>
      <c r="N64" s="8" t="n"/>
      <c r="O64" s="8" t="n"/>
      <c r="P64" s="8" t="n"/>
      <c r="Q64" s="8" t="n"/>
      <c r="R64" s="8" t="n"/>
      <c r="S64" s="8" t="n"/>
      <c r="T64" s="8" t="n"/>
      <c r="U64" s="8" t="n"/>
    </row>
    <row r="65">
      <c r="A65" s="8" t="n"/>
      <c r="B65" s="83" t="n"/>
      <c r="C65" s="84" t="n"/>
      <c r="D65" s="78" t="n"/>
      <c r="E65" s="8" t="n"/>
      <c r="F65" s="8" t="n"/>
      <c r="G65" s="8" t="n"/>
      <c r="H65" s="8" t="n"/>
      <c r="I65" s="8" t="n"/>
      <c r="J65" s="8" t="n"/>
      <c r="K65" s="8" t="n"/>
      <c r="L65" s="8" t="n"/>
      <c r="M65" s="8" t="n"/>
      <c r="N65" s="8" t="n"/>
      <c r="O65" s="8" t="n"/>
      <c r="P65" s="8" t="n"/>
      <c r="Q65" s="8" t="n"/>
      <c r="R65" s="8" t="n"/>
      <c r="S65" s="8" t="n"/>
      <c r="T65" s="8" t="n"/>
      <c r="U65" s="8" t="n"/>
    </row>
    <row r="66">
      <c r="A66" s="8" t="n"/>
      <c r="B66" s="83" t="n"/>
      <c r="C66" s="84" t="n"/>
      <c r="D66" s="78" t="n"/>
      <c r="E66" s="8" t="n"/>
      <c r="F66" s="8" t="n"/>
      <c r="G66" s="8" t="n"/>
      <c r="H66" s="8" t="n"/>
      <c r="I66" s="8" t="n"/>
      <c r="J66" s="8" t="n"/>
      <c r="K66" s="8" t="n"/>
      <c r="L66" s="8" t="n"/>
      <c r="M66" s="8" t="n"/>
      <c r="N66" s="8" t="n"/>
      <c r="O66" s="8" t="n"/>
      <c r="P66" s="8" t="n"/>
      <c r="Q66" s="8" t="n"/>
      <c r="R66" s="8" t="n"/>
      <c r="S66" s="8" t="n"/>
      <c r="T66" s="8" t="n"/>
      <c r="U66" s="8" t="n"/>
    </row>
    <row r="67">
      <c r="A67" s="8" t="n"/>
      <c r="B67" s="83" t="n"/>
      <c r="C67" s="84" t="n"/>
      <c r="D67" s="78" t="n"/>
      <c r="E67" s="8" t="n"/>
      <c r="F67" s="8" t="n"/>
      <c r="G67" s="8" t="n"/>
      <c r="H67" s="8" t="n"/>
      <c r="I67" s="8" t="n"/>
      <c r="J67" s="8" t="n"/>
      <c r="K67" s="8" t="n"/>
      <c r="L67" s="8" t="n"/>
      <c r="M67" s="8" t="n"/>
      <c r="N67" s="8" t="n"/>
      <c r="O67" s="8" t="n"/>
      <c r="P67" s="8" t="n"/>
      <c r="Q67" s="8" t="n"/>
      <c r="R67" s="8" t="n"/>
      <c r="S67" s="8" t="n"/>
      <c r="T67" s="8" t="n"/>
      <c r="U67" s="8" t="n"/>
    </row>
    <row r="68">
      <c r="A68" s="8" t="n"/>
      <c r="B68" s="83" t="n"/>
      <c r="C68" s="84" t="n"/>
      <c r="D68" s="78" t="n"/>
      <c r="E68" s="8" t="n"/>
      <c r="F68" s="8" t="n"/>
      <c r="G68" s="8" t="n"/>
      <c r="H68" s="8" t="n"/>
      <c r="I68" s="8" t="n"/>
      <c r="J68" s="8" t="n"/>
      <c r="K68" s="8" t="n"/>
      <c r="L68" s="8" t="n"/>
      <c r="M68" s="8" t="n"/>
      <c r="N68" s="8" t="n"/>
      <c r="O68" s="8" t="n"/>
      <c r="P68" s="8" t="n"/>
      <c r="Q68" s="8" t="n"/>
      <c r="R68" s="8" t="n"/>
      <c r="S68" s="8" t="n"/>
      <c r="T68" s="8" t="n"/>
      <c r="U68" s="8" t="n"/>
    </row>
    <row r="69">
      <c r="A69" s="8" t="n"/>
      <c r="B69" s="83" t="n"/>
      <c r="C69" s="84" t="n"/>
      <c r="D69" s="78" t="n"/>
      <c r="E69" s="8" t="n"/>
      <c r="F69" s="8" t="n"/>
      <c r="G69" s="8" t="n"/>
      <c r="H69" s="8" t="n"/>
      <c r="I69" s="8" t="n"/>
      <c r="J69" s="8" t="n"/>
      <c r="K69" s="8" t="n"/>
      <c r="L69" s="8" t="n"/>
      <c r="M69" s="8" t="n"/>
      <c r="N69" s="8" t="n"/>
      <c r="O69" s="8" t="n"/>
      <c r="P69" s="8" t="n"/>
      <c r="Q69" s="8" t="n"/>
      <c r="R69" s="8" t="n"/>
      <c r="S69" s="8" t="n"/>
      <c r="T69" s="8" t="n"/>
      <c r="U69" s="8" t="n"/>
    </row>
    <row r="70">
      <c r="A70" s="8" t="n"/>
      <c r="B70" s="83" t="n"/>
      <c r="C70" s="84" t="n"/>
      <c r="D70" s="78" t="n"/>
      <c r="E70" s="8" t="n"/>
      <c r="F70" s="8" t="n"/>
      <c r="G70" s="8" t="n"/>
      <c r="H70" s="8" t="n"/>
      <c r="I70" s="8" t="n"/>
      <c r="J70" s="8" t="n"/>
      <c r="K70" s="8" t="n"/>
      <c r="L70" s="8" t="n"/>
      <c r="M70" s="8" t="n"/>
      <c r="N70" s="8" t="n"/>
      <c r="O70" s="8" t="n"/>
      <c r="P70" s="8" t="n"/>
      <c r="Q70" s="8" t="n"/>
      <c r="R70" s="8" t="n"/>
      <c r="S70" s="8" t="n"/>
      <c r="T70" s="8" t="n"/>
      <c r="U70" s="8" t="n"/>
    </row>
    <row r="71">
      <c r="A71" s="8" t="n"/>
      <c r="B71" s="83" t="n"/>
      <c r="C71" s="84" t="n"/>
      <c r="D71" s="78" t="n"/>
      <c r="E71" s="8" t="n"/>
      <c r="F71" s="8" t="n"/>
      <c r="G71" s="8" t="n"/>
      <c r="H71" s="8" t="n"/>
      <c r="I71" s="8" t="n"/>
      <c r="J71" s="8" t="n"/>
      <c r="K71" s="8" t="n"/>
      <c r="L71" s="8" t="n"/>
      <c r="M71" s="8" t="n"/>
      <c r="N71" s="8" t="n"/>
      <c r="O71" s="8" t="n"/>
      <c r="P71" s="8" t="n"/>
      <c r="Q71" s="8" t="n"/>
      <c r="R71" s="8" t="n"/>
      <c r="S71" s="8" t="n"/>
      <c r="T71" s="8" t="n"/>
      <c r="U71" s="8" t="n"/>
    </row>
    <row r="72">
      <c r="A72" s="8" t="n"/>
      <c r="B72" s="83" t="n"/>
      <c r="C72" s="84" t="n"/>
      <c r="D72" s="78" t="n"/>
      <c r="E72" s="8" t="n"/>
      <c r="F72" s="8" t="n"/>
      <c r="G72" s="8" t="n"/>
      <c r="H72" s="8" t="n"/>
      <c r="I72" s="8" t="n"/>
      <c r="J72" s="8" t="n"/>
      <c r="K72" s="8" t="n"/>
      <c r="L72" s="8" t="n"/>
      <c r="M72" s="8" t="n"/>
      <c r="N72" s="8" t="n"/>
      <c r="O72" s="8" t="n"/>
      <c r="P72" s="8" t="n"/>
      <c r="Q72" s="8" t="n"/>
      <c r="R72" s="8" t="n"/>
      <c r="S72" s="8" t="n"/>
      <c r="T72" s="8" t="n"/>
      <c r="U72" s="8" t="n"/>
    </row>
    <row r="73">
      <c r="A73" s="8" t="n"/>
      <c r="B73" s="83" t="n"/>
      <c r="C73" s="84" t="n"/>
      <c r="D73" s="78" t="n"/>
      <c r="E73" s="8" t="n"/>
      <c r="F73" s="8" t="n"/>
      <c r="G73" s="8" t="n"/>
      <c r="H73" s="8" t="n"/>
      <c r="I73" s="8" t="n"/>
      <c r="J73" s="8" t="n"/>
      <c r="K73" s="8" t="n"/>
      <c r="L73" s="8" t="n"/>
      <c r="M73" s="8" t="n"/>
      <c r="N73" s="8" t="n"/>
      <c r="O73" s="8" t="n"/>
      <c r="P73" s="8" t="n"/>
      <c r="Q73" s="8" t="n"/>
      <c r="R73" s="8" t="n"/>
      <c r="S73" s="8" t="n"/>
      <c r="T73" s="8" t="n"/>
      <c r="U73" s="8" t="n"/>
    </row>
    <row r="74">
      <c r="A74" s="8" t="n"/>
      <c r="B74" s="83" t="n"/>
      <c r="C74" s="84" t="n"/>
      <c r="D74" s="78" t="n"/>
      <c r="E74" s="8" t="n"/>
      <c r="F74" s="8" t="n"/>
      <c r="G74" s="8" t="n"/>
      <c r="H74" s="8" t="n"/>
      <c r="I74" s="8" t="n"/>
      <c r="J74" s="8" t="n"/>
      <c r="K74" s="8" t="n"/>
      <c r="L74" s="8" t="n"/>
      <c r="M74" s="8" t="n"/>
      <c r="N74" s="8" t="n"/>
      <c r="O74" s="8" t="n"/>
      <c r="P74" s="8" t="n"/>
      <c r="Q74" s="8" t="n"/>
      <c r="R74" s="8" t="n"/>
      <c r="S74" s="8" t="n"/>
      <c r="T74" s="8" t="n"/>
      <c r="U74" s="8" t="n"/>
    </row>
    <row r="75">
      <c r="A75" s="8" t="n"/>
      <c r="B75" s="83" t="n"/>
      <c r="C75" s="84" t="n"/>
      <c r="D75" s="78" t="n"/>
      <c r="E75" s="8" t="n"/>
      <c r="F75" s="8" t="n"/>
      <c r="G75" s="8" t="n"/>
      <c r="H75" s="8" t="n"/>
      <c r="I75" s="8" t="n"/>
      <c r="J75" s="8" t="n"/>
      <c r="K75" s="8" t="n"/>
      <c r="L75" s="8" t="n"/>
      <c r="M75" s="8" t="n"/>
      <c r="N75" s="8" t="n"/>
      <c r="O75" s="8" t="n"/>
      <c r="P75" s="8" t="n"/>
      <c r="Q75" s="8" t="n"/>
      <c r="R75" s="8" t="n"/>
      <c r="S75" s="8" t="n"/>
      <c r="T75" s="8" t="n"/>
      <c r="U75" s="8" t="n"/>
    </row>
    <row r="76">
      <c r="A76" s="8" t="n"/>
      <c r="B76" s="83" t="n"/>
      <c r="C76" s="84" t="n"/>
      <c r="D76" s="78" t="n"/>
      <c r="E76" s="8" t="n"/>
      <c r="F76" s="8" t="n"/>
      <c r="G76" s="8" t="n"/>
      <c r="H76" s="8" t="n"/>
      <c r="I76" s="8" t="n"/>
      <c r="J76" s="8" t="n"/>
      <c r="K76" s="8" t="n"/>
      <c r="L76" s="8" t="n"/>
      <c r="M76" s="8" t="n"/>
      <c r="N76" s="8" t="n"/>
      <c r="O76" s="8" t="n"/>
      <c r="P76" s="8" t="n"/>
      <c r="Q76" s="8" t="n"/>
      <c r="R76" s="8" t="n"/>
      <c r="S76" s="8" t="n"/>
      <c r="T76" s="8" t="n"/>
      <c r="U76" s="8" t="n"/>
    </row>
    <row r="77">
      <c r="A77" s="8" t="n"/>
      <c r="B77" s="83" t="n"/>
      <c r="C77" s="84" t="n"/>
      <c r="D77" s="78" t="n"/>
      <c r="E77" s="8" t="n"/>
      <c r="F77" s="8" t="n"/>
      <c r="G77" s="8" t="n"/>
      <c r="H77" s="8" t="n"/>
      <c r="I77" s="8" t="n"/>
      <c r="J77" s="8" t="n"/>
      <c r="K77" s="8" t="n"/>
      <c r="L77" s="8" t="n"/>
      <c r="M77" s="8" t="n"/>
      <c r="N77" s="8" t="n"/>
      <c r="O77" s="8" t="n"/>
      <c r="P77" s="8" t="n"/>
      <c r="Q77" s="8" t="n"/>
      <c r="R77" s="8" t="n"/>
      <c r="S77" s="8" t="n"/>
      <c r="T77" s="8" t="n"/>
      <c r="U77" s="8" t="n"/>
    </row>
    <row r="78">
      <c r="A78" s="8" t="n"/>
      <c r="B78" s="83" t="n"/>
      <c r="C78" s="84" t="n"/>
      <c r="D78" s="78" t="n"/>
      <c r="E78" s="8" t="n"/>
      <c r="F78" s="8" t="n"/>
      <c r="G78" s="8" t="n"/>
      <c r="H78" s="8" t="n"/>
      <c r="I78" s="8" t="n"/>
      <c r="J78" s="8" t="n"/>
      <c r="K78" s="8" t="n"/>
      <c r="L78" s="8" t="n"/>
      <c r="M78" s="8" t="n"/>
      <c r="N78" s="8" t="n"/>
      <c r="O78" s="8" t="n"/>
      <c r="P78" s="8" t="n"/>
      <c r="Q78" s="8" t="n"/>
      <c r="R78" s="8" t="n"/>
      <c r="S78" s="8" t="n"/>
      <c r="T78" s="8" t="n"/>
      <c r="U78" s="8" t="n"/>
    </row>
    <row r="79">
      <c r="A79" s="8" t="n"/>
      <c r="B79" s="83" t="n"/>
      <c r="C79" s="84" t="n"/>
      <c r="D79" s="78" t="n"/>
      <c r="E79" s="8" t="n"/>
      <c r="F79" s="8" t="n"/>
      <c r="G79" s="8" t="n"/>
      <c r="H79" s="8" t="n"/>
      <c r="I79" s="8" t="n"/>
      <c r="J79" s="8" t="n"/>
      <c r="K79" s="8" t="n"/>
      <c r="L79" s="8" t="n"/>
      <c r="M79" s="8" t="n"/>
      <c r="N79" s="8" t="n"/>
      <c r="O79" s="8" t="n"/>
      <c r="P79" s="8" t="n"/>
      <c r="Q79" s="8" t="n"/>
      <c r="R79" s="8" t="n"/>
      <c r="S79" s="8" t="n"/>
      <c r="T79" s="8" t="n"/>
      <c r="U79" s="8" t="n"/>
    </row>
    <row r="80">
      <c r="A80" s="8" t="n"/>
      <c r="B80" s="83" t="n"/>
      <c r="C80" s="84" t="n"/>
      <c r="D80" s="78" t="n"/>
      <c r="E80" s="8" t="n"/>
      <c r="F80" s="8" t="n"/>
      <c r="G80" s="8" t="n"/>
      <c r="H80" s="8" t="n"/>
      <c r="I80" s="8" t="n"/>
      <c r="J80" s="8" t="n"/>
      <c r="K80" s="8" t="n"/>
      <c r="L80" s="8" t="n"/>
      <c r="M80" s="8" t="n"/>
      <c r="N80" s="8" t="n"/>
      <c r="O80" s="8" t="n"/>
      <c r="P80" s="8" t="n"/>
      <c r="Q80" s="8" t="n"/>
      <c r="R80" s="8" t="n"/>
      <c r="S80" s="8" t="n"/>
      <c r="T80" s="8" t="n"/>
      <c r="U80" s="8" t="n"/>
    </row>
    <row r="81">
      <c r="A81" s="8" t="n"/>
      <c r="B81" s="83" t="n"/>
      <c r="C81" s="84" t="n"/>
      <c r="D81" s="78" t="n"/>
      <c r="E81" s="8" t="n"/>
      <c r="F81" s="8" t="n"/>
      <c r="G81" s="8" t="n"/>
      <c r="H81" s="8" t="n"/>
      <c r="I81" s="8" t="n"/>
      <c r="J81" s="8" t="n"/>
      <c r="K81" s="8" t="n"/>
      <c r="L81" s="8" t="n"/>
      <c r="M81" s="8" t="n"/>
      <c r="N81" s="8" t="n"/>
      <c r="O81" s="8" t="n"/>
      <c r="P81" s="8" t="n"/>
      <c r="Q81" s="8" t="n"/>
      <c r="R81" s="8" t="n"/>
      <c r="S81" s="8" t="n"/>
      <c r="T81" s="8" t="n"/>
      <c r="U81" s="8" t="n"/>
    </row>
    <row r="82">
      <c r="A82" s="8" t="n"/>
      <c r="B82" s="83" t="n"/>
      <c r="C82" s="84" t="n"/>
      <c r="D82" s="78" t="n"/>
      <c r="E82" s="8" t="n"/>
      <c r="F82" s="8" t="n"/>
      <c r="G82" s="8" t="n"/>
      <c r="H82" s="8" t="n"/>
      <c r="I82" s="8" t="n"/>
      <c r="J82" s="8" t="n"/>
      <c r="K82" s="8" t="n"/>
      <c r="L82" s="8" t="n"/>
      <c r="M82" s="8" t="n"/>
      <c r="N82" s="8" t="n"/>
      <c r="O82" s="8" t="n"/>
      <c r="P82" s="8" t="n"/>
      <c r="Q82" s="8" t="n"/>
      <c r="R82" s="8" t="n"/>
      <c r="S82" s="8" t="n"/>
      <c r="T82" s="8" t="n"/>
      <c r="U82" s="8" t="n"/>
    </row>
    <row r="83">
      <c r="A83" s="8" t="n"/>
      <c r="B83" s="83" t="n"/>
      <c r="C83" s="84" t="n"/>
      <c r="D83" s="78" t="n"/>
      <c r="E83" s="8" t="n"/>
      <c r="F83" s="8" t="n"/>
      <c r="G83" s="8" t="n"/>
      <c r="H83" s="8" t="n"/>
      <c r="I83" s="8" t="n"/>
      <c r="J83" s="8" t="n"/>
      <c r="K83" s="8" t="n"/>
      <c r="L83" s="8" t="n"/>
      <c r="M83" s="8" t="n"/>
      <c r="N83" s="8" t="n"/>
      <c r="O83" s="8" t="n"/>
      <c r="P83" s="8" t="n"/>
      <c r="Q83" s="8" t="n"/>
      <c r="R83" s="8" t="n"/>
      <c r="S83" s="8" t="n"/>
      <c r="T83" s="8" t="n"/>
      <c r="U83" s="8" t="n"/>
    </row>
    <row r="84">
      <c r="A84" s="8" t="n"/>
      <c r="B84" s="83" t="n"/>
      <c r="C84" s="84" t="n"/>
      <c r="D84" s="78" t="n"/>
      <c r="E84" s="8" t="n"/>
      <c r="F84" s="8" t="n"/>
      <c r="G84" s="8" t="n"/>
      <c r="H84" s="8" t="n"/>
      <c r="I84" s="8" t="n"/>
      <c r="J84" s="8" t="n"/>
      <c r="K84" s="8" t="n"/>
      <c r="L84" s="8" t="n"/>
      <c r="M84" s="8" t="n"/>
      <c r="N84" s="8" t="n"/>
      <c r="O84" s="8" t="n"/>
      <c r="P84" s="8" t="n"/>
      <c r="Q84" s="8" t="n"/>
      <c r="R84" s="8" t="n"/>
      <c r="S84" s="8" t="n"/>
      <c r="T84" s="8" t="n"/>
      <c r="U84" s="8" t="n"/>
    </row>
    <row r="85">
      <c r="A85" s="8" t="n"/>
      <c r="B85" s="83" t="n"/>
      <c r="C85" s="84" t="n"/>
      <c r="D85" s="78" t="n"/>
      <c r="E85" s="8" t="n"/>
      <c r="F85" s="8" t="n"/>
      <c r="G85" s="8" t="n"/>
      <c r="H85" s="8" t="n"/>
      <c r="I85" s="8" t="n"/>
      <c r="J85" s="8" t="n"/>
      <c r="K85" s="8" t="n"/>
      <c r="L85" s="8" t="n"/>
      <c r="M85" s="8" t="n"/>
      <c r="N85" s="8" t="n"/>
      <c r="O85" s="8" t="n"/>
      <c r="P85" s="8" t="n"/>
      <c r="Q85" s="8" t="n"/>
      <c r="R85" s="8" t="n"/>
      <c r="S85" s="8" t="n"/>
      <c r="T85" s="8" t="n"/>
      <c r="U85" s="8" t="n"/>
    </row>
    <row r="86">
      <c r="A86" s="8" t="n"/>
      <c r="B86" s="83" t="n"/>
      <c r="C86" s="84" t="n"/>
      <c r="D86" s="78" t="n"/>
      <c r="E86" s="8" t="n"/>
      <c r="F86" s="8" t="n"/>
      <c r="G86" s="8" t="n"/>
      <c r="H86" s="8" t="n"/>
      <c r="I86" s="8" t="n"/>
      <c r="J86" s="8" t="n"/>
      <c r="K86" s="8" t="n"/>
      <c r="L86" s="8" t="n"/>
      <c r="M86" s="8" t="n"/>
      <c r="N86" s="8" t="n"/>
      <c r="O86" s="8" t="n"/>
      <c r="P86" s="8" t="n"/>
      <c r="Q86" s="8" t="n"/>
      <c r="R86" s="8" t="n"/>
      <c r="S86" s="8" t="n"/>
      <c r="T86" s="8" t="n"/>
      <c r="U86" s="8" t="n"/>
    </row>
    <row r="87">
      <c r="A87" s="8" t="n"/>
      <c r="B87" s="83" t="n"/>
      <c r="C87" s="84" t="n"/>
      <c r="D87" s="78" t="n"/>
      <c r="E87" s="8" t="n"/>
      <c r="F87" s="8" t="n"/>
      <c r="G87" s="8" t="n"/>
      <c r="H87" s="8" t="n"/>
      <c r="I87" s="8" t="n"/>
      <c r="J87" s="8" t="n"/>
      <c r="K87" s="8" t="n"/>
      <c r="L87" s="8" t="n"/>
      <c r="M87" s="8" t="n"/>
      <c r="N87" s="8" t="n"/>
      <c r="O87" s="8" t="n"/>
      <c r="P87" s="8" t="n"/>
      <c r="Q87" s="8" t="n"/>
      <c r="R87" s="8" t="n"/>
      <c r="S87" s="8" t="n"/>
      <c r="T87" s="8" t="n"/>
      <c r="U87" s="8" t="n"/>
    </row>
    <row r="88">
      <c r="A88" s="8" t="n"/>
      <c r="B88" s="83" t="n"/>
      <c r="C88" s="84" t="n"/>
      <c r="D88" s="78" t="n"/>
      <c r="E88" s="8" t="n"/>
      <c r="F88" s="8" t="n"/>
      <c r="G88" s="8" t="n"/>
      <c r="H88" s="8" t="n"/>
      <c r="I88" s="8" t="n"/>
      <c r="J88" s="8" t="n"/>
      <c r="K88" s="8" t="n"/>
      <c r="L88" s="8" t="n"/>
      <c r="M88" s="8" t="n"/>
      <c r="N88" s="8" t="n"/>
      <c r="O88" s="8" t="n"/>
      <c r="P88" s="8" t="n"/>
      <c r="Q88" s="8" t="n"/>
      <c r="R88" s="8" t="n"/>
      <c r="S88" s="8" t="n"/>
      <c r="T88" s="8" t="n"/>
      <c r="U88" s="8" t="n"/>
    </row>
    <row r="89">
      <c r="A89" s="8" t="n"/>
      <c r="B89" s="83" t="n"/>
      <c r="C89" s="84" t="n"/>
      <c r="D89" s="78" t="n"/>
      <c r="E89" s="8" t="n"/>
      <c r="F89" s="8" t="n"/>
      <c r="G89" s="8" t="n"/>
      <c r="H89" s="8" t="n"/>
      <c r="I89" s="8" t="n"/>
      <c r="J89" s="8" t="n"/>
      <c r="K89" s="8" t="n"/>
      <c r="L89" s="8" t="n"/>
      <c r="M89" s="8" t="n"/>
      <c r="N89" s="8" t="n"/>
      <c r="O89" s="8" t="n"/>
      <c r="P89" s="8" t="n"/>
      <c r="Q89" s="8" t="n"/>
      <c r="R89" s="8" t="n"/>
      <c r="S89" s="8" t="n"/>
      <c r="T89" s="8" t="n"/>
      <c r="U89" s="8" t="n"/>
    </row>
    <row r="90">
      <c r="A90" s="8" t="n"/>
      <c r="B90" s="83" t="n"/>
      <c r="C90" s="84" t="n"/>
      <c r="D90" s="78" t="n"/>
      <c r="E90" s="8" t="n"/>
      <c r="F90" s="8" t="n"/>
      <c r="G90" s="8" t="n"/>
      <c r="H90" s="8" t="n"/>
      <c r="I90" s="8" t="n"/>
      <c r="J90" s="8" t="n"/>
      <c r="K90" s="8" t="n"/>
      <c r="L90" s="8" t="n"/>
      <c r="M90" s="8" t="n"/>
      <c r="N90" s="8" t="n"/>
      <c r="O90" s="8" t="n"/>
      <c r="P90" s="8" t="n"/>
      <c r="Q90" s="8" t="n"/>
      <c r="R90" s="8" t="n"/>
      <c r="S90" s="8" t="n"/>
      <c r="T90" s="8" t="n"/>
      <c r="U90" s="8" t="n"/>
    </row>
    <row r="91">
      <c r="A91" s="8" t="n"/>
      <c r="B91" s="83" t="n"/>
      <c r="C91" s="84" t="n"/>
      <c r="D91" s="78" t="n"/>
      <c r="E91" s="8" t="n"/>
      <c r="F91" s="8" t="n"/>
      <c r="G91" s="8" t="n"/>
      <c r="H91" s="8" t="n"/>
      <c r="I91" s="8" t="n"/>
      <c r="J91" s="8" t="n"/>
      <c r="K91" s="8" t="n"/>
      <c r="L91" s="8" t="n"/>
      <c r="M91" s="8" t="n"/>
      <c r="N91" s="8" t="n"/>
      <c r="O91" s="8" t="n"/>
      <c r="P91" s="8" t="n"/>
      <c r="Q91" s="8" t="n"/>
      <c r="R91" s="8" t="n"/>
      <c r="S91" s="8" t="n"/>
      <c r="T91" s="8" t="n"/>
      <c r="U91" s="8" t="n"/>
    </row>
    <row r="92">
      <c r="A92" s="8" t="n"/>
      <c r="B92" s="83" t="n"/>
      <c r="C92" s="84" t="n"/>
      <c r="D92" s="78" t="n"/>
      <c r="E92" s="8" t="n"/>
      <c r="F92" s="8" t="n"/>
      <c r="G92" s="8" t="n"/>
      <c r="H92" s="8" t="n"/>
      <c r="I92" s="8" t="n"/>
      <c r="J92" s="8" t="n"/>
      <c r="K92" s="8" t="n"/>
      <c r="L92" s="8" t="n"/>
      <c r="M92" s="8" t="n"/>
      <c r="N92" s="8" t="n"/>
      <c r="O92" s="8" t="n"/>
      <c r="P92" s="8" t="n"/>
      <c r="Q92" s="8" t="n"/>
      <c r="R92" s="8" t="n"/>
      <c r="S92" s="8" t="n"/>
      <c r="T92" s="8" t="n"/>
      <c r="U92" s="8" t="n"/>
    </row>
    <row r="93">
      <c r="A93" s="8" t="n"/>
      <c r="B93" s="83" t="n"/>
      <c r="C93" s="84" t="n"/>
      <c r="D93" s="78" t="n"/>
      <c r="E93" s="8" t="n"/>
      <c r="F93" s="8" t="n"/>
      <c r="G93" s="8" t="n"/>
      <c r="H93" s="8" t="n"/>
      <c r="I93" s="8" t="n"/>
      <c r="J93" s="8" t="n"/>
      <c r="K93" s="8" t="n"/>
      <c r="L93" s="8" t="n"/>
      <c r="M93" s="8" t="n"/>
      <c r="N93" s="8" t="n"/>
      <c r="O93" s="8" t="n"/>
      <c r="P93" s="8" t="n"/>
      <c r="Q93" s="8" t="n"/>
      <c r="R93" s="8" t="n"/>
      <c r="S93" s="8" t="n"/>
      <c r="T93" s="8" t="n"/>
      <c r="U93" s="8" t="n"/>
    </row>
    <row r="94">
      <c r="A94" s="8" t="n"/>
      <c r="B94" s="83" t="n"/>
      <c r="C94" s="84" t="n"/>
      <c r="D94" s="78" t="n"/>
      <c r="E94" s="8" t="n"/>
      <c r="F94" s="8" t="n"/>
      <c r="G94" s="8" t="n"/>
      <c r="H94" s="8" t="n"/>
      <c r="I94" s="8" t="n"/>
      <c r="J94" s="8" t="n"/>
      <c r="K94" s="8" t="n"/>
      <c r="L94" s="8" t="n"/>
      <c r="M94" s="8" t="n"/>
      <c r="N94" s="8" t="n"/>
      <c r="O94" s="8" t="n"/>
      <c r="P94" s="8" t="n"/>
      <c r="Q94" s="8" t="n"/>
      <c r="R94" s="8" t="n"/>
      <c r="S94" s="8" t="n"/>
      <c r="T94" s="8" t="n"/>
      <c r="U94" s="8" t="n"/>
    </row>
    <row r="95">
      <c r="A95" s="8" t="n"/>
      <c r="B95" s="83" t="n"/>
      <c r="C95" s="84" t="n"/>
      <c r="D95" s="78" t="n"/>
      <c r="E95" s="8" t="n"/>
      <c r="F95" s="8" t="n"/>
      <c r="G95" s="8" t="n"/>
      <c r="H95" s="8" t="n"/>
      <c r="I95" s="8" t="n"/>
      <c r="J95" s="8" t="n"/>
      <c r="K95" s="8" t="n"/>
      <c r="L95" s="8" t="n"/>
      <c r="M95" s="8" t="n"/>
      <c r="N95" s="8" t="n"/>
      <c r="O95" s="8" t="n"/>
      <c r="P95" s="8" t="n"/>
      <c r="Q95" s="8" t="n"/>
      <c r="R95" s="8" t="n"/>
      <c r="S95" s="8" t="n"/>
      <c r="T95" s="8" t="n"/>
      <c r="U95" s="8" t="n"/>
    </row>
    <row r="96">
      <c r="A96" s="8" t="n"/>
      <c r="B96" s="83" t="n"/>
      <c r="C96" s="84" t="n"/>
      <c r="D96" s="78" t="n"/>
      <c r="E96" s="8" t="n"/>
      <c r="F96" s="8" t="n"/>
      <c r="G96" s="8" t="n"/>
      <c r="H96" s="8" t="n"/>
      <c r="I96" s="8" t="n"/>
      <c r="J96" s="8" t="n"/>
      <c r="K96" s="8" t="n"/>
      <c r="L96" s="8" t="n"/>
      <c r="M96" s="8" t="n"/>
      <c r="N96" s="8" t="n"/>
      <c r="O96" s="8" t="n"/>
      <c r="P96" s="8" t="n"/>
      <c r="Q96" s="8" t="n"/>
      <c r="R96" s="8" t="n"/>
      <c r="S96" s="8" t="n"/>
      <c r="T96" s="8" t="n"/>
      <c r="U96" s="8" t="n"/>
    </row>
    <row r="97">
      <c r="A97" s="8" t="n"/>
      <c r="B97" s="83" t="n"/>
      <c r="C97" s="84" t="n"/>
      <c r="D97" s="78" t="n"/>
      <c r="E97" s="8" t="n"/>
      <c r="F97" s="8" t="n"/>
      <c r="G97" s="8" t="n"/>
      <c r="H97" s="8" t="n"/>
      <c r="I97" s="8" t="n"/>
      <c r="J97" s="8" t="n"/>
      <c r="K97" s="8" t="n"/>
      <c r="L97" s="8" t="n"/>
      <c r="M97" s="8" t="n"/>
      <c r="N97" s="8" t="n"/>
      <c r="O97" s="8" t="n"/>
      <c r="P97" s="8" t="n"/>
      <c r="Q97" s="8" t="n"/>
      <c r="R97" s="8" t="n"/>
      <c r="S97" s="8" t="n"/>
      <c r="T97" s="8" t="n"/>
      <c r="U97" s="8" t="n"/>
    </row>
    <row r="98">
      <c r="A98" s="8" t="n"/>
      <c r="B98" s="83" t="n"/>
      <c r="C98" s="84" t="n"/>
      <c r="D98" s="78" t="n"/>
      <c r="E98" s="8" t="n"/>
      <c r="F98" s="8" t="n"/>
      <c r="G98" s="8" t="n"/>
      <c r="H98" s="8" t="n"/>
      <c r="I98" s="8" t="n"/>
      <c r="J98" s="8" t="n"/>
      <c r="K98" s="8" t="n"/>
      <c r="L98" s="8" t="n"/>
      <c r="M98" s="8" t="n"/>
      <c r="N98" s="8" t="n"/>
      <c r="O98" s="8" t="n"/>
      <c r="P98" s="8" t="n"/>
      <c r="Q98" s="8" t="n"/>
      <c r="R98" s="8" t="n"/>
      <c r="S98" s="8" t="n"/>
      <c r="T98" s="8" t="n"/>
      <c r="U98" s="8" t="n"/>
    </row>
    <row r="99">
      <c r="A99" s="8" t="n"/>
      <c r="B99" s="83" t="n"/>
      <c r="C99" s="84" t="n"/>
      <c r="D99" s="78" t="n"/>
      <c r="E99" s="8" t="n"/>
      <c r="F99" s="8" t="n"/>
      <c r="G99" s="8" t="n"/>
      <c r="H99" s="8" t="n"/>
      <c r="I99" s="8" t="n"/>
      <c r="J99" s="8" t="n"/>
      <c r="K99" s="8" t="n"/>
      <c r="L99" s="8" t="n"/>
      <c r="M99" s="8" t="n"/>
      <c r="N99" s="8" t="n"/>
      <c r="O99" s="8" t="n"/>
      <c r="P99" s="8" t="n"/>
      <c r="Q99" s="8" t="n"/>
      <c r="R99" s="8" t="n"/>
      <c r="S99" s="8" t="n"/>
      <c r="T99" s="8" t="n"/>
      <c r="U99" s="8" t="n"/>
    </row>
    <row r="100">
      <c r="A100" s="8" t="n"/>
      <c r="B100" s="83" t="n"/>
      <c r="C100" s="84" t="n"/>
      <c r="D100" s="78" t="n"/>
      <c r="E100" s="8" t="n"/>
      <c r="F100" s="8" t="n"/>
      <c r="G100" s="8" t="n"/>
      <c r="H100" s="8" t="n"/>
      <c r="I100" s="8" t="n"/>
      <c r="J100" s="8" t="n"/>
      <c r="K100" s="8" t="n"/>
      <c r="L100" s="8" t="n"/>
      <c r="M100" s="8" t="n"/>
      <c r="N100" s="8" t="n"/>
      <c r="O100" s="8" t="n"/>
      <c r="P100" s="8" t="n"/>
      <c r="Q100" s="8" t="n"/>
      <c r="R100" s="8" t="n"/>
      <c r="S100" s="8" t="n"/>
      <c r="T100" s="8" t="n"/>
      <c r="U100" s="8" t="n"/>
    </row>
    <row r="101">
      <c r="A101" s="8" t="n"/>
      <c r="B101" s="83" t="n"/>
      <c r="C101" s="84" t="n"/>
      <c r="D101" s="78" t="n"/>
      <c r="E101" s="8" t="n"/>
      <c r="F101" s="8" t="n"/>
      <c r="G101" s="8" t="n"/>
      <c r="H101" s="8" t="n"/>
      <c r="I101" s="8" t="n"/>
      <c r="J101" s="8" t="n"/>
      <c r="K101" s="8" t="n"/>
      <c r="L101" s="8" t="n"/>
      <c r="M101" s="8" t="n"/>
      <c r="N101" s="8" t="n"/>
      <c r="O101" s="8" t="n"/>
      <c r="P101" s="8" t="n"/>
      <c r="Q101" s="8" t="n"/>
      <c r="R101" s="8" t="n"/>
      <c r="S101" s="8" t="n"/>
      <c r="T101" s="8" t="n"/>
      <c r="U101" s="8" t="n"/>
    </row>
    <row r="102">
      <c r="A102" s="8" t="n"/>
      <c r="B102" s="83" t="n"/>
      <c r="C102" s="84" t="n"/>
      <c r="D102" s="78" t="n"/>
      <c r="E102" s="8" t="n"/>
      <c r="F102" s="8" t="n"/>
      <c r="G102" s="8" t="n"/>
      <c r="H102" s="8" t="n"/>
      <c r="I102" s="8" t="n"/>
      <c r="J102" s="8" t="n"/>
      <c r="K102" s="8" t="n"/>
      <c r="L102" s="8" t="n"/>
      <c r="M102" s="8" t="n"/>
      <c r="N102" s="8" t="n"/>
      <c r="O102" s="8" t="n"/>
      <c r="P102" s="8" t="n"/>
      <c r="Q102" s="8" t="n"/>
      <c r="R102" s="8" t="n"/>
      <c r="S102" s="8" t="n"/>
      <c r="T102" s="8" t="n"/>
      <c r="U102" s="8" t="n"/>
    </row>
    <row r="103">
      <c r="A103" s="8" t="n"/>
      <c r="B103" s="83" t="n"/>
      <c r="C103" s="84" t="n"/>
      <c r="D103" s="78" t="n"/>
      <c r="E103" s="8" t="n"/>
      <c r="F103" s="8" t="n"/>
      <c r="G103" s="8" t="n"/>
      <c r="H103" s="8" t="n"/>
      <c r="I103" s="8" t="n"/>
      <c r="J103" s="8" t="n"/>
      <c r="K103" s="8" t="n"/>
      <c r="L103" s="8" t="n"/>
      <c r="M103" s="8" t="n"/>
      <c r="N103" s="8" t="n"/>
      <c r="O103" s="8" t="n"/>
      <c r="P103" s="8" t="n"/>
      <c r="Q103" s="8" t="n"/>
      <c r="R103" s="8" t="n"/>
      <c r="S103" s="8" t="n"/>
      <c r="T103" s="8" t="n"/>
      <c r="U103" s="8" t="n"/>
    </row>
    <row r="104">
      <c r="A104" s="8" t="n"/>
      <c r="B104" s="83" t="n"/>
      <c r="C104" s="84" t="n"/>
      <c r="D104" s="78" t="n"/>
      <c r="E104" s="8" t="n"/>
      <c r="F104" s="8" t="n"/>
      <c r="G104" s="8" t="n"/>
      <c r="H104" s="8" t="n"/>
      <c r="I104" s="8" t="n"/>
      <c r="J104" s="8" t="n"/>
      <c r="K104" s="8" t="n"/>
      <c r="L104" s="8" t="n"/>
      <c r="M104" s="8" t="n"/>
      <c r="N104" s="8" t="n"/>
      <c r="O104" s="8" t="n"/>
      <c r="P104" s="8" t="n"/>
      <c r="Q104" s="8" t="n"/>
      <c r="R104" s="8" t="n"/>
      <c r="S104" s="8" t="n"/>
      <c r="T104" s="8" t="n"/>
      <c r="U104" s="8" t="n"/>
    </row>
    <row r="105">
      <c r="A105" s="8" t="n"/>
      <c r="B105" s="83" t="n"/>
      <c r="C105" s="84" t="n"/>
      <c r="D105" s="78" t="n"/>
      <c r="E105" s="8" t="n"/>
      <c r="F105" s="8" t="n"/>
      <c r="G105" s="8" t="n"/>
      <c r="H105" s="8" t="n"/>
      <c r="I105" s="8" t="n"/>
      <c r="J105" s="8" t="n"/>
      <c r="K105" s="8" t="n"/>
      <c r="L105" s="8" t="n"/>
      <c r="M105" s="8" t="n"/>
      <c r="N105" s="8" t="n"/>
      <c r="O105" s="8" t="n"/>
      <c r="P105" s="8" t="n"/>
      <c r="Q105" s="8" t="n"/>
      <c r="R105" s="8" t="n"/>
      <c r="S105" s="8" t="n"/>
      <c r="T105" s="8" t="n"/>
      <c r="U105" s="8" t="n"/>
    </row>
    <row r="106">
      <c r="A106" s="8" t="n"/>
      <c r="B106" s="83" t="n"/>
      <c r="C106" s="84" t="n"/>
      <c r="D106" s="78" t="n"/>
      <c r="E106" s="8" t="n"/>
      <c r="F106" s="8" t="n"/>
      <c r="G106" s="8" t="n"/>
      <c r="H106" s="8" t="n"/>
      <c r="I106" s="8" t="n"/>
      <c r="J106" s="8" t="n"/>
      <c r="K106" s="8" t="n"/>
      <c r="L106" s="8" t="n"/>
      <c r="M106" s="8" t="n"/>
      <c r="N106" s="8" t="n"/>
      <c r="O106" s="8" t="n"/>
      <c r="P106" s="8" t="n"/>
      <c r="Q106" s="8" t="n"/>
      <c r="R106" s="8" t="n"/>
      <c r="S106" s="8" t="n"/>
      <c r="T106" s="8" t="n"/>
      <c r="U106" s="8" t="n"/>
    </row>
    <row r="107">
      <c r="A107" s="8" t="n"/>
      <c r="B107" s="83" t="n"/>
      <c r="C107" s="84" t="n"/>
      <c r="D107" s="78" t="n"/>
      <c r="E107" s="8" t="n"/>
      <c r="F107" s="8" t="n"/>
      <c r="G107" s="8" t="n"/>
      <c r="H107" s="8" t="n"/>
      <c r="I107" s="8" t="n"/>
      <c r="J107" s="8" t="n"/>
      <c r="K107" s="8" t="n"/>
      <c r="L107" s="8" t="n"/>
      <c r="M107" s="8" t="n"/>
      <c r="N107" s="8" t="n"/>
      <c r="O107" s="8" t="n"/>
      <c r="P107" s="8" t="n"/>
      <c r="Q107" s="8" t="n"/>
      <c r="R107" s="8" t="n"/>
      <c r="S107" s="8" t="n"/>
      <c r="T107" s="8" t="n"/>
      <c r="U107" s="8" t="n"/>
    </row>
    <row r="108">
      <c r="A108" s="8" t="n"/>
      <c r="B108" s="83" t="n"/>
      <c r="C108" s="84" t="n"/>
      <c r="D108" s="78" t="n"/>
      <c r="E108" s="8" t="n"/>
      <c r="F108" s="8" t="n"/>
      <c r="G108" s="8" t="n"/>
      <c r="H108" s="8" t="n"/>
      <c r="I108" s="8" t="n"/>
      <c r="J108" s="8" t="n"/>
      <c r="K108" s="8" t="n"/>
      <c r="L108" s="8" t="n"/>
      <c r="M108" s="8" t="n"/>
      <c r="N108" s="8" t="n"/>
      <c r="O108" s="8" t="n"/>
      <c r="P108" s="8" t="n"/>
      <c r="Q108" s="8" t="n"/>
      <c r="R108" s="8" t="n"/>
      <c r="S108" s="8" t="n"/>
      <c r="T108" s="8" t="n"/>
      <c r="U108" s="8" t="n"/>
    </row>
    <row r="109">
      <c r="A109" s="8" t="n"/>
      <c r="B109" s="83" t="n"/>
      <c r="C109" s="84" t="n"/>
      <c r="D109" s="78" t="n"/>
      <c r="E109" s="8" t="n"/>
      <c r="F109" s="8" t="n"/>
      <c r="G109" s="8" t="n"/>
      <c r="H109" s="8" t="n"/>
      <c r="I109" s="8" t="n"/>
      <c r="J109" s="8" t="n"/>
      <c r="K109" s="8" t="n"/>
      <c r="L109" s="8" t="n"/>
      <c r="M109" s="8" t="n"/>
      <c r="N109" s="8" t="n"/>
      <c r="O109" s="8" t="n"/>
      <c r="P109" s="8" t="n"/>
      <c r="Q109" s="8" t="n"/>
      <c r="R109" s="8" t="n"/>
      <c r="S109" s="8" t="n"/>
      <c r="T109" s="8" t="n"/>
      <c r="U109" s="8" t="n"/>
    </row>
    <row r="110">
      <c r="A110" s="8" t="n"/>
      <c r="B110" s="83" t="n"/>
      <c r="C110" s="84" t="n"/>
      <c r="D110" s="78" t="n"/>
      <c r="E110" s="8" t="n"/>
      <c r="F110" s="8" t="n"/>
      <c r="G110" s="8" t="n"/>
      <c r="H110" s="8" t="n"/>
      <c r="I110" s="8" t="n"/>
      <c r="J110" s="8" t="n"/>
      <c r="K110" s="8" t="n"/>
      <c r="L110" s="8" t="n"/>
      <c r="M110" s="8" t="n"/>
      <c r="N110" s="8" t="n"/>
      <c r="O110" s="8" t="n"/>
      <c r="P110" s="8" t="n"/>
      <c r="Q110" s="8" t="n"/>
      <c r="R110" s="8" t="n"/>
      <c r="S110" s="8" t="n"/>
      <c r="T110" s="8" t="n"/>
      <c r="U110" s="8" t="n"/>
    </row>
    <row r="111">
      <c r="A111" s="8" t="n"/>
      <c r="B111" s="83" t="n"/>
      <c r="C111" s="84" t="n"/>
      <c r="D111" s="78" t="n"/>
      <c r="E111" s="8" t="n"/>
      <c r="F111" s="8" t="n"/>
      <c r="G111" s="8" t="n"/>
      <c r="H111" s="8" t="n"/>
      <c r="I111" s="8" t="n"/>
      <c r="J111" s="8" t="n"/>
      <c r="K111" s="8" t="n"/>
      <c r="L111" s="8" t="n"/>
      <c r="M111" s="8" t="n"/>
      <c r="N111" s="8" t="n"/>
      <c r="O111" s="8" t="n"/>
      <c r="P111" s="8" t="n"/>
      <c r="Q111" s="8" t="n"/>
      <c r="R111" s="8" t="n"/>
      <c r="S111" s="8" t="n"/>
      <c r="T111" s="8" t="n"/>
      <c r="U111" s="8" t="n"/>
    </row>
    <row r="112">
      <c r="A112" s="8" t="n"/>
      <c r="B112" s="83" t="n"/>
      <c r="C112" s="84" t="n"/>
      <c r="D112" s="78" t="n"/>
      <c r="E112" s="8" t="n"/>
      <c r="F112" s="8" t="n"/>
      <c r="G112" s="8" t="n"/>
      <c r="H112" s="8" t="n"/>
      <c r="I112" s="8" t="n"/>
      <c r="J112" s="8" t="n"/>
      <c r="K112" s="8" t="n"/>
      <c r="L112" s="8" t="n"/>
      <c r="M112" s="8" t="n"/>
      <c r="N112" s="8" t="n"/>
      <c r="O112" s="8" t="n"/>
      <c r="P112" s="8" t="n"/>
      <c r="Q112" s="8" t="n"/>
      <c r="R112" s="8" t="n"/>
      <c r="S112" s="8" t="n"/>
      <c r="T112" s="8" t="n"/>
      <c r="U112" s="8" t="n"/>
    </row>
    <row r="113">
      <c r="A113" s="8" t="n"/>
      <c r="B113" s="83" t="n"/>
      <c r="C113" s="84" t="n"/>
      <c r="D113" s="78" t="n"/>
      <c r="E113" s="8" t="n"/>
      <c r="F113" s="8" t="n"/>
      <c r="G113" s="8" t="n"/>
      <c r="H113" s="8" t="n"/>
      <c r="I113" s="8" t="n"/>
      <c r="J113" s="8" t="n"/>
      <c r="K113" s="8" t="n"/>
      <c r="L113" s="8" t="n"/>
      <c r="M113" s="8" t="n"/>
      <c r="N113" s="8" t="n"/>
      <c r="O113" s="8" t="n"/>
      <c r="P113" s="8" t="n"/>
      <c r="Q113" s="8" t="n"/>
      <c r="R113" s="8" t="n"/>
      <c r="S113" s="8" t="n"/>
      <c r="T113" s="8" t="n"/>
      <c r="U113" s="8" t="n"/>
    </row>
    <row r="114">
      <c r="A114" s="8" t="n"/>
      <c r="B114" s="83" t="n"/>
      <c r="C114" s="84" t="n"/>
      <c r="D114" s="78" t="n"/>
      <c r="E114" s="8" t="n"/>
      <c r="F114" s="8" t="n"/>
      <c r="G114" s="8" t="n"/>
      <c r="H114" s="8" t="n"/>
      <c r="I114" s="8" t="n"/>
      <c r="J114" s="8" t="n"/>
      <c r="K114" s="8" t="n"/>
      <c r="L114" s="8" t="n"/>
      <c r="M114" s="8" t="n"/>
      <c r="N114" s="8" t="n"/>
      <c r="O114" s="8" t="n"/>
      <c r="P114" s="8" t="n"/>
      <c r="Q114" s="8" t="n"/>
      <c r="R114" s="8" t="n"/>
      <c r="S114" s="8" t="n"/>
      <c r="T114" s="8" t="n"/>
      <c r="U114" s="8" t="n"/>
    </row>
    <row r="115">
      <c r="A115" s="8" t="n"/>
      <c r="B115" s="83" t="n"/>
      <c r="C115" s="84" t="n"/>
      <c r="D115" s="78" t="n"/>
      <c r="E115" s="8" t="n"/>
      <c r="F115" s="8" t="n"/>
      <c r="G115" s="8" t="n"/>
      <c r="H115" s="8" t="n"/>
      <c r="I115" s="8" t="n"/>
      <c r="J115" s="8" t="n"/>
      <c r="K115" s="8" t="n"/>
      <c r="L115" s="8" t="n"/>
      <c r="M115" s="8" t="n"/>
      <c r="N115" s="8" t="n"/>
      <c r="O115" s="8" t="n"/>
      <c r="P115" s="8" t="n"/>
      <c r="Q115" s="8" t="n"/>
      <c r="R115" s="8" t="n"/>
      <c r="S115" s="8" t="n"/>
      <c r="T115" s="8" t="n"/>
      <c r="U115" s="8" t="n"/>
    </row>
    <row r="116">
      <c r="A116" s="8" t="n"/>
      <c r="B116" s="83" t="n"/>
      <c r="C116" s="84" t="n"/>
      <c r="D116" s="78" t="n"/>
      <c r="E116" s="8" t="n"/>
      <c r="F116" s="8" t="n"/>
      <c r="G116" s="8" t="n"/>
      <c r="H116" s="8" t="n"/>
      <c r="I116" s="8" t="n"/>
      <c r="J116" s="8" t="n"/>
      <c r="K116" s="8" t="n"/>
      <c r="L116" s="8" t="n"/>
      <c r="M116" s="8" t="n"/>
      <c r="N116" s="8" t="n"/>
      <c r="O116" s="8" t="n"/>
      <c r="P116" s="8" t="n"/>
      <c r="Q116" s="8" t="n"/>
      <c r="R116" s="8" t="n"/>
      <c r="S116" s="8" t="n"/>
      <c r="T116" s="8" t="n"/>
      <c r="U116" s="8" t="n"/>
    </row>
    <row r="117">
      <c r="A117" s="8" t="n"/>
      <c r="B117" s="83" t="n"/>
      <c r="C117" s="84" t="n"/>
      <c r="D117" s="78" t="n"/>
      <c r="E117" s="8" t="n"/>
      <c r="F117" s="8" t="n"/>
      <c r="G117" s="8" t="n"/>
      <c r="H117" s="8" t="n"/>
      <c r="I117" s="8" t="n"/>
      <c r="J117" s="8" t="n"/>
      <c r="K117" s="8" t="n"/>
      <c r="L117" s="8" t="n"/>
      <c r="M117" s="8" t="n"/>
      <c r="N117" s="8" t="n"/>
      <c r="O117" s="8" t="n"/>
      <c r="P117" s="8" t="n"/>
      <c r="Q117" s="8" t="n"/>
      <c r="R117" s="8" t="n"/>
      <c r="S117" s="8" t="n"/>
      <c r="T117" s="8" t="n"/>
      <c r="U117" s="8" t="n"/>
    </row>
    <row r="118">
      <c r="A118" s="8" t="n"/>
      <c r="B118" s="83" t="n"/>
      <c r="C118" s="84" t="n"/>
      <c r="D118" s="78" t="n"/>
      <c r="E118" s="8" t="n"/>
      <c r="F118" s="8" t="n"/>
      <c r="G118" s="8" t="n"/>
      <c r="H118" s="8" t="n"/>
      <c r="I118" s="8" t="n"/>
      <c r="J118" s="8" t="n"/>
      <c r="K118" s="8" t="n"/>
      <c r="L118" s="8" t="n"/>
      <c r="M118" s="8" t="n"/>
      <c r="N118" s="8" t="n"/>
      <c r="O118" s="8" t="n"/>
      <c r="P118" s="8" t="n"/>
      <c r="Q118" s="8" t="n"/>
      <c r="R118" s="8" t="n"/>
      <c r="S118" s="8" t="n"/>
      <c r="T118" s="8" t="n"/>
      <c r="U118" s="8" t="n"/>
    </row>
    <row r="119">
      <c r="A119" s="8" t="n"/>
      <c r="B119" s="83" t="n"/>
      <c r="C119" s="84" t="n"/>
      <c r="D119" s="78" t="n"/>
      <c r="E119" s="8" t="n"/>
      <c r="F119" s="8" t="n"/>
      <c r="G119" s="8" t="n"/>
      <c r="H119" s="8" t="n"/>
      <c r="I119" s="8" t="n"/>
      <c r="J119" s="8" t="n"/>
      <c r="K119" s="8" t="n"/>
      <c r="L119" s="8" t="n"/>
      <c r="M119" s="8" t="n"/>
      <c r="N119" s="8" t="n"/>
      <c r="O119" s="8" t="n"/>
      <c r="P119" s="8" t="n"/>
      <c r="Q119" s="8" t="n"/>
      <c r="R119" s="8" t="n"/>
      <c r="S119" s="8" t="n"/>
      <c r="T119" s="8" t="n"/>
      <c r="U119" s="8" t="n"/>
    </row>
    <row r="120">
      <c r="A120" s="8" t="n"/>
      <c r="B120" s="83" t="n"/>
      <c r="C120" s="84" t="n"/>
      <c r="D120" s="78" t="n"/>
      <c r="E120" s="8" t="n"/>
      <c r="F120" s="8" t="n"/>
      <c r="G120" s="8" t="n"/>
      <c r="H120" s="8" t="n"/>
      <c r="I120" s="8" t="n"/>
      <c r="J120" s="8" t="n"/>
      <c r="K120" s="8" t="n"/>
      <c r="L120" s="8" t="n"/>
      <c r="M120" s="8" t="n"/>
      <c r="N120" s="8" t="n"/>
      <c r="O120" s="8" t="n"/>
      <c r="P120" s="8" t="n"/>
      <c r="Q120" s="8" t="n"/>
      <c r="R120" s="8" t="n"/>
      <c r="S120" s="8" t="n"/>
      <c r="T120" s="8" t="n"/>
      <c r="U120" s="8" t="n"/>
    </row>
    <row r="121">
      <c r="A121" s="8" t="n"/>
      <c r="B121" s="83" t="n"/>
      <c r="C121" s="84" t="n"/>
      <c r="D121" s="78" t="n"/>
      <c r="E121" s="8" t="n"/>
      <c r="F121" s="8" t="n"/>
      <c r="G121" s="8" t="n"/>
      <c r="H121" s="8" t="n"/>
      <c r="I121" s="8" t="n"/>
      <c r="J121" s="8" t="n"/>
      <c r="K121" s="8" t="n"/>
      <c r="L121" s="8" t="n"/>
      <c r="M121" s="8" t="n"/>
      <c r="N121" s="8" t="n"/>
      <c r="O121" s="8" t="n"/>
      <c r="P121" s="8" t="n"/>
      <c r="Q121" s="8" t="n"/>
      <c r="R121" s="8" t="n"/>
      <c r="S121" s="8" t="n"/>
      <c r="T121" s="8" t="n"/>
      <c r="U121" s="8" t="n"/>
    </row>
    <row r="122">
      <c r="A122" s="8" t="n"/>
      <c r="B122" s="83" t="n"/>
      <c r="C122" s="84" t="n"/>
      <c r="D122" s="78" t="n"/>
      <c r="E122" s="8" t="n"/>
      <c r="F122" s="8" t="n"/>
      <c r="G122" s="8" t="n"/>
      <c r="H122" s="8" t="n"/>
      <c r="I122" s="8" t="n"/>
      <c r="J122" s="8" t="n"/>
      <c r="K122" s="8" t="n"/>
      <c r="L122" s="8" t="n"/>
      <c r="M122" s="8" t="n"/>
      <c r="N122" s="8" t="n"/>
      <c r="O122" s="8" t="n"/>
      <c r="P122" s="8" t="n"/>
      <c r="Q122" s="8" t="n"/>
      <c r="R122" s="8" t="n"/>
      <c r="S122" s="8" t="n"/>
      <c r="T122" s="8" t="n"/>
      <c r="U122" s="8" t="n"/>
    </row>
    <row r="123">
      <c r="A123" s="8" t="n"/>
      <c r="B123" s="83" t="n"/>
      <c r="C123" s="84" t="n"/>
      <c r="D123" s="78" t="n"/>
      <c r="E123" s="8" t="n"/>
      <c r="F123" s="8" t="n"/>
      <c r="G123" s="8" t="n"/>
      <c r="H123" s="8" t="n"/>
      <c r="I123" s="8" t="n"/>
      <c r="J123" s="8" t="n"/>
      <c r="K123" s="8" t="n"/>
      <c r="L123" s="8" t="n"/>
      <c r="M123" s="8" t="n"/>
      <c r="N123" s="8" t="n"/>
      <c r="O123" s="8" t="n"/>
      <c r="P123" s="8" t="n"/>
      <c r="Q123" s="8" t="n"/>
      <c r="R123" s="8" t="n"/>
      <c r="S123" s="8" t="n"/>
      <c r="T123" s="8" t="n"/>
      <c r="U123" s="8" t="n"/>
    </row>
    <row r="124">
      <c r="A124" s="8" t="n"/>
      <c r="B124" s="83" t="n"/>
      <c r="C124" s="84" t="n"/>
      <c r="D124" s="78" t="n"/>
      <c r="E124" s="8" t="n"/>
      <c r="F124" s="8" t="n"/>
      <c r="G124" s="8" t="n"/>
      <c r="H124" s="8" t="n"/>
      <c r="I124" s="8" t="n"/>
      <c r="J124" s="8" t="n"/>
      <c r="K124" s="8" t="n"/>
      <c r="L124" s="8" t="n"/>
      <c r="M124" s="8" t="n"/>
      <c r="N124" s="8" t="n"/>
      <c r="O124" s="8" t="n"/>
      <c r="P124" s="8" t="n"/>
      <c r="Q124" s="8" t="n"/>
      <c r="R124" s="8" t="n"/>
      <c r="S124" s="8" t="n"/>
      <c r="T124" s="8" t="n"/>
      <c r="U124" s="8" t="n"/>
    </row>
    <row r="125">
      <c r="A125" s="8" t="n"/>
      <c r="B125" s="83" t="n"/>
      <c r="C125" s="84" t="n"/>
      <c r="D125" s="78" t="n"/>
      <c r="E125" s="8" t="n"/>
      <c r="F125" s="8" t="n"/>
      <c r="G125" s="8" t="n"/>
      <c r="H125" s="8" t="n"/>
      <c r="I125" s="8" t="n"/>
      <c r="J125" s="8" t="n"/>
      <c r="K125" s="8" t="n"/>
      <c r="L125" s="8" t="n"/>
      <c r="M125" s="8" t="n"/>
      <c r="N125" s="8" t="n"/>
      <c r="O125" s="8" t="n"/>
      <c r="P125" s="8" t="n"/>
      <c r="Q125" s="8" t="n"/>
      <c r="R125" s="8" t="n"/>
      <c r="S125" s="8" t="n"/>
      <c r="T125" s="8" t="n"/>
      <c r="U125" s="8" t="n"/>
    </row>
    <row r="126">
      <c r="A126" s="8" t="n"/>
      <c r="B126" s="83" t="n"/>
      <c r="C126" s="84" t="n"/>
      <c r="D126" s="78" t="n"/>
      <c r="E126" s="8" t="n"/>
      <c r="F126" s="8" t="n"/>
      <c r="G126" s="8" t="n"/>
      <c r="H126" s="8" t="n"/>
      <c r="I126" s="8" t="n"/>
      <c r="J126" s="8" t="n"/>
      <c r="K126" s="8" t="n"/>
      <c r="L126" s="8" t="n"/>
      <c r="M126" s="8" t="n"/>
      <c r="N126" s="8" t="n"/>
      <c r="O126" s="8" t="n"/>
      <c r="P126" s="8" t="n"/>
      <c r="Q126" s="8" t="n"/>
      <c r="R126" s="8" t="n"/>
      <c r="S126" s="8" t="n"/>
      <c r="T126" s="8" t="n"/>
      <c r="U126" s="8" t="n"/>
    </row>
    <row r="127">
      <c r="A127" s="8" t="n"/>
      <c r="B127" s="83" t="n"/>
      <c r="C127" s="84" t="n"/>
      <c r="D127" s="78" t="n"/>
      <c r="E127" s="8" t="n"/>
      <c r="F127" s="8" t="n"/>
      <c r="G127" s="8" t="n"/>
      <c r="H127" s="8" t="n"/>
      <c r="I127" s="8" t="n"/>
      <c r="J127" s="8" t="n"/>
      <c r="K127" s="8" t="n"/>
      <c r="L127" s="8" t="n"/>
      <c r="M127" s="8" t="n"/>
      <c r="N127" s="8" t="n"/>
      <c r="O127" s="8" t="n"/>
      <c r="P127" s="8" t="n"/>
      <c r="Q127" s="8" t="n"/>
      <c r="R127" s="8" t="n"/>
      <c r="S127" s="8" t="n"/>
      <c r="T127" s="8" t="n"/>
      <c r="U127" s="8" t="n"/>
    </row>
    <row r="128">
      <c r="A128" s="8" t="n"/>
      <c r="B128" s="83" t="n"/>
      <c r="C128" s="84" t="n"/>
      <c r="D128" s="78" t="n"/>
      <c r="E128" s="8" t="n"/>
      <c r="F128" s="8" t="n"/>
      <c r="G128" s="8" t="n"/>
      <c r="H128" s="8" t="n"/>
      <c r="I128" s="8" t="n"/>
      <c r="J128" s="8" t="n"/>
      <c r="K128" s="8" t="n"/>
      <c r="L128" s="8" t="n"/>
      <c r="M128" s="8" t="n"/>
      <c r="N128" s="8" t="n"/>
      <c r="O128" s="8" t="n"/>
      <c r="P128" s="8" t="n"/>
      <c r="Q128" s="8" t="n"/>
      <c r="R128" s="8" t="n"/>
      <c r="S128" s="8" t="n"/>
      <c r="T128" s="8" t="n"/>
      <c r="U128" s="8" t="n"/>
    </row>
    <row r="129">
      <c r="A129" s="8" t="n"/>
      <c r="B129" s="83" t="n"/>
      <c r="C129" s="84" t="n"/>
      <c r="D129" s="78" t="n"/>
      <c r="E129" s="8" t="n"/>
      <c r="F129" s="8" t="n"/>
      <c r="G129" s="8" t="n"/>
      <c r="H129" s="8" t="n"/>
      <c r="I129" s="8" t="n"/>
      <c r="J129" s="8" t="n"/>
      <c r="K129" s="8" t="n"/>
      <c r="L129" s="8" t="n"/>
      <c r="M129" s="8" t="n"/>
      <c r="N129" s="8" t="n"/>
      <c r="O129" s="8" t="n"/>
      <c r="P129" s="8" t="n"/>
      <c r="Q129" s="8" t="n"/>
      <c r="R129" s="8" t="n"/>
      <c r="S129" s="8" t="n"/>
      <c r="T129" s="8" t="n"/>
      <c r="U129" s="8" t="n"/>
    </row>
    <row r="130">
      <c r="A130" s="8" t="n"/>
      <c r="B130" s="83" t="n"/>
      <c r="C130" s="84" t="n"/>
      <c r="D130" s="78" t="n"/>
      <c r="E130" s="8" t="n"/>
      <c r="F130" s="8" t="n"/>
      <c r="G130" s="8" t="n"/>
      <c r="H130" s="8" t="n"/>
      <c r="I130" s="8" t="n"/>
      <c r="J130" s="8" t="n"/>
      <c r="K130" s="8" t="n"/>
      <c r="L130" s="8" t="n"/>
      <c r="M130" s="8" t="n"/>
      <c r="N130" s="8" t="n"/>
      <c r="O130" s="8" t="n"/>
      <c r="P130" s="8" t="n"/>
      <c r="Q130" s="8" t="n"/>
      <c r="R130" s="8" t="n"/>
      <c r="S130" s="8" t="n"/>
      <c r="T130" s="8" t="n"/>
      <c r="U130" s="8" t="n"/>
    </row>
    <row r="131">
      <c r="A131" s="8" t="n"/>
      <c r="B131" s="83" t="n"/>
      <c r="C131" s="84" t="n"/>
      <c r="D131" s="78" t="n"/>
      <c r="E131" s="8" t="n"/>
      <c r="F131" s="8" t="n"/>
      <c r="G131" s="8" t="n"/>
      <c r="H131" s="8" t="n"/>
      <c r="I131" s="8" t="n"/>
      <c r="J131" s="8" t="n"/>
      <c r="K131" s="8" t="n"/>
      <c r="L131" s="8" t="n"/>
      <c r="M131" s="8" t="n"/>
      <c r="N131" s="8" t="n"/>
      <c r="O131" s="8" t="n"/>
      <c r="P131" s="8" t="n"/>
      <c r="Q131" s="8" t="n"/>
      <c r="R131" s="8" t="n"/>
      <c r="S131" s="8" t="n"/>
      <c r="T131" s="8" t="n"/>
      <c r="U131" s="8" t="n"/>
    </row>
    <row r="132">
      <c r="A132" s="8" t="n"/>
      <c r="B132" s="83" t="n"/>
      <c r="C132" s="84" t="n"/>
      <c r="D132" s="78" t="n"/>
      <c r="E132" s="8" t="n"/>
      <c r="F132" s="8" t="n"/>
      <c r="G132" s="8" t="n"/>
      <c r="H132" s="8" t="n"/>
      <c r="I132" s="8" t="n"/>
      <c r="J132" s="8" t="n"/>
      <c r="K132" s="8" t="n"/>
      <c r="L132" s="8" t="n"/>
      <c r="M132" s="8" t="n"/>
      <c r="N132" s="8" t="n"/>
      <c r="O132" s="8" t="n"/>
      <c r="P132" s="8" t="n"/>
      <c r="Q132" s="8" t="n"/>
      <c r="R132" s="8" t="n"/>
      <c r="S132" s="8" t="n"/>
      <c r="T132" s="8" t="n"/>
      <c r="U132" s="8" t="n"/>
    </row>
    <row r="133">
      <c r="A133" s="8" t="n"/>
      <c r="B133" s="83" t="n"/>
      <c r="C133" s="84" t="n"/>
      <c r="D133" s="78" t="n"/>
      <c r="E133" s="8" t="n"/>
      <c r="F133" s="8" t="n"/>
      <c r="G133" s="8" t="n"/>
      <c r="H133" s="8" t="n"/>
      <c r="I133" s="8" t="n"/>
      <c r="J133" s="8" t="n"/>
      <c r="K133" s="8" t="n"/>
      <c r="L133" s="8" t="n"/>
      <c r="M133" s="8" t="n"/>
      <c r="N133" s="8" t="n"/>
      <c r="O133" s="8" t="n"/>
      <c r="P133" s="8" t="n"/>
      <c r="Q133" s="8" t="n"/>
      <c r="R133" s="8" t="n"/>
      <c r="S133" s="8" t="n"/>
      <c r="T133" s="8" t="n"/>
      <c r="U133" s="8" t="n"/>
    </row>
    <row r="134">
      <c r="A134" s="8" t="n"/>
      <c r="B134" s="83" t="n"/>
      <c r="C134" s="84" t="n"/>
      <c r="D134" s="78" t="n"/>
      <c r="E134" s="8" t="n"/>
      <c r="F134" s="8" t="n"/>
      <c r="G134" s="8" t="n"/>
      <c r="H134" s="8" t="n"/>
      <c r="I134" s="8" t="n"/>
      <c r="J134" s="8" t="n"/>
      <c r="K134" s="8" t="n"/>
      <c r="L134" s="8" t="n"/>
      <c r="M134" s="8" t="n"/>
      <c r="N134" s="8" t="n"/>
      <c r="O134" s="8" t="n"/>
      <c r="P134" s="8" t="n"/>
      <c r="Q134" s="8" t="n"/>
      <c r="R134" s="8" t="n"/>
      <c r="S134" s="8" t="n"/>
      <c r="T134" s="8" t="n"/>
      <c r="U134" s="8" t="n"/>
    </row>
    <row r="135">
      <c r="A135" s="8" t="n"/>
      <c r="B135" s="83" t="n"/>
      <c r="C135" s="84" t="n"/>
      <c r="D135" s="78" t="n"/>
      <c r="E135" s="8" t="n"/>
      <c r="F135" s="8" t="n"/>
      <c r="G135" s="8" t="n"/>
      <c r="H135" s="8" t="n"/>
      <c r="I135" s="8" t="n"/>
      <c r="J135" s="8" t="n"/>
      <c r="K135" s="8" t="n"/>
      <c r="L135" s="8" t="n"/>
      <c r="M135" s="8" t="n"/>
      <c r="N135" s="8" t="n"/>
      <c r="O135" s="8" t="n"/>
      <c r="P135" s="8" t="n"/>
      <c r="Q135" s="8" t="n"/>
      <c r="R135" s="8" t="n"/>
      <c r="S135" s="8" t="n"/>
      <c r="T135" s="8" t="n"/>
      <c r="U135" s="8" t="n"/>
    </row>
    <row r="136">
      <c r="A136" s="8" t="n"/>
      <c r="B136" s="83" t="n"/>
      <c r="C136" s="84" t="n"/>
      <c r="D136" s="78" t="n"/>
      <c r="E136" s="8" t="n"/>
      <c r="F136" s="8" t="n"/>
      <c r="G136" s="8" t="n"/>
      <c r="H136" s="8" t="n"/>
      <c r="I136" s="8" t="n"/>
      <c r="J136" s="8" t="n"/>
      <c r="K136" s="8" t="n"/>
      <c r="L136" s="8" t="n"/>
      <c r="M136" s="8" t="n"/>
      <c r="N136" s="8" t="n"/>
      <c r="O136" s="8" t="n"/>
      <c r="P136" s="8" t="n"/>
      <c r="Q136" s="8" t="n"/>
      <c r="R136" s="8" t="n"/>
      <c r="S136" s="8" t="n"/>
      <c r="T136" s="8" t="n"/>
      <c r="U136" s="8" t="n"/>
    </row>
    <row r="137">
      <c r="A137" s="8" t="n"/>
      <c r="B137" s="83" t="n"/>
      <c r="C137" s="84" t="n"/>
      <c r="D137" s="78" t="n"/>
      <c r="E137" s="8" t="n"/>
      <c r="F137" s="8" t="n"/>
      <c r="G137" s="8" t="n"/>
      <c r="H137" s="8" t="n"/>
      <c r="I137" s="8" t="n"/>
      <c r="J137" s="8" t="n"/>
      <c r="K137" s="8" t="n"/>
      <c r="L137" s="8" t="n"/>
      <c r="M137" s="8" t="n"/>
      <c r="N137" s="8" t="n"/>
      <c r="O137" s="8" t="n"/>
      <c r="P137" s="8" t="n"/>
      <c r="Q137" s="8" t="n"/>
      <c r="R137" s="8" t="n"/>
      <c r="S137" s="8" t="n"/>
      <c r="T137" s="8" t="n"/>
      <c r="U137" s="8" t="n"/>
    </row>
    <row r="138">
      <c r="A138" s="8" t="n"/>
      <c r="B138" s="83" t="n"/>
      <c r="C138" s="84" t="n"/>
      <c r="D138" s="78" t="n"/>
      <c r="E138" s="8" t="n"/>
      <c r="F138" s="8" t="n"/>
      <c r="G138" s="8" t="n"/>
      <c r="H138" s="8" t="n"/>
      <c r="I138" s="8" t="n"/>
      <c r="J138" s="8" t="n"/>
      <c r="K138" s="8" t="n"/>
      <c r="L138" s="8" t="n"/>
      <c r="M138" s="8" t="n"/>
      <c r="N138" s="8" t="n"/>
      <c r="O138" s="8" t="n"/>
      <c r="P138" s="8" t="n"/>
      <c r="Q138" s="8" t="n"/>
      <c r="R138" s="8" t="n"/>
      <c r="S138" s="8" t="n"/>
      <c r="T138" s="8" t="n"/>
      <c r="U138" s="8" t="n"/>
    </row>
    <row r="139">
      <c r="A139" s="8" t="n"/>
      <c r="B139" s="83" t="n"/>
      <c r="C139" s="84" t="n"/>
      <c r="D139" s="78" t="n"/>
      <c r="E139" s="8" t="n"/>
      <c r="F139" s="8" t="n"/>
      <c r="G139" s="8" t="n"/>
      <c r="H139" s="8" t="n"/>
      <c r="I139" s="8" t="n"/>
      <c r="J139" s="8" t="n"/>
      <c r="K139" s="8" t="n"/>
      <c r="L139" s="8" t="n"/>
      <c r="M139" s="8" t="n"/>
      <c r="N139" s="8" t="n"/>
      <c r="O139" s="8" t="n"/>
      <c r="P139" s="8" t="n"/>
      <c r="Q139" s="8" t="n"/>
      <c r="R139" s="8" t="n"/>
      <c r="S139" s="8" t="n"/>
      <c r="T139" s="8" t="n"/>
      <c r="U139" s="8" t="n"/>
    </row>
    <row r="140">
      <c r="A140" s="8" t="n"/>
      <c r="B140" s="83" t="n"/>
      <c r="C140" s="84" t="n"/>
      <c r="D140" s="78" t="n"/>
      <c r="E140" s="8" t="n"/>
      <c r="F140" s="8" t="n"/>
      <c r="G140" s="8" t="n"/>
      <c r="H140" s="8" t="n"/>
      <c r="I140" s="8" t="n"/>
      <c r="J140" s="8" t="n"/>
      <c r="K140" s="8" t="n"/>
      <c r="L140" s="8" t="n"/>
      <c r="M140" s="8" t="n"/>
      <c r="N140" s="8" t="n"/>
      <c r="O140" s="8" t="n"/>
      <c r="P140" s="8" t="n"/>
      <c r="Q140" s="8" t="n"/>
      <c r="R140" s="8" t="n"/>
      <c r="S140" s="8" t="n"/>
      <c r="T140" s="8" t="n"/>
      <c r="U140" s="8" t="n"/>
    </row>
    <row r="141">
      <c r="A141" s="8" t="n"/>
      <c r="B141" s="83" t="n"/>
      <c r="C141" s="84" t="n"/>
      <c r="D141" s="78" t="n"/>
      <c r="E141" s="8" t="n"/>
      <c r="F141" s="8" t="n"/>
      <c r="G141" s="8" t="n"/>
      <c r="H141" s="8" t="n"/>
      <c r="I141" s="8" t="n"/>
      <c r="J141" s="8" t="n"/>
      <c r="K141" s="8" t="n"/>
      <c r="L141" s="8" t="n"/>
      <c r="M141" s="8" t="n"/>
      <c r="N141" s="8" t="n"/>
      <c r="O141" s="8" t="n"/>
      <c r="P141" s="8" t="n"/>
      <c r="Q141" s="8" t="n"/>
      <c r="R141" s="8" t="n"/>
      <c r="S141" s="8" t="n"/>
      <c r="T141" s="8" t="n"/>
      <c r="U141" s="8" t="n"/>
    </row>
    <row r="142">
      <c r="A142" s="8" t="n"/>
      <c r="B142" s="83" t="n"/>
      <c r="C142" s="84" t="n"/>
      <c r="D142" s="78" t="n"/>
      <c r="E142" s="8" t="n"/>
      <c r="F142" s="8" t="n"/>
      <c r="G142" s="8" t="n"/>
      <c r="H142" s="8" t="n"/>
      <c r="I142" s="8" t="n"/>
      <c r="J142" s="8" t="n"/>
      <c r="K142" s="8" t="n"/>
      <c r="L142" s="8" t="n"/>
      <c r="M142" s="8" t="n"/>
      <c r="N142" s="8" t="n"/>
      <c r="O142" s="8" t="n"/>
      <c r="P142" s="8" t="n"/>
      <c r="Q142" s="8" t="n"/>
      <c r="R142" s="8" t="n"/>
      <c r="S142" s="8" t="n"/>
      <c r="T142" s="8" t="n"/>
      <c r="U142" s="8" t="n"/>
    </row>
    <row r="143">
      <c r="A143" s="8" t="n"/>
      <c r="B143" s="83" t="n"/>
      <c r="C143" s="84" t="n"/>
      <c r="D143" s="78" t="n"/>
      <c r="E143" s="8" t="n"/>
      <c r="F143" s="8" t="n"/>
      <c r="G143" s="8" t="n"/>
      <c r="H143" s="8" t="n"/>
      <c r="I143" s="8" t="n"/>
      <c r="J143" s="8" t="n"/>
      <c r="K143" s="8" t="n"/>
      <c r="L143" s="8" t="n"/>
      <c r="M143" s="8" t="n"/>
      <c r="N143" s="8" t="n"/>
      <c r="O143" s="8" t="n"/>
      <c r="P143" s="8" t="n"/>
      <c r="Q143" s="8" t="n"/>
      <c r="R143" s="8" t="n"/>
      <c r="S143" s="8" t="n"/>
      <c r="T143" s="8" t="n"/>
      <c r="U143" s="8" t="n"/>
    </row>
    <row r="144">
      <c r="A144" s="8" t="n"/>
      <c r="B144" s="83" t="n"/>
      <c r="C144" s="84" t="n"/>
      <c r="D144" s="78" t="n"/>
      <c r="E144" s="8" t="n"/>
      <c r="F144" s="8" t="n"/>
      <c r="G144" s="8" t="n"/>
      <c r="H144" s="8" t="n"/>
      <c r="I144" s="8" t="n"/>
      <c r="J144" s="8" t="n"/>
      <c r="K144" s="8" t="n"/>
      <c r="L144" s="8" t="n"/>
      <c r="M144" s="8" t="n"/>
      <c r="N144" s="8" t="n"/>
      <c r="O144" s="8" t="n"/>
      <c r="P144" s="8" t="n"/>
      <c r="Q144" s="8" t="n"/>
      <c r="R144" s="8" t="n"/>
      <c r="S144" s="8" t="n"/>
      <c r="T144" s="8" t="n"/>
      <c r="U144" s="8" t="n"/>
    </row>
    <row r="145">
      <c r="A145" s="8" t="n"/>
      <c r="B145" s="83" t="n"/>
      <c r="C145" s="84" t="n"/>
      <c r="D145" s="78" t="n"/>
      <c r="E145" s="8" t="n"/>
      <c r="F145" s="8" t="n"/>
      <c r="G145" s="8" t="n"/>
      <c r="H145" s="8" t="n"/>
      <c r="I145" s="8" t="n"/>
      <c r="J145" s="8" t="n"/>
      <c r="K145" s="8" t="n"/>
      <c r="L145" s="8" t="n"/>
      <c r="M145" s="8" t="n"/>
      <c r="N145" s="8" t="n"/>
      <c r="O145" s="8" t="n"/>
      <c r="P145" s="8" t="n"/>
      <c r="Q145" s="8" t="n"/>
      <c r="R145" s="8" t="n"/>
      <c r="S145" s="8" t="n"/>
      <c r="T145" s="8" t="n"/>
      <c r="U145" s="8" t="n"/>
    </row>
    <row r="146">
      <c r="A146" s="8" t="n"/>
      <c r="B146" s="83" t="n"/>
      <c r="C146" s="84" t="n"/>
      <c r="D146" s="78" t="n"/>
      <c r="E146" s="8" t="n"/>
      <c r="F146" s="8" t="n"/>
      <c r="G146" s="8" t="n"/>
      <c r="H146" s="8" t="n"/>
      <c r="I146" s="8" t="n"/>
      <c r="J146" s="8" t="n"/>
      <c r="K146" s="8" t="n"/>
      <c r="L146" s="8" t="n"/>
      <c r="M146" s="8" t="n"/>
      <c r="N146" s="8" t="n"/>
      <c r="O146" s="8" t="n"/>
      <c r="P146" s="8" t="n"/>
      <c r="Q146" s="8" t="n"/>
      <c r="R146" s="8" t="n"/>
      <c r="S146" s="8" t="n"/>
      <c r="T146" s="8" t="n"/>
      <c r="U146" s="8" t="n"/>
    </row>
    <row r="147">
      <c r="A147" s="8" t="n"/>
      <c r="B147" s="83" t="n"/>
      <c r="C147" s="84" t="n"/>
      <c r="D147" s="78" t="n"/>
      <c r="E147" s="8" t="n"/>
      <c r="F147" s="8" t="n"/>
      <c r="G147" s="8" t="n"/>
      <c r="H147" s="8" t="n"/>
      <c r="I147" s="8" t="n"/>
      <c r="J147" s="8" t="n"/>
      <c r="K147" s="8" t="n"/>
      <c r="L147" s="8" t="n"/>
      <c r="M147" s="8" t="n"/>
      <c r="N147" s="8" t="n"/>
      <c r="O147" s="8" t="n"/>
      <c r="P147" s="8" t="n"/>
      <c r="Q147" s="8" t="n"/>
      <c r="R147" s="8" t="n"/>
      <c r="S147" s="8" t="n"/>
      <c r="T147" s="8" t="n"/>
      <c r="U147" s="8" t="n"/>
    </row>
    <row r="148">
      <c r="A148" s="8" t="n"/>
      <c r="B148" s="83" t="n"/>
      <c r="C148" s="84" t="n"/>
      <c r="D148" s="78" t="n"/>
      <c r="E148" s="8" t="n"/>
      <c r="F148" s="8" t="n"/>
      <c r="G148" s="8" t="n"/>
      <c r="H148" s="8" t="n"/>
      <c r="I148" s="8" t="n"/>
      <c r="J148" s="8" t="n"/>
      <c r="K148" s="8" t="n"/>
      <c r="L148" s="8" t="n"/>
      <c r="M148" s="8" t="n"/>
      <c r="N148" s="8" t="n"/>
      <c r="O148" s="8" t="n"/>
      <c r="P148" s="8" t="n"/>
      <c r="Q148" s="8" t="n"/>
      <c r="R148" s="8" t="n"/>
      <c r="S148" s="8" t="n"/>
      <c r="T148" s="8" t="n"/>
      <c r="U148" s="8" t="n"/>
    </row>
    <row r="149">
      <c r="A149" s="8" t="n"/>
      <c r="B149" s="83" t="n"/>
      <c r="C149" s="84" t="n"/>
      <c r="D149" s="78" t="n"/>
      <c r="E149" s="8" t="n"/>
      <c r="F149" s="8" t="n"/>
      <c r="G149" s="8" t="n"/>
      <c r="H149" s="8" t="n"/>
      <c r="I149" s="8" t="n"/>
      <c r="J149" s="8" t="n"/>
      <c r="K149" s="8" t="n"/>
      <c r="L149" s="8" t="n"/>
      <c r="M149" s="8" t="n"/>
      <c r="N149" s="8" t="n"/>
      <c r="O149" s="8" t="n"/>
      <c r="P149" s="8" t="n"/>
      <c r="Q149" s="8" t="n"/>
      <c r="R149" s="8" t="n"/>
      <c r="S149" s="8" t="n"/>
      <c r="T149" s="8" t="n"/>
      <c r="U149" s="8" t="n"/>
    </row>
    <row r="150">
      <c r="A150" s="8" t="n"/>
      <c r="B150" s="83" t="n"/>
      <c r="C150" s="84" t="n"/>
      <c r="D150" s="78" t="n"/>
      <c r="E150" s="8" t="n"/>
      <c r="F150" s="8" t="n"/>
      <c r="G150" s="8" t="n"/>
      <c r="H150" s="8" t="n"/>
      <c r="I150" s="8" t="n"/>
      <c r="J150" s="8" t="n"/>
      <c r="K150" s="8" t="n"/>
      <c r="L150" s="8" t="n"/>
      <c r="M150" s="8" t="n"/>
      <c r="N150" s="8" t="n"/>
      <c r="O150" s="8" t="n"/>
      <c r="P150" s="8" t="n"/>
      <c r="Q150" s="8" t="n"/>
      <c r="R150" s="8" t="n"/>
      <c r="S150" s="8" t="n"/>
      <c r="T150" s="8" t="n"/>
      <c r="U150" s="8" t="n"/>
    </row>
    <row r="151">
      <c r="A151" s="8" t="n"/>
      <c r="B151" s="83" t="n"/>
      <c r="C151" s="84" t="n"/>
      <c r="D151" s="78" t="n"/>
      <c r="E151" s="8" t="n"/>
      <c r="F151" s="8" t="n"/>
      <c r="G151" s="8" t="n"/>
      <c r="H151" s="8" t="n"/>
      <c r="I151" s="8" t="n"/>
      <c r="J151" s="8" t="n"/>
      <c r="K151" s="8" t="n"/>
      <c r="L151" s="8" t="n"/>
      <c r="M151" s="8" t="n"/>
      <c r="N151" s="8" t="n"/>
      <c r="O151" s="8" t="n"/>
      <c r="P151" s="8" t="n"/>
      <c r="Q151" s="8" t="n"/>
      <c r="R151" s="8" t="n"/>
      <c r="S151" s="8" t="n"/>
      <c r="T151" s="8" t="n"/>
      <c r="U151" s="8" t="n"/>
    </row>
    <row r="152">
      <c r="A152" s="8" t="n"/>
      <c r="B152" s="83" t="n"/>
      <c r="C152" s="84" t="n"/>
      <c r="D152" s="78" t="n"/>
      <c r="E152" s="8" t="n"/>
      <c r="F152" s="8" t="n"/>
      <c r="G152" s="8" t="n"/>
      <c r="H152" s="8" t="n"/>
      <c r="I152" s="8" t="n"/>
      <c r="J152" s="8" t="n"/>
      <c r="K152" s="8" t="n"/>
      <c r="L152" s="8" t="n"/>
      <c r="M152" s="8" t="n"/>
      <c r="N152" s="8" t="n"/>
      <c r="O152" s="8" t="n"/>
      <c r="P152" s="8" t="n"/>
      <c r="Q152" s="8" t="n"/>
      <c r="R152" s="8" t="n"/>
      <c r="S152" s="8" t="n"/>
      <c r="T152" s="8" t="n"/>
      <c r="U152" s="8" t="n"/>
    </row>
    <row r="153">
      <c r="A153" s="8" t="n"/>
      <c r="B153" s="83" t="n"/>
      <c r="C153" s="84" t="n"/>
      <c r="D153" s="78" t="n"/>
      <c r="E153" s="8" t="n"/>
      <c r="F153" s="8" t="n"/>
      <c r="G153" s="8" t="n"/>
      <c r="H153" s="8" t="n"/>
      <c r="I153" s="8" t="n"/>
      <c r="J153" s="8" t="n"/>
      <c r="K153" s="8" t="n"/>
      <c r="L153" s="8" t="n"/>
      <c r="M153" s="8" t="n"/>
      <c r="N153" s="8" t="n"/>
      <c r="O153" s="8" t="n"/>
      <c r="P153" s="8" t="n"/>
      <c r="Q153" s="8" t="n"/>
      <c r="R153" s="8" t="n"/>
      <c r="S153" s="8" t="n"/>
      <c r="T153" s="8" t="n"/>
      <c r="U153" s="8" t="n"/>
    </row>
    <row r="154">
      <c r="A154" s="8" t="n"/>
      <c r="B154" s="83" t="n"/>
      <c r="C154" s="84" t="n"/>
      <c r="D154" s="78" t="n"/>
      <c r="E154" s="8" t="n"/>
      <c r="F154" s="8" t="n"/>
      <c r="G154" s="8" t="n"/>
      <c r="H154" s="8" t="n"/>
      <c r="I154" s="8" t="n"/>
      <c r="J154" s="8" t="n"/>
      <c r="K154" s="8" t="n"/>
      <c r="L154" s="8" t="n"/>
      <c r="M154" s="8" t="n"/>
      <c r="N154" s="8" t="n"/>
      <c r="O154" s="8" t="n"/>
      <c r="P154" s="8" t="n"/>
      <c r="Q154" s="8" t="n"/>
      <c r="R154" s="8" t="n"/>
      <c r="S154" s="8" t="n"/>
      <c r="T154" s="8" t="n"/>
      <c r="U154" s="8" t="n"/>
    </row>
    <row r="155">
      <c r="A155" s="8" t="n"/>
      <c r="B155" s="83" t="n"/>
      <c r="C155" s="84" t="n"/>
      <c r="D155" s="78" t="n"/>
      <c r="E155" s="8" t="n"/>
      <c r="F155" s="8" t="n"/>
      <c r="G155" s="8" t="n"/>
      <c r="H155" s="8" t="n"/>
      <c r="I155" s="8" t="n"/>
      <c r="J155" s="8" t="n"/>
      <c r="K155" s="8" t="n"/>
      <c r="L155" s="8" t="n"/>
      <c r="M155" s="8" t="n"/>
      <c r="N155" s="8" t="n"/>
      <c r="O155" s="8" t="n"/>
      <c r="P155" s="8" t="n"/>
      <c r="Q155" s="8" t="n"/>
      <c r="R155" s="8" t="n"/>
      <c r="S155" s="8" t="n"/>
      <c r="T155" s="8" t="n"/>
      <c r="U155" s="8" t="n"/>
    </row>
    <row r="156">
      <c r="A156" s="8" t="n"/>
      <c r="B156" s="83" t="n"/>
      <c r="C156" s="84" t="n"/>
      <c r="D156" s="78" t="n"/>
      <c r="E156" s="8" t="n"/>
      <c r="F156" s="8" t="n"/>
      <c r="G156" s="8" t="n"/>
      <c r="H156" s="8" t="n"/>
      <c r="I156" s="8" t="n"/>
      <c r="J156" s="8" t="n"/>
      <c r="K156" s="8" t="n"/>
      <c r="L156" s="8" t="n"/>
      <c r="M156" s="8" t="n"/>
      <c r="N156" s="8" t="n"/>
      <c r="O156" s="8" t="n"/>
      <c r="P156" s="8" t="n"/>
      <c r="Q156" s="8" t="n"/>
      <c r="R156" s="8" t="n"/>
      <c r="S156" s="8" t="n"/>
      <c r="T156" s="8" t="n"/>
      <c r="U156" s="8" t="n"/>
    </row>
    <row r="157">
      <c r="A157" s="8" t="n"/>
      <c r="B157" s="83" t="n"/>
      <c r="C157" s="84" t="n"/>
      <c r="D157" s="78" t="n"/>
      <c r="E157" s="8" t="n"/>
      <c r="F157" s="8" t="n"/>
      <c r="G157" s="8" t="n"/>
      <c r="H157" s="8" t="n"/>
      <c r="I157" s="8" t="n"/>
      <c r="J157" s="8" t="n"/>
      <c r="K157" s="8" t="n"/>
      <c r="L157" s="8" t="n"/>
      <c r="M157" s="8" t="n"/>
      <c r="N157" s="8" t="n"/>
      <c r="O157" s="8" t="n"/>
      <c r="P157" s="8" t="n"/>
      <c r="Q157" s="8" t="n"/>
      <c r="R157" s="8" t="n"/>
      <c r="S157" s="8" t="n"/>
      <c r="T157" s="8" t="n"/>
      <c r="U157" s="8" t="n"/>
    </row>
    <row r="158">
      <c r="A158" s="8" t="n"/>
      <c r="B158" s="83" t="n"/>
      <c r="C158" s="84" t="n"/>
      <c r="D158" s="78" t="n"/>
      <c r="E158" s="8" t="n"/>
      <c r="F158" s="8" t="n"/>
      <c r="G158" s="8" t="n"/>
      <c r="H158" s="8" t="n"/>
      <c r="I158" s="8" t="n"/>
      <c r="J158" s="8" t="n"/>
      <c r="K158" s="8" t="n"/>
      <c r="L158" s="8" t="n"/>
      <c r="M158" s="8" t="n"/>
      <c r="N158" s="8" t="n"/>
      <c r="O158" s="8" t="n"/>
      <c r="P158" s="8" t="n"/>
      <c r="Q158" s="8" t="n"/>
      <c r="R158" s="8" t="n"/>
      <c r="S158" s="8" t="n"/>
      <c r="T158" s="8" t="n"/>
      <c r="U158" s="8" t="n"/>
    </row>
    <row r="159">
      <c r="A159" s="8" t="n"/>
      <c r="B159" s="83" t="n"/>
      <c r="C159" s="84" t="n"/>
      <c r="D159" s="78" t="n"/>
      <c r="E159" s="8" t="n"/>
      <c r="F159" s="8" t="n"/>
      <c r="G159" s="8" t="n"/>
      <c r="H159" s="8" t="n"/>
      <c r="I159" s="8" t="n"/>
      <c r="J159" s="8" t="n"/>
      <c r="K159" s="8" t="n"/>
      <c r="L159" s="8" t="n"/>
      <c r="M159" s="8" t="n"/>
      <c r="N159" s="8" t="n"/>
      <c r="O159" s="8" t="n"/>
      <c r="P159" s="8" t="n"/>
      <c r="Q159" s="8" t="n"/>
      <c r="R159" s="8" t="n"/>
      <c r="S159" s="8" t="n"/>
      <c r="T159" s="8" t="n"/>
      <c r="U159" s="8" t="n"/>
    </row>
    <row r="160">
      <c r="A160" s="8" t="n"/>
      <c r="B160" s="83" t="n"/>
      <c r="C160" s="84" t="n"/>
      <c r="D160" s="78" t="n"/>
      <c r="E160" s="8" t="n"/>
      <c r="F160" s="8" t="n"/>
      <c r="G160" s="8" t="n"/>
      <c r="H160" s="8" t="n"/>
      <c r="I160" s="8" t="n"/>
      <c r="J160" s="8" t="n"/>
      <c r="K160" s="8" t="n"/>
      <c r="L160" s="8" t="n"/>
      <c r="M160" s="8" t="n"/>
      <c r="N160" s="8" t="n"/>
      <c r="O160" s="8" t="n"/>
      <c r="P160" s="8" t="n"/>
      <c r="Q160" s="8" t="n"/>
      <c r="R160" s="8" t="n"/>
      <c r="S160" s="8" t="n"/>
      <c r="T160" s="8" t="n"/>
      <c r="U160" s="8" t="n"/>
    </row>
    <row r="161">
      <c r="A161" s="8" t="n"/>
      <c r="B161" s="83" t="n"/>
      <c r="C161" s="84" t="n"/>
      <c r="D161" s="78" t="n"/>
      <c r="E161" s="8" t="n"/>
      <c r="F161" s="8" t="n"/>
      <c r="G161" s="8" t="n"/>
      <c r="H161" s="8" t="n"/>
      <c r="I161" s="8" t="n"/>
      <c r="J161" s="8" t="n"/>
      <c r="K161" s="8" t="n"/>
      <c r="L161" s="8" t="n"/>
      <c r="M161" s="8" t="n"/>
      <c r="N161" s="8" t="n"/>
      <c r="O161" s="8" t="n"/>
      <c r="P161" s="8" t="n"/>
      <c r="Q161" s="8" t="n"/>
      <c r="R161" s="8" t="n"/>
      <c r="S161" s="8" t="n"/>
      <c r="T161" s="8" t="n"/>
      <c r="U161" s="8" t="n"/>
    </row>
    <row r="162">
      <c r="A162" s="8" t="n"/>
      <c r="B162" s="83" t="n"/>
      <c r="C162" s="84" t="n"/>
      <c r="D162" s="78" t="n"/>
      <c r="E162" s="8" t="n"/>
      <c r="F162" s="8" t="n"/>
      <c r="G162" s="8" t="n"/>
      <c r="H162" s="8" t="n"/>
      <c r="I162" s="8" t="n"/>
      <c r="J162" s="8" t="n"/>
      <c r="K162" s="8" t="n"/>
      <c r="L162" s="8" t="n"/>
      <c r="M162" s="8" t="n"/>
      <c r="N162" s="8" t="n"/>
      <c r="O162" s="8" t="n"/>
      <c r="P162" s="8" t="n"/>
      <c r="Q162" s="8" t="n"/>
      <c r="R162" s="8" t="n"/>
      <c r="S162" s="8" t="n"/>
      <c r="T162" s="8" t="n"/>
      <c r="U162" s="8" t="n"/>
    </row>
    <row r="163">
      <c r="A163" s="8" t="n"/>
      <c r="B163" s="83" t="n"/>
      <c r="C163" s="84" t="n"/>
      <c r="D163" s="78" t="n"/>
      <c r="E163" s="8" t="n"/>
      <c r="F163" s="8" t="n"/>
      <c r="G163" s="8" t="n"/>
      <c r="H163" s="8" t="n"/>
      <c r="I163" s="8" t="n"/>
      <c r="J163" s="8" t="n"/>
      <c r="K163" s="8" t="n"/>
      <c r="L163" s="8" t="n"/>
      <c r="M163" s="8" t="n"/>
      <c r="N163" s="8" t="n"/>
      <c r="O163" s="8" t="n"/>
      <c r="P163" s="8" t="n"/>
      <c r="Q163" s="8" t="n"/>
      <c r="R163" s="8" t="n"/>
      <c r="S163" s="8" t="n"/>
      <c r="T163" s="8" t="n"/>
      <c r="U163" s="8" t="n"/>
    </row>
    <row r="164">
      <c r="A164" s="8" t="n"/>
      <c r="B164" s="83" t="n"/>
      <c r="C164" s="84" t="n"/>
      <c r="D164" s="78" t="n"/>
      <c r="E164" s="8" t="n"/>
      <c r="F164" s="8" t="n"/>
      <c r="G164" s="8" t="n"/>
      <c r="H164" s="8" t="n"/>
      <c r="I164" s="8" t="n"/>
      <c r="J164" s="8" t="n"/>
      <c r="K164" s="8" t="n"/>
      <c r="L164" s="8" t="n"/>
      <c r="M164" s="8" t="n"/>
      <c r="N164" s="8" t="n"/>
      <c r="O164" s="8" t="n"/>
      <c r="P164" s="8" t="n"/>
      <c r="Q164" s="8" t="n"/>
      <c r="R164" s="8" t="n"/>
      <c r="S164" s="8" t="n"/>
      <c r="T164" s="8" t="n"/>
      <c r="U164" s="8" t="n"/>
    </row>
    <row r="165">
      <c r="A165" s="8" t="n"/>
      <c r="B165" s="83" t="n"/>
      <c r="C165" s="84" t="n"/>
      <c r="D165" s="78" t="n"/>
      <c r="E165" s="8" t="n"/>
      <c r="F165" s="8" t="n"/>
      <c r="G165" s="8" t="n"/>
      <c r="H165" s="8" t="n"/>
      <c r="I165" s="8" t="n"/>
      <c r="J165" s="8" t="n"/>
      <c r="K165" s="8" t="n"/>
      <c r="L165" s="8" t="n"/>
      <c r="M165" s="8" t="n"/>
      <c r="N165" s="8" t="n"/>
      <c r="O165" s="8" t="n"/>
      <c r="P165" s="8" t="n"/>
      <c r="Q165" s="8" t="n"/>
      <c r="R165" s="8" t="n"/>
      <c r="S165" s="8" t="n"/>
      <c r="T165" s="8" t="n"/>
      <c r="U165" s="8" t="n"/>
    </row>
    <row r="166">
      <c r="A166" s="8" t="n"/>
      <c r="B166" s="83" t="n"/>
      <c r="C166" s="84" t="n"/>
      <c r="D166" s="78" t="n"/>
      <c r="E166" s="8" t="n"/>
      <c r="F166" s="8" t="n"/>
      <c r="G166" s="8" t="n"/>
      <c r="H166" s="8" t="n"/>
      <c r="I166" s="8" t="n"/>
      <c r="J166" s="8" t="n"/>
      <c r="K166" s="8" t="n"/>
      <c r="L166" s="8" t="n"/>
      <c r="M166" s="8" t="n"/>
      <c r="N166" s="8" t="n"/>
      <c r="O166" s="8" t="n"/>
      <c r="P166" s="8" t="n"/>
      <c r="Q166" s="8" t="n"/>
      <c r="R166" s="8" t="n"/>
      <c r="S166" s="8" t="n"/>
      <c r="T166" s="8" t="n"/>
      <c r="U166" s="8" t="n"/>
    </row>
    <row r="167">
      <c r="A167" s="8" t="n"/>
      <c r="B167" s="83" t="n"/>
      <c r="C167" s="84" t="n"/>
      <c r="D167" s="78" t="n"/>
      <c r="E167" s="8" t="n"/>
      <c r="F167" s="8" t="n"/>
      <c r="G167" s="8" t="n"/>
      <c r="H167" s="8" t="n"/>
      <c r="I167" s="8" t="n"/>
      <c r="J167" s="8" t="n"/>
      <c r="K167" s="8" t="n"/>
      <c r="L167" s="8" t="n"/>
      <c r="M167" s="8" t="n"/>
      <c r="N167" s="8" t="n"/>
      <c r="O167" s="8" t="n"/>
      <c r="P167" s="8" t="n"/>
      <c r="Q167" s="8" t="n"/>
      <c r="R167" s="8" t="n"/>
      <c r="S167" s="8" t="n"/>
      <c r="T167" s="8" t="n"/>
      <c r="U167" s="8" t="n"/>
    </row>
    <row r="168">
      <c r="A168" s="8" t="n"/>
      <c r="B168" s="83" t="n"/>
      <c r="C168" s="84" t="n"/>
      <c r="D168" s="78" t="n"/>
      <c r="E168" s="8" t="n"/>
      <c r="F168" s="8" t="n"/>
      <c r="G168" s="8" t="n"/>
      <c r="H168" s="8" t="n"/>
      <c r="I168" s="8" t="n"/>
      <c r="J168" s="8" t="n"/>
      <c r="K168" s="8" t="n"/>
      <c r="L168" s="8" t="n"/>
      <c r="M168" s="8" t="n"/>
      <c r="N168" s="8" t="n"/>
      <c r="O168" s="8" t="n"/>
      <c r="P168" s="8" t="n"/>
      <c r="Q168" s="8" t="n"/>
      <c r="R168" s="8" t="n"/>
      <c r="S168" s="8" t="n"/>
      <c r="T168" s="8" t="n"/>
      <c r="U168" s="8" t="n"/>
    </row>
    <row r="169">
      <c r="A169" s="8" t="n"/>
      <c r="B169" s="83" t="n"/>
      <c r="C169" s="84" t="n"/>
      <c r="D169" s="78" t="n"/>
      <c r="E169" s="8" t="n"/>
      <c r="F169" s="8" t="n"/>
      <c r="G169" s="8" t="n"/>
      <c r="H169" s="8" t="n"/>
      <c r="I169" s="8" t="n"/>
      <c r="J169" s="8" t="n"/>
      <c r="K169" s="8" t="n"/>
      <c r="L169" s="8" t="n"/>
      <c r="M169" s="8" t="n"/>
      <c r="N169" s="8" t="n"/>
      <c r="O169" s="8" t="n"/>
      <c r="P169" s="8" t="n"/>
      <c r="Q169" s="8" t="n"/>
      <c r="R169" s="8" t="n"/>
      <c r="S169" s="8" t="n"/>
      <c r="T169" s="8" t="n"/>
      <c r="U169" s="8" t="n"/>
    </row>
    <row r="170">
      <c r="A170" s="8" t="n"/>
      <c r="B170" s="83" t="n"/>
      <c r="C170" s="84" t="n"/>
      <c r="D170" s="78" t="n"/>
      <c r="E170" s="8" t="n"/>
      <c r="F170" s="8" t="n"/>
      <c r="G170" s="8" t="n"/>
      <c r="H170" s="8" t="n"/>
      <c r="I170" s="8" t="n"/>
      <c r="J170" s="8" t="n"/>
      <c r="K170" s="8" t="n"/>
      <c r="L170" s="8" t="n"/>
      <c r="M170" s="8" t="n"/>
      <c r="N170" s="8" t="n"/>
      <c r="O170" s="8" t="n"/>
      <c r="P170" s="8" t="n"/>
      <c r="Q170" s="8" t="n"/>
      <c r="R170" s="8" t="n"/>
      <c r="S170" s="8" t="n"/>
      <c r="T170" s="8" t="n"/>
      <c r="U170" s="8" t="n"/>
    </row>
    <row r="171">
      <c r="A171" s="8" t="n"/>
      <c r="B171" s="83" t="n"/>
      <c r="C171" s="84" t="n"/>
      <c r="D171" s="78" t="n"/>
      <c r="E171" s="8" t="n"/>
      <c r="F171" s="8" t="n"/>
      <c r="G171" s="8" t="n"/>
      <c r="H171" s="8" t="n"/>
      <c r="I171" s="8" t="n"/>
      <c r="J171" s="8" t="n"/>
      <c r="K171" s="8" t="n"/>
      <c r="L171" s="8" t="n"/>
      <c r="M171" s="8" t="n"/>
      <c r="N171" s="8" t="n"/>
      <c r="O171" s="8" t="n"/>
      <c r="P171" s="8" t="n"/>
      <c r="Q171" s="8" t="n"/>
      <c r="R171" s="8" t="n"/>
      <c r="S171" s="8" t="n"/>
      <c r="T171" s="8" t="n"/>
      <c r="U171" s="8" t="n"/>
    </row>
    <row r="172">
      <c r="A172" s="8" t="n"/>
      <c r="B172" s="83" t="n"/>
      <c r="C172" s="84" t="n"/>
      <c r="D172" s="78" t="n"/>
      <c r="E172" s="8" t="n"/>
      <c r="F172" s="8" t="n"/>
      <c r="G172" s="8" t="n"/>
      <c r="H172" s="8" t="n"/>
      <c r="I172" s="8" t="n"/>
      <c r="J172" s="8" t="n"/>
      <c r="K172" s="8" t="n"/>
      <c r="L172" s="8" t="n"/>
      <c r="M172" s="8" t="n"/>
      <c r="N172" s="8" t="n"/>
      <c r="O172" s="8" t="n"/>
      <c r="P172" s="8" t="n"/>
      <c r="Q172" s="8" t="n"/>
      <c r="R172" s="8" t="n"/>
      <c r="S172" s="8" t="n"/>
      <c r="T172" s="8" t="n"/>
      <c r="U172" s="8" t="n"/>
    </row>
    <row r="173">
      <c r="A173" s="8" t="n"/>
      <c r="B173" s="83" t="n"/>
      <c r="C173" s="84" t="n"/>
      <c r="D173" s="78" t="n"/>
      <c r="E173" s="8" t="n"/>
      <c r="F173" s="8" t="n"/>
      <c r="G173" s="8" t="n"/>
      <c r="H173" s="8" t="n"/>
      <c r="I173" s="8" t="n"/>
      <c r="J173" s="8" t="n"/>
      <c r="K173" s="8" t="n"/>
      <c r="L173" s="8" t="n"/>
      <c r="M173" s="8" t="n"/>
      <c r="N173" s="8" t="n"/>
      <c r="O173" s="8" t="n"/>
      <c r="P173" s="8" t="n"/>
      <c r="Q173" s="8" t="n"/>
      <c r="R173" s="8" t="n"/>
      <c r="S173" s="8" t="n"/>
      <c r="T173" s="8" t="n"/>
      <c r="U173" s="8" t="n"/>
    </row>
    <row r="174">
      <c r="A174" s="8" t="n"/>
      <c r="B174" s="83" t="n"/>
      <c r="C174" s="84" t="n"/>
      <c r="D174" s="78" t="n"/>
      <c r="E174" s="8" t="n"/>
      <c r="F174" s="8" t="n"/>
      <c r="G174" s="8" t="n"/>
      <c r="H174" s="8" t="n"/>
      <c r="I174" s="8" t="n"/>
      <c r="J174" s="8" t="n"/>
      <c r="K174" s="8" t="n"/>
      <c r="L174" s="8" t="n"/>
      <c r="M174" s="8" t="n"/>
      <c r="N174" s="8" t="n"/>
      <c r="O174" s="8" t="n"/>
      <c r="P174" s="8" t="n"/>
      <c r="Q174" s="8" t="n"/>
      <c r="R174" s="8" t="n"/>
      <c r="S174" s="8" t="n"/>
      <c r="T174" s="8" t="n"/>
      <c r="U174" s="8" t="n"/>
    </row>
    <row r="175">
      <c r="A175" s="8" t="n"/>
      <c r="B175" s="83" t="n"/>
      <c r="C175" s="84" t="n"/>
      <c r="D175" s="78" t="n"/>
      <c r="E175" s="8" t="n"/>
      <c r="F175" s="8" t="n"/>
      <c r="G175" s="8" t="n"/>
      <c r="H175" s="8" t="n"/>
      <c r="I175" s="8" t="n"/>
      <c r="J175" s="8" t="n"/>
      <c r="K175" s="8" t="n"/>
      <c r="L175" s="8" t="n"/>
      <c r="M175" s="8" t="n"/>
      <c r="N175" s="8" t="n"/>
      <c r="O175" s="8" t="n"/>
      <c r="P175" s="8" t="n"/>
      <c r="Q175" s="8" t="n"/>
      <c r="R175" s="8" t="n"/>
      <c r="S175" s="8" t="n"/>
      <c r="T175" s="8" t="n"/>
      <c r="U175" s="8" t="n"/>
    </row>
    <row r="176">
      <c r="A176" s="8" t="n"/>
      <c r="B176" s="83" t="n"/>
      <c r="C176" s="84" t="n"/>
      <c r="D176" s="78" t="n"/>
      <c r="E176" s="8" t="n"/>
      <c r="F176" s="8" t="n"/>
      <c r="G176" s="8" t="n"/>
      <c r="H176" s="8" t="n"/>
      <c r="I176" s="8" t="n"/>
      <c r="J176" s="8" t="n"/>
      <c r="K176" s="8" t="n"/>
      <c r="L176" s="8" t="n"/>
      <c r="M176" s="8" t="n"/>
      <c r="N176" s="8" t="n"/>
      <c r="O176" s="8" t="n"/>
      <c r="P176" s="8" t="n"/>
      <c r="Q176" s="8" t="n"/>
      <c r="R176" s="8" t="n"/>
      <c r="S176" s="8" t="n"/>
      <c r="T176" s="8" t="n"/>
      <c r="U176" s="8" t="n"/>
    </row>
    <row r="177">
      <c r="A177" s="8" t="n"/>
      <c r="B177" s="83" t="n"/>
      <c r="C177" s="84" t="n"/>
      <c r="D177" s="78" t="n"/>
      <c r="E177" s="8" t="n"/>
      <c r="F177" s="8" t="n"/>
      <c r="G177" s="8" t="n"/>
      <c r="H177" s="8" t="n"/>
      <c r="I177" s="8" t="n"/>
      <c r="J177" s="8" t="n"/>
      <c r="K177" s="8" t="n"/>
      <c r="L177" s="8" t="n"/>
      <c r="M177" s="8" t="n"/>
      <c r="N177" s="8" t="n"/>
      <c r="O177" s="8" t="n"/>
      <c r="P177" s="8" t="n"/>
      <c r="Q177" s="8" t="n"/>
      <c r="R177" s="8" t="n"/>
      <c r="S177" s="8" t="n"/>
      <c r="T177" s="8" t="n"/>
      <c r="U177" s="8" t="n"/>
    </row>
    <row r="178">
      <c r="A178" s="8" t="n"/>
      <c r="B178" s="83" t="n"/>
      <c r="C178" s="84" t="n"/>
      <c r="D178" s="78" t="n"/>
      <c r="E178" s="8" t="n"/>
      <c r="F178" s="8" t="n"/>
      <c r="G178" s="8" t="n"/>
      <c r="H178" s="8" t="n"/>
      <c r="I178" s="8" t="n"/>
      <c r="J178" s="8" t="n"/>
      <c r="K178" s="8" t="n"/>
      <c r="L178" s="8" t="n"/>
      <c r="M178" s="8" t="n"/>
      <c r="N178" s="8" t="n"/>
      <c r="O178" s="8" t="n"/>
      <c r="P178" s="8" t="n"/>
      <c r="Q178" s="8" t="n"/>
      <c r="R178" s="8" t="n"/>
      <c r="S178" s="8" t="n"/>
      <c r="T178" s="8" t="n"/>
      <c r="U178" s="8" t="n"/>
    </row>
    <row r="179">
      <c r="A179" s="8" t="n"/>
      <c r="B179" s="83" t="n"/>
      <c r="C179" s="84" t="n"/>
      <c r="D179" s="78" t="n"/>
      <c r="E179" s="8" t="n"/>
      <c r="F179" s="8" t="n"/>
      <c r="G179" s="8" t="n"/>
      <c r="H179" s="8" t="n"/>
      <c r="I179" s="8" t="n"/>
      <c r="J179" s="8" t="n"/>
      <c r="K179" s="8" t="n"/>
      <c r="L179" s="8" t="n"/>
      <c r="M179" s="8" t="n"/>
      <c r="N179" s="8" t="n"/>
      <c r="O179" s="8" t="n"/>
      <c r="P179" s="8" t="n"/>
      <c r="Q179" s="8" t="n"/>
      <c r="R179" s="8" t="n"/>
      <c r="S179" s="8" t="n"/>
      <c r="T179" s="8" t="n"/>
      <c r="U179" s="8" t="n"/>
    </row>
    <row r="180">
      <c r="A180" s="8" t="n"/>
      <c r="B180" s="83" t="n"/>
      <c r="C180" s="84" t="n"/>
      <c r="D180" s="78" t="n"/>
      <c r="E180" s="8" t="n"/>
      <c r="F180" s="8" t="n"/>
      <c r="G180" s="8" t="n"/>
      <c r="H180" s="8" t="n"/>
      <c r="I180" s="8" t="n"/>
      <c r="J180" s="8" t="n"/>
      <c r="K180" s="8" t="n"/>
      <c r="L180" s="8" t="n"/>
      <c r="M180" s="8" t="n"/>
      <c r="N180" s="8" t="n"/>
      <c r="O180" s="8" t="n"/>
      <c r="P180" s="8" t="n"/>
      <c r="Q180" s="8" t="n"/>
      <c r="R180" s="8" t="n"/>
      <c r="S180" s="8" t="n"/>
      <c r="T180" s="8" t="n"/>
      <c r="U180" s="8" t="n"/>
    </row>
    <row r="181">
      <c r="A181" s="8" t="n"/>
      <c r="B181" s="83" t="n"/>
      <c r="C181" s="84" t="n"/>
      <c r="D181" s="78" t="n"/>
      <c r="E181" s="8" t="n"/>
      <c r="F181" s="8" t="n"/>
      <c r="G181" s="8" t="n"/>
      <c r="H181" s="8" t="n"/>
      <c r="I181" s="8" t="n"/>
      <c r="J181" s="8" t="n"/>
      <c r="K181" s="8" t="n"/>
      <c r="L181" s="8" t="n"/>
      <c r="M181" s="8" t="n"/>
      <c r="N181" s="8" t="n"/>
      <c r="O181" s="8" t="n"/>
      <c r="P181" s="8" t="n"/>
      <c r="Q181" s="8" t="n"/>
      <c r="R181" s="8" t="n"/>
      <c r="S181" s="8" t="n"/>
      <c r="T181" s="8" t="n"/>
      <c r="U181" s="8" t="n"/>
    </row>
    <row r="182">
      <c r="A182" s="8" t="n"/>
      <c r="B182" s="83" t="n"/>
      <c r="C182" s="84" t="n"/>
      <c r="D182" s="78" t="n"/>
      <c r="E182" s="8" t="n"/>
      <c r="F182" s="8" t="n"/>
      <c r="G182" s="8" t="n"/>
      <c r="H182" s="8" t="n"/>
      <c r="I182" s="8" t="n"/>
      <c r="J182" s="8" t="n"/>
      <c r="K182" s="8" t="n"/>
      <c r="L182" s="8" t="n"/>
      <c r="M182" s="8" t="n"/>
      <c r="N182" s="8" t="n"/>
      <c r="O182" s="8" t="n"/>
      <c r="P182" s="8" t="n"/>
      <c r="Q182" s="8" t="n"/>
      <c r="R182" s="8" t="n"/>
      <c r="S182" s="8" t="n"/>
      <c r="T182" s="8" t="n"/>
      <c r="U182" s="8" t="n"/>
    </row>
    <row r="183">
      <c r="A183" s="8" t="n"/>
      <c r="B183" s="83" t="n"/>
      <c r="C183" s="84" t="n"/>
      <c r="D183" s="78" t="n"/>
      <c r="E183" s="8" t="n"/>
      <c r="F183" s="8" t="n"/>
      <c r="G183" s="8" t="n"/>
      <c r="H183" s="8" t="n"/>
      <c r="I183" s="8" t="n"/>
      <c r="J183" s="8" t="n"/>
      <c r="K183" s="8" t="n"/>
      <c r="L183" s="8" t="n"/>
      <c r="M183" s="8" t="n"/>
      <c r="N183" s="8" t="n"/>
      <c r="O183" s="8" t="n"/>
      <c r="P183" s="8" t="n"/>
      <c r="Q183" s="8" t="n"/>
      <c r="R183" s="8" t="n"/>
      <c r="S183" s="8" t="n"/>
      <c r="T183" s="8" t="n"/>
      <c r="U183" s="8" t="n"/>
    </row>
    <row r="184">
      <c r="A184" s="8" t="n"/>
      <c r="B184" s="83" t="n"/>
      <c r="C184" s="84" t="n"/>
      <c r="D184" s="78" t="n"/>
      <c r="E184" s="8" t="n"/>
      <c r="F184" s="8" t="n"/>
      <c r="G184" s="8" t="n"/>
      <c r="H184" s="8" t="n"/>
      <c r="I184" s="8" t="n"/>
      <c r="J184" s="8" t="n"/>
      <c r="K184" s="8" t="n"/>
      <c r="L184" s="8" t="n"/>
      <c r="M184" s="8" t="n"/>
      <c r="N184" s="8" t="n"/>
      <c r="O184" s="8" t="n"/>
      <c r="P184" s="8" t="n"/>
      <c r="Q184" s="8" t="n"/>
      <c r="R184" s="8" t="n"/>
      <c r="S184" s="8" t="n"/>
      <c r="T184" s="8" t="n"/>
      <c r="U184" s="8" t="n"/>
    </row>
    <row r="185">
      <c r="A185" s="8" t="n"/>
      <c r="B185" s="83" t="n"/>
      <c r="C185" s="84" t="n"/>
      <c r="D185" s="78" t="n"/>
      <c r="E185" s="8" t="n"/>
      <c r="F185" s="8" t="n"/>
      <c r="G185" s="8" t="n"/>
      <c r="H185" s="8" t="n"/>
      <c r="I185" s="8" t="n"/>
      <c r="J185" s="8" t="n"/>
      <c r="K185" s="8" t="n"/>
      <c r="L185" s="8" t="n"/>
      <c r="M185" s="8" t="n"/>
      <c r="N185" s="8" t="n"/>
      <c r="O185" s="8" t="n"/>
      <c r="P185" s="8" t="n"/>
      <c r="Q185" s="8" t="n"/>
      <c r="R185" s="8" t="n"/>
      <c r="S185" s="8" t="n"/>
      <c r="T185" s="8" t="n"/>
      <c r="U185" s="8" t="n"/>
    </row>
    <row r="186">
      <c r="A186" s="8" t="n"/>
      <c r="B186" s="83" t="n"/>
      <c r="C186" s="84" t="n"/>
      <c r="D186" s="78" t="n"/>
      <c r="E186" s="8" t="n"/>
      <c r="F186" s="8" t="n"/>
      <c r="G186" s="8" t="n"/>
      <c r="H186" s="8" t="n"/>
      <c r="I186" s="8" t="n"/>
      <c r="J186" s="8" t="n"/>
      <c r="K186" s="8" t="n"/>
      <c r="L186" s="8" t="n"/>
      <c r="M186" s="8" t="n"/>
      <c r="N186" s="8" t="n"/>
      <c r="O186" s="8" t="n"/>
      <c r="P186" s="8" t="n"/>
      <c r="Q186" s="8" t="n"/>
      <c r="R186" s="8" t="n"/>
      <c r="S186" s="8" t="n"/>
      <c r="T186" s="8" t="n"/>
      <c r="U186" s="8" t="n"/>
    </row>
    <row r="187">
      <c r="A187" s="8" t="n"/>
      <c r="B187" s="83" t="n"/>
      <c r="C187" s="84" t="n"/>
      <c r="D187" s="78" t="n"/>
      <c r="E187" s="8" t="n"/>
      <c r="F187" s="8" t="n"/>
      <c r="G187" s="8" t="n"/>
      <c r="H187" s="8" t="n"/>
      <c r="I187" s="8" t="n"/>
      <c r="J187" s="8" t="n"/>
      <c r="K187" s="8" t="n"/>
      <c r="L187" s="8" t="n"/>
      <c r="M187" s="8" t="n"/>
      <c r="N187" s="8" t="n"/>
      <c r="O187" s="8" t="n"/>
      <c r="P187" s="8" t="n"/>
      <c r="Q187" s="8" t="n"/>
      <c r="R187" s="8" t="n"/>
      <c r="S187" s="8" t="n"/>
      <c r="T187" s="8" t="n"/>
      <c r="U187" s="8" t="n"/>
    </row>
    <row r="188">
      <c r="A188" s="8" t="n"/>
      <c r="B188" s="83" t="n"/>
      <c r="C188" s="84" t="n"/>
      <c r="D188" s="78" t="n"/>
      <c r="E188" s="8" t="n"/>
      <c r="F188" s="8" t="n"/>
      <c r="G188" s="8" t="n"/>
      <c r="H188" s="8" t="n"/>
      <c r="I188" s="8" t="n"/>
      <c r="J188" s="8" t="n"/>
      <c r="K188" s="8" t="n"/>
      <c r="L188" s="8" t="n"/>
      <c r="M188" s="8" t="n"/>
      <c r="N188" s="8" t="n"/>
      <c r="O188" s="8" t="n"/>
      <c r="P188" s="8" t="n"/>
      <c r="Q188" s="8" t="n"/>
      <c r="R188" s="8" t="n"/>
      <c r="S188" s="8" t="n"/>
      <c r="T188" s="8" t="n"/>
      <c r="U188" s="8" t="n"/>
    </row>
    <row r="189">
      <c r="A189" s="8" t="n"/>
      <c r="B189" s="83" t="n"/>
      <c r="C189" s="84" t="n"/>
      <c r="D189" s="78" t="n"/>
      <c r="E189" s="8" t="n"/>
      <c r="F189" s="8" t="n"/>
      <c r="G189" s="8" t="n"/>
      <c r="H189" s="8" t="n"/>
      <c r="I189" s="8" t="n"/>
      <c r="J189" s="8" t="n"/>
      <c r="K189" s="8" t="n"/>
      <c r="L189" s="8" t="n"/>
      <c r="M189" s="8" t="n"/>
      <c r="N189" s="8" t="n"/>
      <c r="O189" s="8" t="n"/>
      <c r="P189" s="8" t="n"/>
      <c r="Q189" s="8" t="n"/>
      <c r="R189" s="8" t="n"/>
      <c r="S189" s="8" t="n"/>
      <c r="T189" s="8" t="n"/>
      <c r="U189" s="8" t="n"/>
    </row>
    <row r="190">
      <c r="A190" s="8" t="n"/>
      <c r="B190" s="83" t="n"/>
      <c r="C190" s="84" t="n"/>
      <c r="D190" s="78" t="n"/>
      <c r="E190" s="8" t="n"/>
      <c r="F190" s="8" t="n"/>
      <c r="G190" s="8" t="n"/>
      <c r="H190" s="8" t="n"/>
      <c r="I190" s="8" t="n"/>
      <c r="J190" s="8" t="n"/>
      <c r="K190" s="8" t="n"/>
      <c r="L190" s="8" t="n"/>
      <c r="M190" s="8" t="n"/>
      <c r="N190" s="8" t="n"/>
      <c r="O190" s="8" t="n"/>
      <c r="P190" s="8" t="n"/>
      <c r="Q190" s="8" t="n"/>
      <c r="R190" s="8" t="n"/>
      <c r="S190" s="8" t="n"/>
      <c r="T190" s="8" t="n"/>
      <c r="U190" s="8" t="n"/>
    </row>
    <row r="191">
      <c r="A191" s="8" t="n"/>
      <c r="B191" s="83" t="n"/>
      <c r="C191" s="84" t="n"/>
      <c r="D191" s="78" t="n"/>
      <c r="E191" s="8" t="n"/>
      <c r="F191" s="8" t="n"/>
      <c r="G191" s="8" t="n"/>
      <c r="H191" s="8" t="n"/>
      <c r="I191" s="8" t="n"/>
      <c r="J191" s="8" t="n"/>
      <c r="K191" s="8" t="n"/>
      <c r="L191" s="8" t="n"/>
      <c r="M191" s="8" t="n"/>
      <c r="N191" s="8" t="n"/>
      <c r="O191" s="8" t="n"/>
      <c r="P191" s="8" t="n"/>
      <c r="Q191" s="8" t="n"/>
      <c r="R191" s="8" t="n"/>
      <c r="S191" s="8" t="n"/>
      <c r="T191" s="8" t="n"/>
      <c r="U191" s="8" t="n"/>
    </row>
    <row r="192">
      <c r="A192" s="8" t="n"/>
      <c r="B192" s="83" t="n"/>
      <c r="C192" s="84" t="n"/>
      <c r="D192" s="78" t="n"/>
      <c r="E192" s="8" t="n"/>
      <c r="F192" s="8" t="n"/>
      <c r="G192" s="8" t="n"/>
      <c r="H192" s="8" t="n"/>
      <c r="I192" s="8" t="n"/>
      <c r="J192" s="8" t="n"/>
      <c r="K192" s="8" t="n"/>
      <c r="L192" s="8" t="n"/>
      <c r="M192" s="8" t="n"/>
      <c r="N192" s="8" t="n"/>
      <c r="O192" s="8" t="n"/>
      <c r="P192" s="8" t="n"/>
      <c r="Q192" s="8" t="n"/>
      <c r="R192" s="8" t="n"/>
      <c r="S192" s="8" t="n"/>
      <c r="T192" s="8" t="n"/>
      <c r="U192" s="8" t="n"/>
    </row>
    <row r="193">
      <c r="A193" s="8" t="n"/>
      <c r="B193" s="83" t="n"/>
      <c r="C193" s="84" t="n"/>
      <c r="D193" s="78" t="n"/>
      <c r="E193" s="8" t="n"/>
      <c r="F193" s="8" t="n"/>
      <c r="G193" s="8" t="n"/>
      <c r="H193" s="8" t="n"/>
      <c r="I193" s="8" t="n"/>
      <c r="J193" s="8" t="n"/>
      <c r="K193" s="8" t="n"/>
      <c r="L193" s="8" t="n"/>
      <c r="M193" s="8" t="n"/>
      <c r="N193" s="8" t="n"/>
      <c r="O193" s="8" t="n"/>
      <c r="P193" s="8" t="n"/>
      <c r="Q193" s="8" t="n"/>
      <c r="R193" s="8" t="n"/>
      <c r="S193" s="8" t="n"/>
      <c r="T193" s="8" t="n"/>
      <c r="U193" s="8" t="n"/>
    </row>
    <row r="194">
      <c r="A194" s="8" t="n"/>
      <c r="B194" s="83" t="n"/>
      <c r="C194" s="84" t="n"/>
      <c r="D194" s="78" t="n"/>
      <c r="E194" s="8" t="n"/>
      <c r="F194" s="8" t="n"/>
      <c r="G194" s="8" t="n"/>
      <c r="H194" s="8" t="n"/>
      <c r="I194" s="8" t="n"/>
      <c r="J194" s="8" t="n"/>
      <c r="K194" s="8" t="n"/>
      <c r="L194" s="8" t="n"/>
      <c r="M194" s="8" t="n"/>
      <c r="N194" s="8" t="n"/>
      <c r="O194" s="8" t="n"/>
      <c r="P194" s="8" t="n"/>
      <c r="Q194" s="8" t="n"/>
      <c r="R194" s="8" t="n"/>
      <c r="S194" s="8" t="n"/>
      <c r="T194" s="8" t="n"/>
      <c r="U194" s="8" t="n"/>
    </row>
    <row r="195">
      <c r="A195" s="8" t="n"/>
      <c r="B195" s="83" t="n"/>
      <c r="C195" s="84" t="n"/>
      <c r="D195" s="78" t="n"/>
      <c r="E195" s="8" t="n"/>
      <c r="F195" s="8" t="n"/>
      <c r="G195" s="8" t="n"/>
      <c r="H195" s="8" t="n"/>
      <c r="I195" s="8" t="n"/>
      <c r="J195" s="8" t="n"/>
      <c r="K195" s="8" t="n"/>
      <c r="L195" s="8" t="n"/>
      <c r="M195" s="8" t="n"/>
      <c r="N195" s="8" t="n"/>
      <c r="O195" s="8" t="n"/>
      <c r="P195" s="8" t="n"/>
      <c r="Q195" s="8" t="n"/>
      <c r="R195" s="8" t="n"/>
      <c r="S195" s="8" t="n"/>
      <c r="T195" s="8" t="n"/>
      <c r="U195" s="8" t="n"/>
    </row>
    <row r="196">
      <c r="A196" s="8" t="n"/>
      <c r="B196" s="83" t="n"/>
      <c r="C196" s="84" t="n"/>
      <c r="D196" s="78" t="n"/>
      <c r="E196" s="8" t="n"/>
      <c r="F196" s="8" t="n"/>
      <c r="G196" s="8" t="n"/>
      <c r="H196" s="8" t="n"/>
      <c r="I196" s="8" t="n"/>
      <c r="J196" s="8" t="n"/>
      <c r="K196" s="8" t="n"/>
      <c r="L196" s="8" t="n"/>
      <c r="M196" s="8" t="n"/>
      <c r="N196" s="8" t="n"/>
      <c r="O196" s="8" t="n"/>
      <c r="P196" s="8" t="n"/>
      <c r="Q196" s="8" t="n"/>
      <c r="R196" s="8" t="n"/>
      <c r="S196" s="8" t="n"/>
      <c r="T196" s="8" t="n"/>
      <c r="U196" s="8" t="n"/>
    </row>
    <row r="197">
      <c r="A197" s="8" t="n"/>
      <c r="B197" s="83" t="n"/>
      <c r="C197" s="84" t="n"/>
      <c r="D197" s="78" t="n"/>
      <c r="E197" s="8" t="n"/>
      <c r="F197" s="8" t="n"/>
      <c r="G197" s="8" t="n"/>
      <c r="H197" s="8" t="n"/>
      <c r="I197" s="8" t="n"/>
      <c r="J197" s="8" t="n"/>
      <c r="K197" s="8" t="n"/>
      <c r="L197" s="8" t="n"/>
      <c r="M197" s="8" t="n"/>
      <c r="N197" s="8" t="n"/>
      <c r="O197" s="8" t="n"/>
      <c r="P197" s="8" t="n"/>
      <c r="Q197" s="8" t="n"/>
      <c r="R197" s="8" t="n"/>
      <c r="S197" s="8" t="n"/>
      <c r="T197" s="8" t="n"/>
      <c r="U197" s="8" t="n"/>
    </row>
    <row r="198">
      <c r="A198" s="8" t="n"/>
      <c r="B198" s="83" t="n"/>
      <c r="C198" s="84" t="n"/>
      <c r="D198" s="78" t="n"/>
      <c r="E198" s="8" t="n"/>
      <c r="F198" s="8" t="n"/>
      <c r="G198" s="8" t="n"/>
      <c r="H198" s="8" t="n"/>
      <c r="I198" s="8" t="n"/>
      <c r="J198" s="8" t="n"/>
      <c r="K198" s="8" t="n"/>
      <c r="L198" s="8" t="n"/>
      <c r="M198" s="8" t="n"/>
      <c r="N198" s="8" t="n"/>
      <c r="O198" s="8" t="n"/>
      <c r="P198" s="8" t="n"/>
      <c r="Q198" s="8" t="n"/>
      <c r="R198" s="8" t="n"/>
      <c r="S198" s="8" t="n"/>
      <c r="T198" s="8" t="n"/>
      <c r="U198" s="8" t="n"/>
    </row>
    <row r="199">
      <c r="A199" s="8" t="n"/>
      <c r="B199" s="83" t="n"/>
      <c r="C199" s="84" t="n"/>
      <c r="D199" s="78" t="n"/>
      <c r="E199" s="8" t="n"/>
      <c r="F199" s="8" t="n"/>
      <c r="G199" s="8" t="n"/>
      <c r="H199" s="8" t="n"/>
      <c r="I199" s="8" t="n"/>
      <c r="J199" s="8" t="n"/>
      <c r="K199" s="8" t="n"/>
      <c r="L199" s="8" t="n"/>
      <c r="M199" s="8" t="n"/>
      <c r="N199" s="8" t="n"/>
      <c r="O199" s="8" t="n"/>
      <c r="P199" s="8" t="n"/>
      <c r="Q199" s="8" t="n"/>
      <c r="R199" s="8" t="n"/>
      <c r="S199" s="8" t="n"/>
      <c r="T199" s="8" t="n"/>
      <c r="U199" s="8" t="n"/>
    </row>
    <row r="200">
      <c r="A200" s="8" t="n"/>
      <c r="B200" s="83" t="n"/>
      <c r="C200" s="84" t="n"/>
      <c r="D200" s="78" t="n"/>
      <c r="E200" s="8" t="n"/>
      <c r="F200" s="8" t="n"/>
      <c r="G200" s="8" t="n"/>
      <c r="H200" s="8" t="n"/>
      <c r="I200" s="8" t="n"/>
      <c r="J200" s="8" t="n"/>
      <c r="K200" s="8" t="n"/>
      <c r="L200" s="8" t="n"/>
      <c r="M200" s="8" t="n"/>
      <c r="N200" s="8" t="n"/>
      <c r="O200" s="8" t="n"/>
      <c r="P200" s="8" t="n"/>
      <c r="Q200" s="8" t="n"/>
      <c r="R200" s="8" t="n"/>
      <c r="S200" s="8" t="n"/>
      <c r="T200" s="8" t="n"/>
      <c r="U200" s="8" t="n"/>
    </row>
    <row r="201">
      <c r="A201" s="8" t="n"/>
      <c r="B201" s="83" t="n"/>
      <c r="C201" s="84" t="n"/>
      <c r="D201" s="78" t="n"/>
      <c r="E201" s="8" t="n"/>
      <c r="F201" s="8" t="n"/>
      <c r="G201" s="8" t="n"/>
      <c r="H201" s="8" t="n"/>
      <c r="I201" s="8" t="n"/>
      <c r="J201" s="8" t="n"/>
      <c r="K201" s="8" t="n"/>
      <c r="L201" s="8" t="n"/>
      <c r="M201" s="8" t="n"/>
      <c r="N201" s="8" t="n"/>
      <c r="O201" s="8" t="n"/>
      <c r="P201" s="8" t="n"/>
      <c r="Q201" s="8" t="n"/>
      <c r="R201" s="8" t="n"/>
      <c r="S201" s="8" t="n"/>
      <c r="T201" s="8" t="n"/>
      <c r="U201" s="8" t="n"/>
    </row>
    <row r="202">
      <c r="A202" s="8" t="n"/>
      <c r="B202" s="83" t="n"/>
      <c r="C202" s="84" t="n"/>
      <c r="D202" s="78" t="n"/>
      <c r="E202" s="8" t="n"/>
      <c r="F202" s="8" t="n"/>
      <c r="G202" s="8" t="n"/>
      <c r="H202" s="8" t="n"/>
      <c r="I202" s="8" t="n"/>
      <c r="J202" s="8" t="n"/>
      <c r="K202" s="8" t="n"/>
      <c r="L202" s="8" t="n"/>
      <c r="M202" s="8" t="n"/>
      <c r="N202" s="8" t="n"/>
      <c r="O202" s="8" t="n"/>
      <c r="P202" s="8" t="n"/>
      <c r="Q202" s="8" t="n"/>
      <c r="R202" s="8" t="n"/>
      <c r="S202" s="8" t="n"/>
      <c r="T202" s="8" t="n"/>
      <c r="U202" s="8" t="n"/>
    </row>
    <row r="203">
      <c r="A203" s="8" t="n"/>
      <c r="B203" s="83" t="n"/>
      <c r="C203" s="84" t="n"/>
      <c r="D203" s="78" t="n"/>
      <c r="E203" s="8" t="n"/>
      <c r="F203" s="8" t="n"/>
      <c r="G203" s="8" t="n"/>
      <c r="H203" s="8" t="n"/>
      <c r="I203" s="8" t="n"/>
      <c r="J203" s="8" t="n"/>
      <c r="K203" s="8" t="n"/>
      <c r="L203" s="8" t="n"/>
      <c r="M203" s="8" t="n"/>
      <c r="N203" s="8" t="n"/>
      <c r="O203" s="8" t="n"/>
      <c r="P203" s="8" t="n"/>
      <c r="Q203" s="8" t="n"/>
      <c r="R203" s="8" t="n"/>
      <c r="S203" s="8" t="n"/>
      <c r="T203" s="8" t="n"/>
      <c r="U203" s="8" t="n"/>
    </row>
    <row r="204">
      <c r="A204" s="8" t="n"/>
      <c r="B204" s="83" t="n"/>
      <c r="C204" s="84" t="n"/>
      <c r="D204" s="78" t="n"/>
      <c r="E204" s="8" t="n"/>
      <c r="F204" s="8" t="n"/>
      <c r="G204" s="8" t="n"/>
      <c r="H204" s="8" t="n"/>
      <c r="I204" s="8" t="n"/>
      <c r="J204" s="8" t="n"/>
      <c r="K204" s="8" t="n"/>
      <c r="L204" s="8" t="n"/>
      <c r="M204" s="8" t="n"/>
      <c r="N204" s="8" t="n"/>
      <c r="O204" s="8" t="n"/>
      <c r="P204" s="8" t="n"/>
      <c r="Q204" s="8" t="n"/>
      <c r="R204" s="8" t="n"/>
      <c r="S204" s="8" t="n"/>
      <c r="T204" s="8" t="n"/>
      <c r="U204" s="8" t="n"/>
    </row>
    <row r="205">
      <c r="A205" s="8" t="n"/>
      <c r="B205" s="83" t="n"/>
      <c r="C205" s="84" t="n"/>
      <c r="D205" s="78" t="n"/>
      <c r="E205" s="8" t="n"/>
      <c r="F205" s="8" t="n"/>
      <c r="G205" s="8" t="n"/>
      <c r="H205" s="8" t="n"/>
      <c r="I205" s="8" t="n"/>
      <c r="J205" s="8" t="n"/>
      <c r="K205" s="8" t="n"/>
      <c r="L205" s="8" t="n"/>
      <c r="M205" s="8" t="n"/>
      <c r="N205" s="8" t="n"/>
      <c r="O205" s="8" t="n"/>
      <c r="P205" s="8" t="n"/>
      <c r="Q205" s="8" t="n"/>
      <c r="R205" s="8" t="n"/>
      <c r="S205" s="8" t="n"/>
      <c r="T205" s="8" t="n"/>
      <c r="U205" s="8" t="n"/>
    </row>
    <row r="206">
      <c r="A206" s="8" t="n"/>
      <c r="B206" s="83" t="n"/>
      <c r="C206" s="84" t="n"/>
      <c r="D206" s="78" t="n"/>
      <c r="E206" s="8" t="n"/>
      <c r="F206" s="8" t="n"/>
      <c r="G206" s="8" t="n"/>
      <c r="H206" s="8" t="n"/>
      <c r="I206" s="8" t="n"/>
      <c r="J206" s="8" t="n"/>
      <c r="K206" s="8" t="n"/>
      <c r="L206" s="8" t="n"/>
      <c r="M206" s="8" t="n"/>
      <c r="N206" s="8" t="n"/>
      <c r="O206" s="8" t="n"/>
      <c r="P206" s="8" t="n"/>
      <c r="Q206" s="8" t="n"/>
      <c r="R206" s="8" t="n"/>
      <c r="S206" s="8" t="n"/>
      <c r="T206" s="8" t="n"/>
      <c r="U206" s="8" t="n"/>
    </row>
    <row r="207">
      <c r="A207" s="8" t="n"/>
      <c r="B207" s="83" t="n"/>
      <c r="C207" s="84" t="n"/>
      <c r="D207" s="78" t="n"/>
      <c r="E207" s="8" t="n"/>
      <c r="F207" s="8" t="n"/>
      <c r="G207" s="8" t="n"/>
      <c r="H207" s="8" t="n"/>
      <c r="I207" s="8" t="n"/>
      <c r="J207" s="8" t="n"/>
      <c r="K207" s="8" t="n"/>
      <c r="L207" s="8" t="n"/>
      <c r="M207" s="8" t="n"/>
      <c r="N207" s="8" t="n"/>
      <c r="O207" s="8" t="n"/>
      <c r="P207" s="8" t="n"/>
      <c r="Q207" s="8" t="n"/>
      <c r="R207" s="8" t="n"/>
      <c r="S207" s="8" t="n"/>
      <c r="T207" s="8" t="n"/>
      <c r="U207" s="8" t="n"/>
    </row>
    <row r="208">
      <c r="A208" s="8" t="n"/>
      <c r="B208" s="83" t="n"/>
      <c r="C208" s="84" t="n"/>
      <c r="D208" s="78" t="n"/>
      <c r="E208" s="8" t="n"/>
      <c r="F208" s="8" t="n"/>
      <c r="G208" s="8" t="n"/>
      <c r="H208" s="8" t="n"/>
      <c r="I208" s="8" t="n"/>
      <c r="J208" s="8" t="n"/>
      <c r="K208" s="8" t="n"/>
      <c r="L208" s="8" t="n"/>
      <c r="M208" s="8" t="n"/>
      <c r="N208" s="8" t="n"/>
      <c r="O208" s="8" t="n"/>
      <c r="P208" s="8" t="n"/>
      <c r="Q208" s="8" t="n"/>
      <c r="R208" s="8" t="n"/>
      <c r="S208" s="8" t="n"/>
      <c r="T208" s="8" t="n"/>
      <c r="U208" s="8" t="n"/>
    </row>
    <row r="209">
      <c r="A209" s="8" t="n"/>
      <c r="B209" s="83" t="n"/>
      <c r="C209" s="84" t="n"/>
      <c r="D209" s="78" t="n"/>
      <c r="E209" s="8" t="n"/>
      <c r="F209" s="8" t="n"/>
      <c r="G209" s="8" t="n"/>
      <c r="H209" s="8" t="n"/>
      <c r="I209" s="8" t="n"/>
      <c r="J209" s="8" t="n"/>
      <c r="K209" s="8" t="n"/>
      <c r="L209" s="8" t="n"/>
      <c r="M209" s="8" t="n"/>
      <c r="N209" s="8" t="n"/>
      <c r="O209" s="8" t="n"/>
      <c r="P209" s="8" t="n"/>
      <c r="Q209" s="8" t="n"/>
      <c r="R209" s="8" t="n"/>
      <c r="S209" s="8" t="n"/>
      <c r="T209" s="8" t="n"/>
      <c r="U209" s="8" t="n"/>
    </row>
    <row r="210">
      <c r="A210" s="8" t="n"/>
      <c r="B210" s="83" t="n"/>
      <c r="C210" s="84" t="n"/>
      <c r="D210" s="78" t="n"/>
      <c r="E210" s="8" t="n"/>
      <c r="F210" s="8" t="n"/>
      <c r="G210" s="8" t="n"/>
      <c r="H210" s="8" t="n"/>
      <c r="I210" s="8" t="n"/>
      <c r="J210" s="8" t="n"/>
      <c r="K210" s="8" t="n"/>
      <c r="L210" s="8" t="n"/>
      <c r="M210" s="8" t="n"/>
      <c r="N210" s="8" t="n"/>
      <c r="O210" s="8" t="n"/>
      <c r="P210" s="8" t="n"/>
      <c r="Q210" s="8" t="n"/>
      <c r="R210" s="8" t="n"/>
      <c r="S210" s="8" t="n"/>
      <c r="T210" s="8" t="n"/>
      <c r="U210" s="8" t="n"/>
    </row>
    <row r="211">
      <c r="A211" s="8" t="n"/>
      <c r="B211" s="83" t="n"/>
      <c r="C211" s="84" t="n"/>
      <c r="D211" s="78" t="n"/>
      <c r="E211" s="8" t="n"/>
      <c r="F211" s="8" t="n"/>
      <c r="G211" s="8" t="n"/>
      <c r="H211" s="8" t="n"/>
      <c r="I211" s="8" t="n"/>
      <c r="J211" s="8" t="n"/>
      <c r="K211" s="8" t="n"/>
      <c r="L211" s="8" t="n"/>
      <c r="M211" s="8" t="n"/>
      <c r="N211" s="8" t="n"/>
      <c r="O211" s="8" t="n"/>
      <c r="P211" s="8" t="n"/>
      <c r="Q211" s="8" t="n"/>
      <c r="R211" s="8" t="n"/>
      <c r="S211" s="8" t="n"/>
      <c r="T211" s="8" t="n"/>
      <c r="U211" s="8" t="n"/>
    </row>
    <row r="212">
      <c r="A212" s="8" t="n"/>
      <c r="B212" s="83" t="n"/>
      <c r="C212" s="84" t="n"/>
      <c r="D212" s="78" t="n"/>
      <c r="E212" s="8" t="n"/>
      <c r="F212" s="8" t="n"/>
      <c r="G212" s="8" t="n"/>
      <c r="H212" s="8" t="n"/>
      <c r="I212" s="8" t="n"/>
      <c r="J212" s="8" t="n"/>
      <c r="K212" s="8" t="n"/>
      <c r="L212" s="8" t="n"/>
      <c r="M212" s="8" t="n"/>
      <c r="N212" s="8" t="n"/>
      <c r="O212" s="8" t="n"/>
      <c r="P212" s="8" t="n"/>
      <c r="Q212" s="8" t="n"/>
      <c r="R212" s="8" t="n"/>
      <c r="S212" s="8" t="n"/>
      <c r="T212" s="8" t="n"/>
      <c r="U212" s="8" t="n"/>
    </row>
    <row r="213">
      <c r="A213" s="8" t="n"/>
      <c r="B213" s="83" t="n"/>
      <c r="C213" s="84" t="n"/>
      <c r="D213" s="78" t="n"/>
      <c r="E213" s="8" t="n"/>
      <c r="F213" s="8" t="n"/>
      <c r="G213" s="8" t="n"/>
      <c r="H213" s="8" t="n"/>
      <c r="I213" s="8" t="n"/>
      <c r="J213" s="8" t="n"/>
      <c r="K213" s="8" t="n"/>
      <c r="L213" s="8" t="n"/>
      <c r="M213" s="8" t="n"/>
      <c r="N213" s="8" t="n"/>
      <c r="O213" s="8" t="n"/>
      <c r="P213" s="8" t="n"/>
      <c r="Q213" s="8" t="n"/>
      <c r="R213" s="8" t="n"/>
      <c r="S213" s="8" t="n"/>
      <c r="T213" s="8" t="n"/>
      <c r="U213" s="8" t="n"/>
    </row>
    <row r="214">
      <c r="A214" s="8" t="n"/>
      <c r="B214" s="83" t="n"/>
      <c r="C214" s="84" t="n"/>
      <c r="D214" s="78" t="n"/>
      <c r="E214" s="8" t="n"/>
      <c r="F214" s="8" t="n"/>
      <c r="G214" s="8" t="n"/>
      <c r="H214" s="8" t="n"/>
      <c r="I214" s="8" t="n"/>
      <c r="J214" s="8" t="n"/>
      <c r="K214" s="8" t="n"/>
      <c r="L214" s="8" t="n"/>
      <c r="M214" s="8" t="n"/>
      <c r="N214" s="8" t="n"/>
      <c r="O214" s="8" t="n"/>
      <c r="P214" s="8" t="n"/>
      <c r="Q214" s="8" t="n"/>
      <c r="R214" s="8" t="n"/>
      <c r="S214" s="8" t="n"/>
      <c r="T214" s="8" t="n"/>
      <c r="U214" s="8" t="n"/>
    </row>
    <row r="215">
      <c r="A215" s="8" t="n"/>
      <c r="B215" s="83" t="n"/>
      <c r="C215" s="84" t="n"/>
      <c r="D215" s="78" t="n"/>
      <c r="E215" s="8" t="n"/>
      <c r="F215" s="8" t="n"/>
      <c r="G215" s="8" t="n"/>
      <c r="H215" s="8" t="n"/>
      <c r="I215" s="8" t="n"/>
      <c r="J215" s="8" t="n"/>
      <c r="K215" s="8" t="n"/>
      <c r="L215" s="8" t="n"/>
      <c r="M215" s="8" t="n"/>
      <c r="N215" s="8" t="n"/>
      <c r="O215" s="8" t="n"/>
      <c r="P215" s="8" t="n"/>
      <c r="Q215" s="8" t="n"/>
      <c r="R215" s="8" t="n"/>
      <c r="S215" s="8" t="n"/>
      <c r="T215" s="8" t="n"/>
      <c r="U215" s="8" t="n"/>
    </row>
    <row r="216">
      <c r="A216" s="8" t="n"/>
      <c r="B216" s="83" t="n"/>
      <c r="C216" s="84" t="n"/>
      <c r="D216" s="78" t="n"/>
      <c r="E216" s="8" t="n"/>
      <c r="F216" s="8" t="n"/>
      <c r="G216" s="8" t="n"/>
      <c r="H216" s="8" t="n"/>
      <c r="I216" s="8" t="n"/>
      <c r="J216" s="8" t="n"/>
      <c r="K216" s="8" t="n"/>
      <c r="L216" s="8" t="n"/>
      <c r="M216" s="8" t="n"/>
      <c r="N216" s="8" t="n"/>
      <c r="O216" s="8" t="n"/>
      <c r="P216" s="8" t="n"/>
      <c r="Q216" s="8" t="n"/>
      <c r="R216" s="8" t="n"/>
      <c r="S216" s="8" t="n"/>
      <c r="T216" s="8" t="n"/>
      <c r="U216" s="8" t="n"/>
    </row>
    <row r="217">
      <c r="A217" s="8" t="n"/>
      <c r="B217" s="83" t="n"/>
      <c r="C217" s="84" t="n"/>
      <c r="D217" s="78" t="n"/>
      <c r="E217" s="8" t="n"/>
      <c r="F217" s="8" t="n"/>
      <c r="G217" s="8" t="n"/>
      <c r="H217" s="8" t="n"/>
      <c r="I217" s="8" t="n"/>
      <c r="J217" s="8" t="n"/>
      <c r="K217" s="8" t="n"/>
      <c r="L217" s="8" t="n"/>
      <c r="M217" s="8" t="n"/>
      <c r="N217" s="8" t="n"/>
      <c r="O217" s="8" t="n"/>
      <c r="P217" s="8" t="n"/>
      <c r="Q217" s="8" t="n"/>
      <c r="R217" s="8" t="n"/>
      <c r="S217" s="8" t="n"/>
      <c r="T217" s="8" t="n"/>
      <c r="U217" s="8" t="n"/>
    </row>
    <row r="218">
      <c r="A218" s="8" t="n"/>
      <c r="B218" s="83" t="n"/>
      <c r="C218" s="84" t="n"/>
      <c r="D218" s="78" t="n"/>
      <c r="E218" s="8" t="n"/>
      <c r="F218" s="8" t="n"/>
      <c r="G218" s="8" t="n"/>
      <c r="H218" s="8" t="n"/>
      <c r="I218" s="8" t="n"/>
      <c r="J218" s="8" t="n"/>
      <c r="K218" s="8" t="n"/>
      <c r="L218" s="8" t="n"/>
      <c r="M218" s="8" t="n"/>
      <c r="N218" s="8" t="n"/>
      <c r="O218" s="8" t="n"/>
      <c r="P218" s="8" t="n"/>
      <c r="Q218" s="8" t="n"/>
      <c r="R218" s="8" t="n"/>
      <c r="S218" s="8" t="n"/>
      <c r="T218" s="8" t="n"/>
      <c r="U218" s="8" t="n"/>
    </row>
    <row r="219">
      <c r="A219" s="8" t="n"/>
      <c r="B219" s="83" t="n"/>
      <c r="C219" s="84" t="n"/>
      <c r="D219" s="78" t="n"/>
      <c r="E219" s="8" t="n"/>
      <c r="F219" s="8" t="n"/>
      <c r="G219" s="8" t="n"/>
      <c r="H219" s="8" t="n"/>
      <c r="I219" s="8" t="n"/>
      <c r="J219" s="8" t="n"/>
      <c r="K219" s="8" t="n"/>
      <c r="L219" s="8" t="n"/>
      <c r="M219" s="8" t="n"/>
      <c r="N219" s="8" t="n"/>
      <c r="O219" s="8" t="n"/>
      <c r="P219" s="8" t="n"/>
      <c r="Q219" s="8" t="n"/>
      <c r="R219" s="8" t="n"/>
      <c r="S219" s="8" t="n"/>
      <c r="T219" s="8" t="n"/>
      <c r="U219" s="8" t="n"/>
    </row>
    <row r="220">
      <c r="A220" s="8" t="n"/>
      <c r="B220" s="83" t="n"/>
      <c r="C220" s="84" t="n"/>
      <c r="D220" s="78" t="n"/>
      <c r="E220" s="8" t="n"/>
      <c r="F220" s="8" t="n"/>
      <c r="G220" s="8" t="n"/>
      <c r="H220" s="8" t="n"/>
      <c r="I220" s="8" t="n"/>
      <c r="J220" s="8" t="n"/>
      <c r="K220" s="8" t="n"/>
      <c r="L220" s="8" t="n"/>
      <c r="M220" s="8" t="n"/>
      <c r="N220" s="8" t="n"/>
      <c r="O220" s="8" t="n"/>
      <c r="P220" s="8" t="n"/>
      <c r="Q220" s="8" t="n"/>
      <c r="R220" s="8" t="n"/>
      <c r="S220" s="8" t="n"/>
      <c r="T220" s="8" t="n"/>
      <c r="U220" s="8" t="n"/>
    </row>
    <row r="221">
      <c r="A221" s="8" t="n"/>
      <c r="B221" s="83" t="n"/>
      <c r="C221" s="84" t="n"/>
      <c r="D221" s="78" t="n"/>
      <c r="E221" s="8" t="n"/>
      <c r="F221" s="8" t="n"/>
      <c r="G221" s="8" t="n"/>
      <c r="H221" s="8" t="n"/>
      <c r="I221" s="8" t="n"/>
      <c r="J221" s="8" t="n"/>
      <c r="K221" s="8" t="n"/>
      <c r="L221" s="8" t="n"/>
      <c r="M221" s="8" t="n"/>
      <c r="N221" s="8" t="n"/>
      <c r="O221" s="8" t="n"/>
      <c r="P221" s="8" t="n"/>
      <c r="Q221" s="8" t="n"/>
      <c r="R221" s="8" t="n"/>
      <c r="S221" s="8" t="n"/>
      <c r="T221" s="8" t="n"/>
      <c r="U221" s="8" t="n"/>
    </row>
    <row r="222">
      <c r="A222" s="8" t="n"/>
      <c r="B222" s="83" t="n"/>
      <c r="C222" s="84" t="n"/>
      <c r="D222" s="78" t="n"/>
      <c r="E222" s="8" t="n"/>
      <c r="F222" s="8" t="n"/>
      <c r="G222" s="8" t="n"/>
      <c r="H222" s="8" t="n"/>
      <c r="I222" s="8" t="n"/>
      <c r="J222" s="8" t="n"/>
      <c r="K222" s="8" t="n"/>
      <c r="L222" s="8" t="n"/>
      <c r="M222" s="8" t="n"/>
      <c r="N222" s="8" t="n"/>
      <c r="O222" s="8" t="n"/>
      <c r="P222" s="8" t="n"/>
      <c r="Q222" s="8" t="n"/>
      <c r="R222" s="8" t="n"/>
      <c r="S222" s="8" t="n"/>
      <c r="T222" s="8" t="n"/>
      <c r="U222" s="8" t="n"/>
    </row>
    <row r="223">
      <c r="A223" s="8" t="n"/>
      <c r="B223" s="83" t="n"/>
      <c r="C223" s="84" t="n"/>
      <c r="D223" s="78" t="n"/>
      <c r="E223" s="8" t="n"/>
      <c r="F223" s="8" t="n"/>
      <c r="G223" s="8" t="n"/>
      <c r="H223" s="8" t="n"/>
      <c r="I223" s="8" t="n"/>
      <c r="J223" s="8" t="n"/>
      <c r="K223" s="8" t="n"/>
      <c r="L223" s="8" t="n"/>
      <c r="M223" s="8" t="n"/>
      <c r="N223" s="8" t="n"/>
      <c r="O223" s="8" t="n"/>
      <c r="P223" s="8" t="n"/>
      <c r="Q223" s="8" t="n"/>
      <c r="R223" s="8" t="n"/>
      <c r="S223" s="8" t="n"/>
      <c r="T223" s="8" t="n"/>
      <c r="U223" s="8" t="n"/>
    </row>
    <row r="224">
      <c r="A224" s="8" t="n"/>
      <c r="B224" s="83" t="n"/>
      <c r="C224" s="84" t="n"/>
      <c r="D224" s="78" t="n"/>
      <c r="E224" s="8" t="n"/>
      <c r="F224" s="8" t="n"/>
      <c r="G224" s="8" t="n"/>
      <c r="H224" s="8" t="n"/>
      <c r="I224" s="8" t="n"/>
      <c r="J224" s="8" t="n"/>
      <c r="K224" s="8" t="n"/>
      <c r="L224" s="8" t="n"/>
      <c r="M224" s="8" t="n"/>
      <c r="N224" s="8" t="n"/>
      <c r="O224" s="8" t="n"/>
      <c r="P224" s="8" t="n"/>
      <c r="Q224" s="8" t="n"/>
      <c r="R224" s="8" t="n"/>
      <c r="S224" s="8" t="n"/>
      <c r="T224" s="8" t="n"/>
      <c r="U224" s="8" t="n"/>
    </row>
    <row r="225">
      <c r="A225" s="8" t="n"/>
      <c r="B225" s="83" t="n"/>
      <c r="C225" s="84" t="n"/>
      <c r="D225" s="78" t="n"/>
      <c r="E225" s="8" t="n"/>
      <c r="F225" s="8" t="n"/>
      <c r="G225" s="8" t="n"/>
      <c r="H225" s="8" t="n"/>
      <c r="I225" s="8" t="n"/>
      <c r="J225" s="8" t="n"/>
      <c r="K225" s="8" t="n"/>
      <c r="L225" s="8" t="n"/>
      <c r="M225" s="8" t="n"/>
      <c r="N225" s="8" t="n"/>
      <c r="O225" s="8" t="n"/>
      <c r="P225" s="8" t="n"/>
      <c r="Q225" s="8" t="n"/>
      <c r="R225" s="8" t="n"/>
      <c r="S225" s="8" t="n"/>
      <c r="T225" s="8" t="n"/>
      <c r="U225" s="8" t="n"/>
    </row>
    <row r="226">
      <c r="A226" s="8" t="n"/>
      <c r="B226" s="83" t="n"/>
      <c r="C226" s="84" t="n"/>
      <c r="D226" s="78" t="n"/>
      <c r="E226" s="8" t="n"/>
      <c r="F226" s="8" t="n"/>
      <c r="G226" s="8" t="n"/>
      <c r="H226" s="8" t="n"/>
      <c r="I226" s="8" t="n"/>
      <c r="J226" s="8" t="n"/>
      <c r="K226" s="8" t="n"/>
      <c r="L226" s="8" t="n"/>
      <c r="M226" s="8" t="n"/>
      <c r="N226" s="8" t="n"/>
      <c r="O226" s="8" t="n"/>
      <c r="P226" s="8" t="n"/>
      <c r="Q226" s="8" t="n"/>
      <c r="R226" s="8" t="n"/>
      <c r="S226" s="8" t="n"/>
      <c r="T226" s="8" t="n"/>
      <c r="U226" s="8" t="n"/>
    </row>
    <row r="227">
      <c r="A227" s="8" t="n"/>
      <c r="B227" s="83" t="n"/>
      <c r="C227" s="84" t="n"/>
      <c r="D227" s="78" t="n"/>
      <c r="E227" s="8" t="n"/>
      <c r="F227" s="8" t="n"/>
      <c r="G227" s="8" t="n"/>
      <c r="H227" s="8" t="n"/>
      <c r="I227" s="8" t="n"/>
      <c r="J227" s="8" t="n"/>
      <c r="K227" s="8" t="n"/>
      <c r="L227" s="8" t="n"/>
      <c r="M227" s="8" t="n"/>
      <c r="N227" s="8" t="n"/>
      <c r="O227" s="8" t="n"/>
      <c r="P227" s="8" t="n"/>
      <c r="Q227" s="8" t="n"/>
      <c r="R227" s="8" t="n"/>
      <c r="S227" s="8" t="n"/>
      <c r="T227" s="8" t="n"/>
      <c r="U227" s="8" t="n"/>
    </row>
    <row r="228">
      <c r="A228" s="8" t="n"/>
      <c r="B228" s="83" t="n"/>
      <c r="C228" s="84" t="n"/>
      <c r="D228" s="78" t="n"/>
      <c r="E228" s="8" t="n"/>
      <c r="F228" s="8" t="n"/>
      <c r="G228" s="8" t="n"/>
      <c r="H228" s="8" t="n"/>
      <c r="I228" s="8" t="n"/>
      <c r="J228" s="8" t="n"/>
      <c r="K228" s="8" t="n"/>
      <c r="L228" s="8" t="n"/>
      <c r="M228" s="8" t="n"/>
      <c r="N228" s="8" t="n"/>
      <c r="O228" s="8" t="n"/>
      <c r="P228" s="8" t="n"/>
      <c r="Q228" s="8" t="n"/>
      <c r="R228" s="8" t="n"/>
      <c r="S228" s="8" t="n"/>
      <c r="T228" s="8" t="n"/>
      <c r="U228" s="8" t="n"/>
    </row>
    <row r="229">
      <c r="A229" s="8" t="n"/>
      <c r="B229" s="83" t="n"/>
      <c r="C229" s="84" t="n"/>
      <c r="D229" s="78" t="n"/>
      <c r="E229" s="8" t="n"/>
      <c r="F229" s="8" t="n"/>
      <c r="G229" s="8" t="n"/>
      <c r="H229" s="8" t="n"/>
      <c r="I229" s="8" t="n"/>
      <c r="J229" s="8" t="n"/>
      <c r="K229" s="8" t="n"/>
      <c r="L229" s="8" t="n"/>
      <c r="M229" s="8" t="n"/>
      <c r="N229" s="8" t="n"/>
      <c r="O229" s="8" t="n"/>
      <c r="P229" s="8" t="n"/>
      <c r="Q229" s="8" t="n"/>
      <c r="R229" s="8" t="n"/>
      <c r="S229" s="8" t="n"/>
      <c r="T229" s="8" t="n"/>
      <c r="U229" s="8" t="n"/>
    </row>
    <row r="230">
      <c r="A230" s="8" t="n"/>
      <c r="B230" s="83" t="n"/>
      <c r="C230" s="84" t="n"/>
      <c r="D230" s="78" t="n"/>
      <c r="E230" s="8" t="n"/>
      <c r="F230" s="8" t="n"/>
      <c r="G230" s="8" t="n"/>
      <c r="H230" s="8" t="n"/>
      <c r="I230" s="8" t="n"/>
      <c r="J230" s="8" t="n"/>
      <c r="K230" s="8" t="n"/>
      <c r="L230" s="8" t="n"/>
      <c r="M230" s="8" t="n"/>
      <c r="N230" s="8" t="n"/>
      <c r="O230" s="8" t="n"/>
      <c r="P230" s="8" t="n"/>
      <c r="Q230" s="8" t="n"/>
      <c r="R230" s="8" t="n"/>
      <c r="S230" s="8" t="n"/>
      <c r="T230" s="8" t="n"/>
      <c r="U230" s="8" t="n"/>
    </row>
    <row r="231">
      <c r="A231" s="8" t="n"/>
      <c r="B231" s="83" t="n"/>
      <c r="C231" s="84" t="n"/>
      <c r="D231" s="78" t="n"/>
      <c r="E231" s="8" t="n"/>
      <c r="F231" s="8" t="n"/>
      <c r="G231" s="8" t="n"/>
      <c r="H231" s="8" t="n"/>
      <c r="I231" s="8" t="n"/>
      <c r="J231" s="8" t="n"/>
      <c r="K231" s="8" t="n"/>
      <c r="L231" s="8" t="n"/>
      <c r="M231" s="8" t="n"/>
      <c r="N231" s="8" t="n"/>
      <c r="O231" s="8" t="n"/>
      <c r="P231" s="8" t="n"/>
      <c r="Q231" s="8" t="n"/>
      <c r="R231" s="8" t="n"/>
      <c r="S231" s="8" t="n"/>
      <c r="T231" s="8" t="n"/>
      <c r="U231" s="8" t="n"/>
    </row>
    <row r="232">
      <c r="A232" s="8" t="n"/>
      <c r="B232" s="83" t="n"/>
      <c r="C232" s="84" t="n"/>
      <c r="D232" s="78" t="n"/>
      <c r="E232" s="8" t="n"/>
      <c r="F232" s="8" t="n"/>
      <c r="G232" s="8" t="n"/>
      <c r="H232" s="8" t="n"/>
      <c r="I232" s="8" t="n"/>
      <c r="J232" s="8" t="n"/>
      <c r="K232" s="8" t="n"/>
      <c r="L232" s="8" t="n"/>
      <c r="M232" s="8" t="n"/>
      <c r="N232" s="8" t="n"/>
      <c r="O232" s="8" t="n"/>
      <c r="P232" s="8" t="n"/>
      <c r="Q232" s="8" t="n"/>
      <c r="R232" s="8" t="n"/>
      <c r="S232" s="8" t="n"/>
      <c r="T232" s="8" t="n"/>
      <c r="U232" s="8" t="n"/>
    </row>
    <row r="233">
      <c r="A233" s="8" t="n"/>
      <c r="B233" s="83" t="n"/>
      <c r="C233" s="84" t="n"/>
      <c r="D233" s="78" t="n"/>
      <c r="E233" s="8" t="n"/>
      <c r="F233" s="8" t="n"/>
      <c r="G233" s="8" t="n"/>
      <c r="H233" s="8" t="n"/>
      <c r="I233" s="8" t="n"/>
      <c r="J233" s="8" t="n"/>
      <c r="K233" s="8" t="n"/>
      <c r="L233" s="8" t="n"/>
      <c r="M233" s="8" t="n"/>
      <c r="N233" s="8" t="n"/>
      <c r="O233" s="8" t="n"/>
      <c r="P233" s="8" t="n"/>
      <c r="Q233" s="8" t="n"/>
      <c r="R233" s="8" t="n"/>
      <c r="S233" s="8" t="n"/>
      <c r="T233" s="8" t="n"/>
      <c r="U233" s="8" t="n"/>
    </row>
    <row r="234">
      <c r="A234" s="8" t="n"/>
      <c r="B234" s="83" t="n"/>
      <c r="C234" s="84" t="n"/>
      <c r="D234" s="78" t="n"/>
      <c r="E234" s="8" t="n"/>
      <c r="F234" s="8" t="n"/>
      <c r="G234" s="8" t="n"/>
      <c r="H234" s="8" t="n"/>
      <c r="I234" s="8" t="n"/>
      <c r="J234" s="8" t="n"/>
      <c r="K234" s="8" t="n"/>
      <c r="L234" s="8" t="n"/>
      <c r="M234" s="8" t="n"/>
      <c r="N234" s="8" t="n"/>
      <c r="O234" s="8" t="n"/>
      <c r="P234" s="8" t="n"/>
      <c r="Q234" s="8" t="n"/>
      <c r="R234" s="8" t="n"/>
      <c r="S234" s="8" t="n"/>
      <c r="T234" s="8" t="n"/>
      <c r="U234" s="8" t="n"/>
    </row>
    <row r="235">
      <c r="A235" s="8" t="n"/>
      <c r="B235" s="83" t="n"/>
      <c r="C235" s="84" t="n"/>
      <c r="D235" s="78" t="n"/>
      <c r="E235" s="8" t="n"/>
      <c r="F235" s="8" t="n"/>
      <c r="G235" s="8" t="n"/>
      <c r="H235" s="8" t="n"/>
      <c r="I235" s="8" t="n"/>
      <c r="J235" s="8" t="n"/>
      <c r="K235" s="8" t="n"/>
      <c r="L235" s="8" t="n"/>
      <c r="M235" s="8" t="n"/>
      <c r="N235" s="8" t="n"/>
      <c r="O235" s="8" t="n"/>
      <c r="P235" s="8" t="n"/>
      <c r="Q235" s="8" t="n"/>
      <c r="R235" s="8" t="n"/>
      <c r="S235" s="8" t="n"/>
      <c r="T235" s="8" t="n"/>
      <c r="U235" s="8" t="n"/>
    </row>
    <row r="236">
      <c r="A236" s="8" t="n"/>
      <c r="B236" s="83" t="n"/>
      <c r="C236" s="84" t="n"/>
      <c r="D236" s="78" t="n"/>
      <c r="E236" s="8" t="n"/>
      <c r="F236" s="8" t="n"/>
      <c r="G236" s="8" t="n"/>
      <c r="H236" s="8" t="n"/>
      <c r="I236" s="8" t="n"/>
      <c r="J236" s="8" t="n"/>
      <c r="K236" s="8" t="n"/>
      <c r="L236" s="8" t="n"/>
      <c r="M236" s="8" t="n"/>
      <c r="N236" s="8" t="n"/>
      <c r="O236" s="8" t="n"/>
      <c r="P236" s="8" t="n"/>
      <c r="Q236" s="8" t="n"/>
      <c r="R236" s="8" t="n"/>
      <c r="S236" s="8" t="n"/>
      <c r="T236" s="8" t="n"/>
      <c r="U236" s="8" t="n"/>
    </row>
    <row r="237">
      <c r="A237" s="8" t="n"/>
      <c r="B237" s="83" t="n"/>
      <c r="C237" s="84" t="n"/>
      <c r="D237" s="78" t="n"/>
      <c r="E237" s="8" t="n"/>
      <c r="F237" s="8" t="n"/>
      <c r="G237" s="8" t="n"/>
      <c r="H237" s="8" t="n"/>
      <c r="I237" s="8" t="n"/>
      <c r="J237" s="8" t="n"/>
      <c r="K237" s="8" t="n"/>
      <c r="L237" s="8" t="n"/>
      <c r="M237" s="8" t="n"/>
      <c r="N237" s="8" t="n"/>
      <c r="O237" s="8" t="n"/>
      <c r="P237" s="8" t="n"/>
      <c r="Q237" s="8" t="n"/>
      <c r="R237" s="8" t="n"/>
      <c r="S237" s="8" t="n"/>
      <c r="T237" s="8" t="n"/>
      <c r="U237" s="8" t="n"/>
    </row>
    <row r="238">
      <c r="A238" s="8" t="n"/>
      <c r="B238" s="83" t="n"/>
      <c r="C238" s="84" t="n"/>
      <c r="D238" s="78" t="n"/>
      <c r="E238" s="8" t="n"/>
      <c r="F238" s="8" t="n"/>
      <c r="G238" s="8" t="n"/>
      <c r="H238" s="8" t="n"/>
      <c r="I238" s="8" t="n"/>
      <c r="J238" s="8" t="n"/>
      <c r="K238" s="8" t="n"/>
      <c r="L238" s="8" t="n"/>
      <c r="M238" s="8" t="n"/>
      <c r="N238" s="8" t="n"/>
      <c r="O238" s="8" t="n"/>
      <c r="P238" s="8" t="n"/>
      <c r="Q238" s="8" t="n"/>
      <c r="R238" s="8" t="n"/>
      <c r="S238" s="8" t="n"/>
      <c r="T238" s="8" t="n"/>
      <c r="U238" s="8" t="n"/>
    </row>
    <row r="239">
      <c r="A239" s="8" t="n"/>
      <c r="B239" s="83" t="n"/>
      <c r="C239" s="84" t="n"/>
      <c r="D239" s="78" t="n"/>
      <c r="E239" s="8" t="n"/>
      <c r="F239" s="8" t="n"/>
      <c r="G239" s="8" t="n"/>
      <c r="H239" s="8" t="n"/>
      <c r="I239" s="8" t="n"/>
      <c r="J239" s="8" t="n"/>
      <c r="K239" s="8" t="n"/>
      <c r="L239" s="8" t="n"/>
      <c r="M239" s="8" t="n"/>
      <c r="N239" s="8" t="n"/>
      <c r="O239" s="8" t="n"/>
      <c r="P239" s="8" t="n"/>
      <c r="Q239" s="8" t="n"/>
      <c r="R239" s="8" t="n"/>
      <c r="S239" s="8" t="n"/>
      <c r="T239" s="8" t="n"/>
      <c r="U239" s="8" t="n"/>
    </row>
    <row r="240">
      <c r="A240" s="8" t="n"/>
      <c r="B240" s="83" t="n"/>
      <c r="C240" s="84" t="n"/>
      <c r="D240" s="78" t="n"/>
      <c r="E240" s="8" t="n"/>
      <c r="F240" s="8" t="n"/>
      <c r="G240" s="8" t="n"/>
      <c r="H240" s="8" t="n"/>
      <c r="I240" s="8" t="n"/>
      <c r="J240" s="8" t="n"/>
      <c r="K240" s="8" t="n"/>
      <c r="L240" s="8" t="n"/>
      <c r="M240" s="8" t="n"/>
      <c r="N240" s="8" t="n"/>
      <c r="O240" s="8" t="n"/>
      <c r="P240" s="8" t="n"/>
      <c r="Q240" s="8" t="n"/>
      <c r="R240" s="8" t="n"/>
      <c r="S240" s="8" t="n"/>
      <c r="T240" s="8" t="n"/>
      <c r="U240" s="8" t="n"/>
    </row>
    <row r="241">
      <c r="A241" s="8" t="n"/>
      <c r="B241" s="83" t="n"/>
      <c r="C241" s="84" t="n"/>
      <c r="D241" s="78" t="n"/>
      <c r="E241" s="8" t="n"/>
      <c r="F241" s="8" t="n"/>
      <c r="G241" s="8" t="n"/>
      <c r="H241" s="8" t="n"/>
      <c r="I241" s="8" t="n"/>
      <c r="J241" s="8" t="n"/>
      <c r="K241" s="8" t="n"/>
      <c r="L241" s="8" t="n"/>
      <c r="M241" s="8" t="n"/>
      <c r="N241" s="8" t="n"/>
      <c r="O241" s="8" t="n"/>
      <c r="P241" s="8" t="n"/>
      <c r="Q241" s="8" t="n"/>
      <c r="R241" s="8" t="n"/>
      <c r="S241" s="8" t="n"/>
      <c r="T241" s="8" t="n"/>
      <c r="U241" s="8" t="n"/>
    </row>
    <row r="242">
      <c r="A242" s="8" t="n"/>
      <c r="B242" s="83" t="n"/>
      <c r="C242" s="84" t="n"/>
      <c r="D242" s="78" t="n"/>
      <c r="E242" s="8" t="n"/>
      <c r="F242" s="8" t="n"/>
      <c r="G242" s="8" t="n"/>
      <c r="H242" s="8" t="n"/>
      <c r="I242" s="8" t="n"/>
      <c r="J242" s="8" t="n"/>
      <c r="K242" s="8" t="n"/>
      <c r="L242" s="8" t="n"/>
      <c r="M242" s="8" t="n"/>
      <c r="N242" s="8" t="n"/>
      <c r="O242" s="8" t="n"/>
      <c r="P242" s="8" t="n"/>
      <c r="Q242" s="8" t="n"/>
      <c r="R242" s="8" t="n"/>
      <c r="S242" s="8" t="n"/>
      <c r="T242" s="8" t="n"/>
      <c r="U242" s="8" t="n"/>
    </row>
    <row r="243">
      <c r="A243" s="8" t="n"/>
      <c r="B243" s="83" t="n"/>
      <c r="C243" s="84" t="n"/>
      <c r="D243" s="78" t="n"/>
      <c r="E243" s="8" t="n"/>
      <c r="F243" s="8" t="n"/>
      <c r="G243" s="8" t="n"/>
      <c r="H243" s="8" t="n"/>
      <c r="I243" s="8" t="n"/>
      <c r="J243" s="8" t="n"/>
      <c r="K243" s="8" t="n"/>
      <c r="L243" s="8" t="n"/>
      <c r="M243" s="8" t="n"/>
      <c r="N243" s="8" t="n"/>
      <c r="O243" s="8" t="n"/>
      <c r="P243" s="8" t="n"/>
      <c r="Q243" s="8" t="n"/>
      <c r="R243" s="8" t="n"/>
      <c r="S243" s="8" t="n"/>
      <c r="T243" s="8" t="n"/>
      <c r="U243" s="8" t="n"/>
    </row>
    <row r="244">
      <c r="A244" s="8" t="n"/>
      <c r="B244" s="83" t="n"/>
      <c r="C244" s="84" t="n"/>
      <c r="D244" s="78" t="n"/>
      <c r="E244" s="8" t="n"/>
      <c r="F244" s="8" t="n"/>
      <c r="G244" s="8" t="n"/>
      <c r="H244" s="8" t="n"/>
      <c r="I244" s="8" t="n"/>
      <c r="J244" s="8" t="n"/>
      <c r="K244" s="8" t="n"/>
      <c r="L244" s="8" t="n"/>
      <c r="M244" s="8" t="n"/>
      <c r="N244" s="8" t="n"/>
      <c r="O244" s="8" t="n"/>
      <c r="P244" s="8" t="n"/>
      <c r="Q244" s="8" t="n"/>
      <c r="R244" s="8" t="n"/>
      <c r="S244" s="8" t="n"/>
      <c r="T244" s="8" t="n"/>
      <c r="U244" s="8" t="n"/>
    </row>
    <row r="245">
      <c r="A245" s="8" t="n"/>
      <c r="B245" s="83" t="n"/>
      <c r="C245" s="84" t="n"/>
      <c r="D245" s="78" t="n"/>
      <c r="E245" s="8" t="n"/>
      <c r="F245" s="8" t="n"/>
      <c r="G245" s="8" t="n"/>
      <c r="H245" s="8" t="n"/>
      <c r="I245" s="8" t="n"/>
      <c r="J245" s="8" t="n"/>
      <c r="K245" s="8" t="n"/>
      <c r="L245" s="8" t="n"/>
      <c r="M245" s="8" t="n"/>
      <c r="N245" s="8" t="n"/>
      <c r="O245" s="8" t="n"/>
      <c r="P245" s="8" t="n"/>
      <c r="Q245" s="8" t="n"/>
      <c r="R245" s="8" t="n"/>
      <c r="S245" s="8" t="n"/>
      <c r="T245" s="8" t="n"/>
      <c r="U245" s="8" t="n"/>
    </row>
    <row r="246">
      <c r="A246" s="8" t="n"/>
      <c r="B246" s="83" t="n"/>
      <c r="C246" s="84" t="n"/>
      <c r="D246" s="78" t="n"/>
      <c r="E246" s="8" t="n"/>
      <c r="F246" s="8" t="n"/>
      <c r="G246" s="8" t="n"/>
      <c r="H246" s="8" t="n"/>
      <c r="I246" s="8" t="n"/>
      <c r="J246" s="8" t="n"/>
      <c r="K246" s="8" t="n"/>
      <c r="L246" s="8" t="n"/>
      <c r="M246" s="8" t="n"/>
      <c r="N246" s="8" t="n"/>
      <c r="O246" s="8" t="n"/>
      <c r="P246" s="8" t="n"/>
      <c r="Q246" s="8" t="n"/>
      <c r="R246" s="8" t="n"/>
      <c r="S246" s="8" t="n"/>
      <c r="T246" s="8" t="n"/>
      <c r="U246" s="8" t="n"/>
    </row>
    <row r="247">
      <c r="A247" s="8" t="n"/>
      <c r="B247" s="83" t="n"/>
      <c r="C247" s="84" t="n"/>
      <c r="D247" s="78" t="n"/>
      <c r="E247" s="8" t="n"/>
      <c r="F247" s="8" t="n"/>
      <c r="G247" s="8" t="n"/>
      <c r="H247" s="8" t="n"/>
      <c r="I247" s="8" t="n"/>
      <c r="J247" s="8" t="n"/>
      <c r="K247" s="8" t="n"/>
      <c r="L247" s="8" t="n"/>
      <c r="M247" s="8" t="n"/>
      <c r="N247" s="8" t="n"/>
      <c r="O247" s="8" t="n"/>
      <c r="P247" s="8" t="n"/>
      <c r="Q247" s="8" t="n"/>
      <c r="R247" s="8" t="n"/>
      <c r="S247" s="8" t="n"/>
      <c r="T247" s="8" t="n"/>
      <c r="U247" s="8" t="n"/>
    </row>
    <row r="248">
      <c r="A248" s="8" t="n"/>
      <c r="B248" s="83" t="n"/>
      <c r="C248" s="84" t="n"/>
      <c r="D248" s="78" t="n"/>
      <c r="E248" s="8" t="n"/>
      <c r="F248" s="8" t="n"/>
      <c r="G248" s="8" t="n"/>
      <c r="H248" s="8" t="n"/>
      <c r="I248" s="8" t="n"/>
      <c r="J248" s="8" t="n"/>
      <c r="K248" s="8" t="n"/>
      <c r="L248" s="8" t="n"/>
      <c r="M248" s="8" t="n"/>
      <c r="N248" s="8" t="n"/>
      <c r="O248" s="8" t="n"/>
      <c r="P248" s="8" t="n"/>
      <c r="Q248" s="8" t="n"/>
      <c r="R248" s="8" t="n"/>
      <c r="S248" s="8" t="n"/>
      <c r="T248" s="8" t="n"/>
      <c r="U248" s="8" t="n"/>
    </row>
    <row r="249">
      <c r="A249" s="8" t="n"/>
      <c r="B249" s="83" t="n"/>
      <c r="C249" s="84" t="n"/>
      <c r="D249" s="78" t="n"/>
      <c r="E249" s="8" t="n"/>
      <c r="F249" s="8" t="n"/>
      <c r="G249" s="8" t="n"/>
      <c r="H249" s="8" t="n"/>
      <c r="I249" s="8" t="n"/>
      <c r="J249" s="8" t="n"/>
      <c r="K249" s="8" t="n"/>
      <c r="L249" s="8" t="n"/>
      <c r="M249" s="8" t="n"/>
      <c r="N249" s="8" t="n"/>
      <c r="O249" s="8" t="n"/>
      <c r="P249" s="8" t="n"/>
      <c r="Q249" s="8" t="n"/>
      <c r="R249" s="8" t="n"/>
      <c r="S249" s="8" t="n"/>
      <c r="T249" s="8" t="n"/>
      <c r="U249" s="8" t="n"/>
    </row>
    <row r="250">
      <c r="A250" s="8" t="n"/>
      <c r="B250" s="83" t="n"/>
      <c r="C250" s="84" t="n"/>
      <c r="D250" s="78" t="n"/>
      <c r="E250" s="8" t="n"/>
      <c r="F250" s="8" t="n"/>
      <c r="G250" s="8" t="n"/>
      <c r="H250" s="8" t="n"/>
      <c r="I250" s="8" t="n"/>
      <c r="J250" s="8" t="n"/>
      <c r="K250" s="8" t="n"/>
      <c r="L250" s="8" t="n"/>
      <c r="M250" s="8" t="n"/>
      <c r="N250" s="8" t="n"/>
      <c r="O250" s="8" t="n"/>
      <c r="P250" s="8" t="n"/>
      <c r="Q250" s="8" t="n"/>
      <c r="R250" s="8" t="n"/>
      <c r="S250" s="8" t="n"/>
      <c r="T250" s="8" t="n"/>
      <c r="U250" s="8" t="n"/>
    </row>
    <row r="251">
      <c r="A251" s="8" t="n"/>
      <c r="B251" s="83" t="n"/>
      <c r="C251" s="84" t="n"/>
      <c r="D251" s="78" t="n"/>
      <c r="E251" s="8" t="n"/>
      <c r="F251" s="8" t="n"/>
      <c r="G251" s="8" t="n"/>
      <c r="H251" s="8" t="n"/>
      <c r="I251" s="8" t="n"/>
      <c r="J251" s="8" t="n"/>
      <c r="K251" s="8" t="n"/>
      <c r="L251" s="8" t="n"/>
      <c r="M251" s="8" t="n"/>
      <c r="N251" s="8" t="n"/>
      <c r="O251" s="8" t="n"/>
      <c r="P251" s="8" t="n"/>
      <c r="Q251" s="8" t="n"/>
      <c r="R251" s="8" t="n"/>
      <c r="S251" s="8" t="n"/>
      <c r="T251" s="8" t="n"/>
      <c r="U251" s="8" t="n"/>
    </row>
    <row r="252">
      <c r="A252" s="8" t="n"/>
      <c r="B252" s="83" t="n"/>
      <c r="C252" s="84" t="n"/>
      <c r="D252" s="78" t="n"/>
      <c r="E252" s="8" t="n"/>
      <c r="F252" s="8" t="n"/>
      <c r="G252" s="8" t="n"/>
      <c r="H252" s="8" t="n"/>
      <c r="I252" s="8" t="n"/>
      <c r="J252" s="8" t="n"/>
      <c r="K252" s="8" t="n"/>
      <c r="L252" s="8" t="n"/>
      <c r="M252" s="8" t="n"/>
      <c r="N252" s="8" t="n"/>
      <c r="O252" s="8" t="n"/>
      <c r="P252" s="8" t="n"/>
      <c r="Q252" s="8" t="n"/>
      <c r="R252" s="8" t="n"/>
      <c r="S252" s="8" t="n"/>
      <c r="T252" s="8" t="n"/>
      <c r="U252" s="8" t="n"/>
    </row>
    <row r="253">
      <c r="A253" s="8" t="n"/>
      <c r="B253" s="83" t="n"/>
      <c r="C253" s="84" t="n"/>
      <c r="D253" s="78" t="n"/>
      <c r="E253" s="8" t="n"/>
      <c r="F253" s="8" t="n"/>
      <c r="G253" s="8" t="n"/>
      <c r="H253" s="8" t="n"/>
      <c r="I253" s="8" t="n"/>
      <c r="J253" s="8" t="n"/>
      <c r="K253" s="8" t="n"/>
      <c r="L253" s="8" t="n"/>
      <c r="M253" s="8" t="n"/>
      <c r="N253" s="8" t="n"/>
      <c r="O253" s="8" t="n"/>
      <c r="P253" s="8" t="n"/>
      <c r="Q253" s="8" t="n"/>
      <c r="R253" s="8" t="n"/>
      <c r="S253" s="8" t="n"/>
      <c r="T253" s="8" t="n"/>
      <c r="U253" s="8" t="n"/>
    </row>
    <row r="254">
      <c r="A254" s="8" t="n"/>
      <c r="B254" s="83" t="n"/>
      <c r="C254" s="84" t="n"/>
      <c r="D254" s="78" t="n"/>
      <c r="E254" s="8" t="n"/>
      <c r="F254" s="8" t="n"/>
      <c r="G254" s="8" t="n"/>
      <c r="H254" s="8" t="n"/>
      <c r="I254" s="8" t="n"/>
      <c r="J254" s="8" t="n"/>
      <c r="K254" s="8" t="n"/>
      <c r="L254" s="8" t="n"/>
      <c r="M254" s="8" t="n"/>
      <c r="N254" s="8" t="n"/>
      <c r="O254" s="8" t="n"/>
      <c r="P254" s="8" t="n"/>
      <c r="Q254" s="8" t="n"/>
      <c r="R254" s="8" t="n"/>
      <c r="S254" s="8" t="n"/>
      <c r="T254" s="8" t="n"/>
      <c r="U254" s="8" t="n"/>
    </row>
    <row r="255">
      <c r="A255" s="8" t="n"/>
      <c r="B255" s="83" t="n"/>
      <c r="C255" s="84" t="n"/>
      <c r="D255" s="78" t="n"/>
      <c r="E255" s="8" t="n"/>
      <c r="F255" s="8" t="n"/>
      <c r="G255" s="8" t="n"/>
      <c r="H255" s="8" t="n"/>
      <c r="I255" s="8" t="n"/>
      <c r="J255" s="8" t="n"/>
      <c r="K255" s="8" t="n"/>
      <c r="L255" s="8" t="n"/>
      <c r="M255" s="8" t="n"/>
      <c r="N255" s="8" t="n"/>
      <c r="O255" s="8" t="n"/>
      <c r="P255" s="8" t="n"/>
      <c r="Q255" s="8" t="n"/>
      <c r="R255" s="8" t="n"/>
      <c r="S255" s="8" t="n"/>
      <c r="T255" s="8" t="n"/>
      <c r="U255" s="8" t="n"/>
    </row>
    <row r="256">
      <c r="A256" s="8" t="n"/>
      <c r="B256" s="83" t="n"/>
      <c r="C256" s="84" t="n"/>
      <c r="D256" s="78" t="n"/>
      <c r="E256" s="8" t="n"/>
      <c r="F256" s="8" t="n"/>
      <c r="G256" s="8" t="n"/>
      <c r="H256" s="8" t="n"/>
      <c r="I256" s="8" t="n"/>
      <c r="J256" s="8" t="n"/>
      <c r="K256" s="8" t="n"/>
      <c r="L256" s="8" t="n"/>
      <c r="M256" s="8" t="n"/>
      <c r="N256" s="8" t="n"/>
      <c r="O256" s="8" t="n"/>
      <c r="P256" s="8" t="n"/>
      <c r="Q256" s="8" t="n"/>
      <c r="R256" s="8" t="n"/>
      <c r="S256" s="8" t="n"/>
      <c r="T256" s="8" t="n"/>
      <c r="U256" s="8" t="n"/>
    </row>
    <row r="257">
      <c r="A257" s="8" t="n"/>
      <c r="B257" s="83" t="n"/>
      <c r="C257" s="84" t="n"/>
      <c r="D257" s="78" t="n"/>
      <c r="E257" s="8" t="n"/>
      <c r="F257" s="8" t="n"/>
      <c r="G257" s="8" t="n"/>
      <c r="H257" s="8" t="n"/>
      <c r="I257" s="8" t="n"/>
      <c r="J257" s="8" t="n"/>
      <c r="K257" s="8" t="n"/>
      <c r="L257" s="8" t="n"/>
      <c r="M257" s="8" t="n"/>
      <c r="N257" s="8" t="n"/>
      <c r="O257" s="8" t="n"/>
      <c r="P257" s="8" t="n"/>
      <c r="Q257" s="8" t="n"/>
      <c r="R257" s="8" t="n"/>
      <c r="S257" s="8" t="n"/>
      <c r="T257" s="8" t="n"/>
      <c r="U257" s="8" t="n"/>
    </row>
    <row r="258">
      <c r="A258" s="8" t="n"/>
      <c r="B258" s="83" t="n"/>
      <c r="C258" s="84" t="n"/>
      <c r="D258" s="78" t="n"/>
      <c r="E258" s="8" t="n"/>
      <c r="F258" s="8" t="n"/>
      <c r="G258" s="8" t="n"/>
      <c r="H258" s="8" t="n"/>
      <c r="I258" s="8" t="n"/>
      <c r="J258" s="8" t="n"/>
      <c r="K258" s="8" t="n"/>
      <c r="L258" s="8" t="n"/>
      <c r="M258" s="8" t="n"/>
      <c r="N258" s="8" t="n"/>
      <c r="O258" s="8" t="n"/>
      <c r="P258" s="8" t="n"/>
      <c r="Q258" s="8" t="n"/>
      <c r="R258" s="8" t="n"/>
      <c r="S258" s="8" t="n"/>
      <c r="T258" s="8" t="n"/>
      <c r="U258" s="8" t="n"/>
    </row>
    <row r="259">
      <c r="A259" s="8" t="n"/>
      <c r="B259" s="83" t="n"/>
      <c r="C259" s="84" t="n"/>
      <c r="D259" s="78" t="n"/>
      <c r="E259" s="8" t="n"/>
      <c r="F259" s="8" t="n"/>
      <c r="G259" s="8" t="n"/>
      <c r="H259" s="8" t="n"/>
      <c r="I259" s="8" t="n"/>
      <c r="J259" s="8" t="n"/>
      <c r="K259" s="8" t="n"/>
      <c r="L259" s="8" t="n"/>
      <c r="M259" s="8" t="n"/>
      <c r="N259" s="8" t="n"/>
      <c r="O259" s="8" t="n"/>
      <c r="P259" s="8" t="n"/>
      <c r="Q259" s="8" t="n"/>
      <c r="R259" s="8" t="n"/>
      <c r="S259" s="8" t="n"/>
      <c r="T259" s="8" t="n"/>
      <c r="U259" s="8" t="n"/>
    </row>
    <row r="260">
      <c r="A260" s="8" t="n"/>
      <c r="B260" s="83" t="n"/>
      <c r="C260" s="84" t="n"/>
      <c r="D260" s="78" t="n"/>
      <c r="E260" s="8" t="n"/>
      <c r="F260" s="8" t="n"/>
      <c r="G260" s="8" t="n"/>
      <c r="H260" s="8" t="n"/>
      <c r="I260" s="8" t="n"/>
      <c r="J260" s="8" t="n"/>
      <c r="K260" s="8" t="n"/>
      <c r="L260" s="8" t="n"/>
      <c r="M260" s="8" t="n"/>
      <c r="N260" s="8" t="n"/>
      <c r="O260" s="8" t="n"/>
      <c r="P260" s="8" t="n"/>
      <c r="Q260" s="8" t="n"/>
      <c r="R260" s="8" t="n"/>
      <c r="S260" s="8" t="n"/>
      <c r="T260" s="8" t="n"/>
      <c r="U260" s="8" t="n"/>
    </row>
    <row r="261">
      <c r="A261" s="8" t="n"/>
      <c r="B261" s="83" t="n"/>
      <c r="C261" s="84" t="n"/>
      <c r="D261" s="78" t="n"/>
      <c r="E261" s="8" t="n"/>
      <c r="F261" s="8" t="n"/>
      <c r="G261" s="8" t="n"/>
      <c r="H261" s="8" t="n"/>
      <c r="I261" s="8" t="n"/>
      <c r="J261" s="8" t="n"/>
      <c r="K261" s="8" t="n"/>
      <c r="L261" s="8" t="n"/>
      <c r="M261" s="8" t="n"/>
      <c r="N261" s="8" t="n"/>
      <c r="O261" s="8" t="n"/>
      <c r="P261" s="8" t="n"/>
      <c r="Q261" s="8" t="n"/>
      <c r="R261" s="8" t="n"/>
      <c r="S261" s="8" t="n"/>
      <c r="T261" s="8" t="n"/>
      <c r="U261" s="8" t="n"/>
    </row>
    <row r="262">
      <c r="A262" s="8" t="n"/>
      <c r="B262" s="83" t="n"/>
      <c r="C262" s="84" t="n"/>
      <c r="D262" s="78" t="n"/>
      <c r="E262" s="8" t="n"/>
      <c r="F262" s="8" t="n"/>
      <c r="G262" s="8" t="n"/>
      <c r="H262" s="8" t="n"/>
      <c r="I262" s="8" t="n"/>
      <c r="J262" s="8" t="n"/>
      <c r="K262" s="8" t="n"/>
      <c r="L262" s="8" t="n"/>
      <c r="M262" s="8" t="n"/>
      <c r="N262" s="8" t="n"/>
      <c r="O262" s="8" t="n"/>
      <c r="P262" s="8" t="n"/>
      <c r="Q262" s="8" t="n"/>
      <c r="R262" s="8" t="n"/>
      <c r="S262" s="8" t="n"/>
      <c r="T262" s="8" t="n"/>
      <c r="U262" s="8" t="n"/>
    </row>
    <row r="263">
      <c r="A263" s="8" t="n"/>
      <c r="B263" s="83" t="n"/>
      <c r="C263" s="84" t="n"/>
      <c r="D263" s="78" t="n"/>
      <c r="E263" s="8" t="n"/>
      <c r="F263" s="8" t="n"/>
      <c r="G263" s="8" t="n"/>
      <c r="H263" s="8" t="n"/>
      <c r="I263" s="8" t="n"/>
      <c r="J263" s="8" t="n"/>
      <c r="K263" s="8" t="n"/>
      <c r="L263" s="8" t="n"/>
      <c r="M263" s="8" t="n"/>
      <c r="N263" s="8" t="n"/>
      <c r="O263" s="8" t="n"/>
      <c r="P263" s="8" t="n"/>
      <c r="Q263" s="8" t="n"/>
      <c r="R263" s="8" t="n"/>
      <c r="S263" s="8" t="n"/>
      <c r="T263" s="8" t="n"/>
      <c r="U263" s="8" t="n"/>
    </row>
    <row r="264">
      <c r="A264" s="8" t="n"/>
      <c r="B264" s="83" t="n"/>
      <c r="C264" s="84" t="n"/>
      <c r="D264" s="78" t="n"/>
      <c r="E264" s="8" t="n"/>
      <c r="F264" s="8" t="n"/>
      <c r="G264" s="8" t="n"/>
      <c r="H264" s="8" t="n"/>
      <c r="I264" s="8" t="n"/>
      <c r="J264" s="8" t="n"/>
      <c r="K264" s="8" t="n"/>
      <c r="L264" s="8" t="n"/>
      <c r="M264" s="8" t="n"/>
      <c r="N264" s="8" t="n"/>
      <c r="O264" s="8" t="n"/>
      <c r="P264" s="8" t="n"/>
      <c r="Q264" s="8" t="n"/>
      <c r="R264" s="8" t="n"/>
      <c r="S264" s="8" t="n"/>
      <c r="T264" s="8" t="n"/>
      <c r="U264" s="8" t="n"/>
    </row>
    <row r="265">
      <c r="A265" s="8" t="n"/>
      <c r="B265" s="83" t="n"/>
      <c r="C265" s="84" t="n"/>
      <c r="D265" s="78" t="n"/>
      <c r="E265" s="8" t="n"/>
      <c r="F265" s="8" t="n"/>
      <c r="G265" s="8" t="n"/>
      <c r="H265" s="8" t="n"/>
      <c r="I265" s="8" t="n"/>
      <c r="J265" s="8" t="n"/>
      <c r="K265" s="8" t="n"/>
      <c r="L265" s="8" t="n"/>
      <c r="M265" s="8" t="n"/>
      <c r="N265" s="8" t="n"/>
      <c r="O265" s="8" t="n"/>
      <c r="P265" s="8" t="n"/>
      <c r="Q265" s="8" t="n"/>
      <c r="R265" s="8" t="n"/>
      <c r="S265" s="8" t="n"/>
      <c r="T265" s="8" t="n"/>
      <c r="U265" s="8" t="n"/>
    </row>
    <row r="266">
      <c r="A266" s="8" t="n"/>
      <c r="B266" s="83" t="n"/>
      <c r="C266" s="84" t="n"/>
      <c r="D266" s="78" t="n"/>
      <c r="E266" s="8" t="n"/>
      <c r="F266" s="8" t="n"/>
      <c r="G266" s="8" t="n"/>
      <c r="H266" s="8" t="n"/>
      <c r="I266" s="8" t="n"/>
      <c r="J266" s="8" t="n"/>
      <c r="K266" s="8" t="n"/>
      <c r="L266" s="8" t="n"/>
      <c r="M266" s="8" t="n"/>
      <c r="N266" s="8" t="n"/>
      <c r="O266" s="8" t="n"/>
      <c r="P266" s="8" t="n"/>
      <c r="Q266" s="8" t="n"/>
      <c r="R266" s="8" t="n"/>
      <c r="S266" s="8" t="n"/>
      <c r="T266" s="8" t="n"/>
      <c r="U266" s="8" t="n"/>
    </row>
    <row r="267">
      <c r="A267" s="8" t="n"/>
      <c r="B267" s="83" t="n"/>
      <c r="C267" s="84" t="n"/>
      <c r="D267" s="78" t="n"/>
      <c r="E267" s="8" t="n"/>
      <c r="F267" s="8" t="n"/>
      <c r="G267" s="8" t="n"/>
      <c r="H267" s="8" t="n"/>
      <c r="I267" s="8" t="n"/>
      <c r="J267" s="8" t="n"/>
      <c r="K267" s="8" t="n"/>
      <c r="L267" s="8" t="n"/>
      <c r="M267" s="8" t="n"/>
      <c r="N267" s="8" t="n"/>
      <c r="O267" s="8" t="n"/>
      <c r="P267" s="8" t="n"/>
      <c r="Q267" s="8" t="n"/>
      <c r="R267" s="8" t="n"/>
      <c r="S267" s="8" t="n"/>
      <c r="T267" s="8" t="n"/>
      <c r="U267" s="8" t="n"/>
    </row>
    <row r="268">
      <c r="A268" s="8" t="n"/>
      <c r="B268" s="83" t="n"/>
      <c r="C268" s="84" t="n"/>
      <c r="D268" s="78" t="n"/>
      <c r="E268" s="8" t="n"/>
      <c r="F268" s="8" t="n"/>
      <c r="G268" s="8" t="n"/>
      <c r="H268" s="8" t="n"/>
      <c r="I268" s="8" t="n"/>
      <c r="J268" s="8" t="n"/>
      <c r="K268" s="8" t="n"/>
      <c r="L268" s="8" t="n"/>
      <c r="M268" s="8" t="n"/>
      <c r="N268" s="8" t="n"/>
      <c r="O268" s="8" t="n"/>
      <c r="P268" s="8" t="n"/>
      <c r="Q268" s="8" t="n"/>
      <c r="R268" s="8" t="n"/>
      <c r="S268" s="8" t="n"/>
      <c r="T268" s="8" t="n"/>
      <c r="U268" s="8" t="n"/>
    </row>
    <row r="269">
      <c r="A269" s="8" t="n"/>
      <c r="B269" s="83" t="n"/>
      <c r="C269" s="84" t="n"/>
      <c r="D269" s="78" t="n"/>
      <c r="E269" s="8" t="n"/>
      <c r="F269" s="8" t="n"/>
      <c r="G269" s="8" t="n"/>
      <c r="H269" s="8" t="n"/>
      <c r="I269" s="8" t="n"/>
      <c r="J269" s="8" t="n"/>
      <c r="K269" s="8" t="n"/>
      <c r="L269" s="8" t="n"/>
      <c r="M269" s="8" t="n"/>
      <c r="N269" s="8" t="n"/>
      <c r="O269" s="8" t="n"/>
      <c r="P269" s="8" t="n"/>
      <c r="Q269" s="8" t="n"/>
      <c r="R269" s="8" t="n"/>
      <c r="S269" s="8" t="n"/>
      <c r="T269" s="8" t="n"/>
      <c r="U269" s="8" t="n"/>
    </row>
    <row r="270">
      <c r="A270" s="8" t="n"/>
      <c r="B270" s="83" t="n"/>
      <c r="C270" s="84" t="n"/>
      <c r="D270" s="78" t="n"/>
      <c r="E270" s="8" t="n"/>
      <c r="F270" s="8" t="n"/>
      <c r="G270" s="8" t="n"/>
      <c r="H270" s="8" t="n"/>
      <c r="I270" s="8" t="n"/>
      <c r="J270" s="8" t="n"/>
      <c r="K270" s="8" t="n"/>
      <c r="L270" s="8" t="n"/>
      <c r="M270" s="8" t="n"/>
      <c r="N270" s="8" t="n"/>
      <c r="O270" s="8" t="n"/>
      <c r="P270" s="8" t="n"/>
      <c r="Q270" s="8" t="n"/>
      <c r="R270" s="8" t="n"/>
      <c r="S270" s="8" t="n"/>
      <c r="T270" s="8" t="n"/>
      <c r="U270" s="8" t="n"/>
    </row>
    <row r="271">
      <c r="A271" s="8" t="n"/>
      <c r="B271" s="83" t="n"/>
      <c r="C271" s="84" t="n"/>
      <c r="D271" s="78" t="n"/>
      <c r="E271" s="8" t="n"/>
      <c r="F271" s="8" t="n"/>
      <c r="G271" s="8" t="n"/>
      <c r="H271" s="8" t="n"/>
      <c r="I271" s="8" t="n"/>
      <c r="J271" s="8" t="n"/>
      <c r="K271" s="8" t="n"/>
      <c r="L271" s="8" t="n"/>
      <c r="M271" s="8" t="n"/>
      <c r="N271" s="8" t="n"/>
      <c r="O271" s="8" t="n"/>
      <c r="P271" s="8" t="n"/>
      <c r="Q271" s="8" t="n"/>
      <c r="R271" s="8" t="n"/>
      <c r="S271" s="8" t="n"/>
      <c r="T271" s="8" t="n"/>
      <c r="U271" s="8" t="n"/>
    </row>
    <row r="272">
      <c r="A272" s="8" t="n"/>
      <c r="B272" s="83" t="n"/>
      <c r="C272" s="84" t="n"/>
      <c r="D272" s="78" t="n"/>
      <c r="E272" s="8" t="n"/>
      <c r="F272" s="8" t="n"/>
      <c r="G272" s="8" t="n"/>
      <c r="H272" s="8" t="n"/>
      <c r="I272" s="8" t="n"/>
      <c r="J272" s="8" t="n"/>
      <c r="K272" s="8" t="n"/>
      <c r="L272" s="8" t="n"/>
      <c r="M272" s="8" t="n"/>
      <c r="N272" s="8" t="n"/>
      <c r="O272" s="8" t="n"/>
      <c r="P272" s="8" t="n"/>
      <c r="Q272" s="8" t="n"/>
      <c r="R272" s="8" t="n"/>
      <c r="S272" s="8" t="n"/>
      <c r="T272" s="8" t="n"/>
      <c r="U272" s="8" t="n"/>
    </row>
    <row r="273">
      <c r="A273" s="8" t="n"/>
      <c r="B273" s="83" t="n"/>
      <c r="C273" s="84" t="n"/>
      <c r="D273" s="78" t="n"/>
      <c r="E273" s="8" t="n"/>
      <c r="F273" s="8" t="n"/>
      <c r="G273" s="8" t="n"/>
      <c r="H273" s="8" t="n"/>
      <c r="I273" s="8" t="n"/>
      <c r="J273" s="8" t="n"/>
      <c r="K273" s="8" t="n"/>
      <c r="L273" s="8" t="n"/>
      <c r="M273" s="8" t="n"/>
      <c r="N273" s="8" t="n"/>
      <c r="O273" s="8" t="n"/>
      <c r="P273" s="8" t="n"/>
      <c r="Q273" s="8" t="n"/>
      <c r="R273" s="8" t="n"/>
      <c r="S273" s="8" t="n"/>
      <c r="T273" s="8" t="n"/>
      <c r="U273" s="8" t="n"/>
    </row>
    <row r="274">
      <c r="A274" s="8" t="n"/>
      <c r="B274" s="83" t="n"/>
      <c r="C274" s="84" t="n"/>
      <c r="D274" s="78" t="n"/>
      <c r="E274" s="8" t="n"/>
      <c r="F274" s="8" t="n"/>
      <c r="G274" s="8" t="n"/>
      <c r="H274" s="8" t="n"/>
      <c r="I274" s="8" t="n"/>
      <c r="J274" s="8" t="n"/>
      <c r="K274" s="8" t="n"/>
      <c r="L274" s="8" t="n"/>
      <c r="M274" s="8" t="n"/>
      <c r="N274" s="8" t="n"/>
      <c r="O274" s="8" t="n"/>
      <c r="P274" s="8" t="n"/>
      <c r="Q274" s="8" t="n"/>
      <c r="R274" s="8" t="n"/>
      <c r="S274" s="8" t="n"/>
      <c r="T274" s="8" t="n"/>
      <c r="U274" s="8" t="n"/>
    </row>
    <row r="275">
      <c r="A275" s="8" t="n"/>
      <c r="B275" s="83" t="n"/>
      <c r="C275" s="84" t="n"/>
      <c r="D275" s="78" t="n"/>
      <c r="E275" s="8" t="n"/>
      <c r="F275" s="8" t="n"/>
      <c r="G275" s="8" t="n"/>
      <c r="H275" s="8" t="n"/>
      <c r="I275" s="8" t="n"/>
      <c r="J275" s="8" t="n"/>
      <c r="K275" s="8" t="n"/>
      <c r="L275" s="8" t="n"/>
      <c r="M275" s="8" t="n"/>
      <c r="N275" s="8" t="n"/>
      <c r="O275" s="8" t="n"/>
      <c r="P275" s="8" t="n"/>
      <c r="Q275" s="8" t="n"/>
      <c r="R275" s="8" t="n"/>
      <c r="S275" s="8" t="n"/>
      <c r="T275" s="8" t="n"/>
      <c r="U275" s="8" t="n"/>
    </row>
    <row r="276">
      <c r="A276" s="8" t="n"/>
      <c r="B276" s="83" t="n"/>
      <c r="C276" s="84" t="n"/>
      <c r="D276" s="78" t="n"/>
      <c r="E276" s="8" t="n"/>
      <c r="F276" s="8" t="n"/>
      <c r="G276" s="8" t="n"/>
      <c r="H276" s="8" t="n"/>
      <c r="I276" s="8" t="n"/>
      <c r="J276" s="8" t="n"/>
      <c r="K276" s="8" t="n"/>
      <c r="L276" s="8" t="n"/>
      <c r="M276" s="8" t="n"/>
      <c r="N276" s="8" t="n"/>
      <c r="O276" s="8" t="n"/>
      <c r="P276" s="8" t="n"/>
      <c r="Q276" s="8" t="n"/>
      <c r="R276" s="8" t="n"/>
      <c r="S276" s="8" t="n"/>
      <c r="T276" s="8" t="n"/>
      <c r="U276" s="8" t="n"/>
    </row>
    <row r="277">
      <c r="A277" s="8" t="n"/>
      <c r="B277" s="83" t="n"/>
      <c r="C277" s="84" t="n"/>
      <c r="D277" s="78" t="n"/>
      <c r="E277" s="8" t="n"/>
      <c r="F277" s="8" t="n"/>
      <c r="G277" s="8" t="n"/>
      <c r="H277" s="8" t="n"/>
      <c r="I277" s="8" t="n"/>
      <c r="J277" s="8" t="n"/>
      <c r="K277" s="8" t="n"/>
      <c r="L277" s="8" t="n"/>
      <c r="M277" s="8" t="n"/>
      <c r="N277" s="8" t="n"/>
      <c r="O277" s="8" t="n"/>
      <c r="P277" s="8" t="n"/>
      <c r="Q277" s="8" t="n"/>
      <c r="R277" s="8" t="n"/>
      <c r="S277" s="8" t="n"/>
      <c r="T277" s="8" t="n"/>
      <c r="U277" s="8" t="n"/>
    </row>
    <row r="278">
      <c r="A278" s="8" t="n"/>
      <c r="B278" s="83" t="n"/>
      <c r="C278" s="84" t="n"/>
      <c r="D278" s="78" t="n"/>
      <c r="E278" s="8" t="n"/>
      <c r="F278" s="8" t="n"/>
      <c r="G278" s="8" t="n"/>
      <c r="H278" s="8" t="n"/>
      <c r="I278" s="8" t="n"/>
      <c r="J278" s="8" t="n"/>
      <c r="K278" s="8" t="n"/>
      <c r="L278" s="8" t="n"/>
      <c r="M278" s="8" t="n"/>
      <c r="N278" s="8" t="n"/>
      <c r="O278" s="8" t="n"/>
      <c r="P278" s="8" t="n"/>
      <c r="Q278" s="8" t="n"/>
      <c r="R278" s="8" t="n"/>
      <c r="S278" s="8" t="n"/>
      <c r="T278" s="8" t="n"/>
      <c r="U278" s="8" t="n"/>
    </row>
    <row r="279">
      <c r="A279" s="8" t="n"/>
      <c r="B279" s="83" t="n"/>
      <c r="C279" s="84" t="n"/>
      <c r="D279" s="78" t="n"/>
      <c r="E279" s="8" t="n"/>
      <c r="F279" s="8" t="n"/>
      <c r="G279" s="8" t="n"/>
      <c r="H279" s="8" t="n"/>
      <c r="I279" s="8" t="n"/>
      <c r="J279" s="8" t="n"/>
      <c r="K279" s="8" t="n"/>
      <c r="L279" s="8" t="n"/>
      <c r="M279" s="8" t="n"/>
      <c r="N279" s="8" t="n"/>
      <c r="O279" s="8" t="n"/>
      <c r="P279" s="8" t="n"/>
      <c r="Q279" s="8" t="n"/>
      <c r="R279" s="8" t="n"/>
      <c r="S279" s="8" t="n"/>
      <c r="T279" s="8" t="n"/>
      <c r="U279" s="8" t="n"/>
    </row>
    <row r="280">
      <c r="A280" s="8" t="n"/>
      <c r="B280" s="83" t="n"/>
      <c r="C280" s="84" t="n"/>
      <c r="D280" s="78" t="n"/>
      <c r="E280" s="8" t="n"/>
      <c r="F280" s="8" t="n"/>
      <c r="G280" s="8" t="n"/>
      <c r="H280" s="8" t="n"/>
      <c r="I280" s="8" t="n"/>
      <c r="J280" s="8" t="n"/>
      <c r="K280" s="8" t="n"/>
      <c r="L280" s="8" t="n"/>
      <c r="M280" s="8" t="n"/>
      <c r="N280" s="8" t="n"/>
      <c r="O280" s="8" t="n"/>
      <c r="P280" s="8" t="n"/>
      <c r="Q280" s="8" t="n"/>
      <c r="R280" s="8" t="n"/>
      <c r="S280" s="8" t="n"/>
      <c r="T280" s="8" t="n"/>
      <c r="U280" s="8" t="n"/>
    </row>
    <row r="281">
      <c r="A281" s="8" t="n"/>
      <c r="B281" s="83" t="n"/>
      <c r="C281" s="84" t="n"/>
      <c r="D281" s="78" t="n"/>
      <c r="E281" s="8" t="n"/>
      <c r="F281" s="8" t="n"/>
      <c r="G281" s="8" t="n"/>
      <c r="H281" s="8" t="n"/>
      <c r="I281" s="8" t="n"/>
      <c r="J281" s="8" t="n"/>
      <c r="K281" s="8" t="n"/>
      <c r="L281" s="8" t="n"/>
      <c r="M281" s="8" t="n"/>
      <c r="N281" s="8" t="n"/>
      <c r="O281" s="8" t="n"/>
      <c r="P281" s="8" t="n"/>
      <c r="Q281" s="8" t="n"/>
      <c r="R281" s="8" t="n"/>
      <c r="S281" s="8" t="n"/>
      <c r="T281" s="8" t="n"/>
      <c r="U281" s="8" t="n"/>
    </row>
    <row r="282">
      <c r="A282" s="8" t="n"/>
      <c r="B282" s="83" t="n"/>
      <c r="C282" s="84" t="n"/>
      <c r="D282" s="78" t="n"/>
      <c r="E282" s="8" t="n"/>
      <c r="F282" s="8" t="n"/>
      <c r="G282" s="8" t="n"/>
      <c r="H282" s="8" t="n"/>
      <c r="I282" s="8" t="n"/>
      <c r="J282" s="8" t="n"/>
      <c r="K282" s="8" t="n"/>
      <c r="L282" s="8" t="n"/>
      <c r="M282" s="8" t="n"/>
      <c r="N282" s="8" t="n"/>
      <c r="O282" s="8" t="n"/>
      <c r="P282" s="8" t="n"/>
      <c r="Q282" s="8" t="n"/>
      <c r="R282" s="8" t="n"/>
      <c r="S282" s="8" t="n"/>
      <c r="T282" s="8" t="n"/>
      <c r="U282" s="8" t="n"/>
    </row>
    <row r="283">
      <c r="A283" s="8" t="n"/>
      <c r="B283" s="83" t="n"/>
      <c r="C283" s="84" t="n"/>
      <c r="D283" s="78" t="n"/>
      <c r="E283" s="8" t="n"/>
      <c r="F283" s="8" t="n"/>
      <c r="G283" s="8" t="n"/>
      <c r="H283" s="8" t="n"/>
      <c r="I283" s="8" t="n"/>
      <c r="J283" s="8" t="n"/>
      <c r="K283" s="8" t="n"/>
      <c r="L283" s="8" t="n"/>
      <c r="M283" s="8" t="n"/>
      <c r="N283" s="8" t="n"/>
      <c r="O283" s="8" t="n"/>
      <c r="P283" s="8" t="n"/>
      <c r="Q283" s="8" t="n"/>
      <c r="R283" s="8" t="n"/>
      <c r="S283" s="8" t="n"/>
      <c r="T283" s="8" t="n"/>
      <c r="U283" s="8" t="n"/>
    </row>
    <row r="284">
      <c r="A284" s="8" t="n"/>
      <c r="B284" s="83" t="n"/>
      <c r="C284" s="84" t="n"/>
      <c r="D284" s="78" t="n"/>
      <c r="E284" s="8" t="n"/>
      <c r="F284" s="8" t="n"/>
      <c r="G284" s="8" t="n"/>
      <c r="H284" s="8" t="n"/>
      <c r="I284" s="8" t="n"/>
      <c r="J284" s="8" t="n"/>
      <c r="K284" s="8" t="n"/>
      <c r="L284" s="8" t="n"/>
      <c r="M284" s="8" t="n"/>
      <c r="N284" s="8" t="n"/>
      <c r="O284" s="8" t="n"/>
      <c r="P284" s="8" t="n"/>
      <c r="Q284" s="8" t="n"/>
      <c r="R284" s="8" t="n"/>
      <c r="S284" s="8" t="n"/>
      <c r="T284" s="8" t="n"/>
      <c r="U284" s="8" t="n"/>
    </row>
    <row r="285">
      <c r="A285" s="8" t="n"/>
      <c r="B285" s="83" t="n"/>
      <c r="C285" s="84" t="n"/>
      <c r="D285" s="78" t="n"/>
      <c r="E285" s="8" t="n"/>
      <c r="F285" s="8" t="n"/>
      <c r="G285" s="8" t="n"/>
      <c r="H285" s="8" t="n"/>
      <c r="I285" s="8" t="n"/>
      <c r="J285" s="8" t="n"/>
      <c r="K285" s="8" t="n"/>
      <c r="L285" s="8" t="n"/>
      <c r="M285" s="8" t="n"/>
      <c r="N285" s="8" t="n"/>
      <c r="O285" s="8" t="n"/>
      <c r="P285" s="8" t="n"/>
      <c r="Q285" s="8" t="n"/>
      <c r="R285" s="8" t="n"/>
      <c r="S285" s="8" t="n"/>
      <c r="T285" s="8" t="n"/>
      <c r="U285" s="8" t="n"/>
    </row>
    <row r="286">
      <c r="A286" s="8" t="n"/>
      <c r="B286" s="83" t="n"/>
      <c r="C286" s="84" t="n"/>
      <c r="D286" s="78" t="n"/>
      <c r="E286" s="8" t="n"/>
      <c r="F286" s="8" t="n"/>
      <c r="G286" s="8" t="n"/>
      <c r="H286" s="8" t="n"/>
      <c r="I286" s="8" t="n"/>
      <c r="J286" s="8" t="n"/>
      <c r="K286" s="8" t="n"/>
      <c r="L286" s="8" t="n"/>
      <c r="M286" s="8" t="n"/>
      <c r="N286" s="8" t="n"/>
      <c r="O286" s="8" t="n"/>
      <c r="P286" s="8" t="n"/>
      <c r="Q286" s="8" t="n"/>
      <c r="R286" s="8" t="n"/>
      <c r="S286" s="8" t="n"/>
      <c r="T286" s="8" t="n"/>
      <c r="U286" s="8" t="n"/>
    </row>
    <row r="287">
      <c r="A287" s="8" t="n"/>
      <c r="B287" s="83" t="n"/>
      <c r="C287" s="84" t="n"/>
      <c r="D287" s="78" t="n"/>
      <c r="E287" s="8" t="n"/>
      <c r="F287" s="8" t="n"/>
      <c r="G287" s="8" t="n"/>
      <c r="H287" s="8" t="n"/>
      <c r="I287" s="8" t="n"/>
      <c r="J287" s="8" t="n"/>
      <c r="K287" s="8" t="n"/>
      <c r="L287" s="8" t="n"/>
      <c r="M287" s="8" t="n"/>
      <c r="N287" s="8" t="n"/>
      <c r="O287" s="8" t="n"/>
      <c r="P287" s="8" t="n"/>
      <c r="Q287" s="8" t="n"/>
      <c r="R287" s="8" t="n"/>
      <c r="S287" s="8" t="n"/>
      <c r="T287" s="8" t="n"/>
      <c r="U287" s="8" t="n"/>
    </row>
    <row r="288">
      <c r="A288" s="8" t="n"/>
      <c r="B288" s="83" t="n"/>
      <c r="C288" s="84" t="n"/>
      <c r="D288" s="78" t="n"/>
      <c r="E288" s="8" t="n"/>
      <c r="F288" s="8" t="n"/>
      <c r="G288" s="8" t="n"/>
      <c r="H288" s="8" t="n"/>
      <c r="I288" s="8" t="n"/>
      <c r="J288" s="8" t="n"/>
      <c r="K288" s="8" t="n"/>
      <c r="L288" s="8" t="n"/>
      <c r="M288" s="8" t="n"/>
      <c r="N288" s="8" t="n"/>
      <c r="O288" s="8" t="n"/>
      <c r="P288" s="8" t="n"/>
      <c r="Q288" s="8" t="n"/>
      <c r="R288" s="8" t="n"/>
      <c r="S288" s="8" t="n"/>
      <c r="T288" s="8" t="n"/>
      <c r="U288" s="8" t="n"/>
    </row>
    <row r="289">
      <c r="A289" s="8" t="n"/>
      <c r="B289" s="83" t="n"/>
      <c r="C289" s="84" t="n"/>
      <c r="D289" s="78" t="n"/>
      <c r="E289" s="8" t="n"/>
      <c r="F289" s="8" t="n"/>
      <c r="G289" s="8" t="n"/>
      <c r="H289" s="8" t="n"/>
      <c r="I289" s="8" t="n"/>
      <c r="J289" s="8" t="n"/>
      <c r="K289" s="8" t="n"/>
      <c r="L289" s="8" t="n"/>
      <c r="M289" s="8" t="n"/>
      <c r="N289" s="8" t="n"/>
      <c r="O289" s="8" t="n"/>
      <c r="P289" s="8" t="n"/>
      <c r="Q289" s="8" t="n"/>
      <c r="R289" s="8" t="n"/>
      <c r="S289" s="8" t="n"/>
      <c r="T289" s="8" t="n"/>
      <c r="U289" s="8" t="n"/>
    </row>
    <row r="290">
      <c r="A290" s="8" t="n"/>
      <c r="B290" s="83" t="n"/>
      <c r="C290" s="84" t="n"/>
      <c r="D290" s="78" t="n"/>
      <c r="E290" s="8" t="n"/>
      <c r="F290" s="8" t="n"/>
      <c r="G290" s="8" t="n"/>
      <c r="H290" s="8" t="n"/>
      <c r="I290" s="8" t="n"/>
      <c r="J290" s="8" t="n"/>
      <c r="K290" s="8" t="n"/>
      <c r="L290" s="8" t="n"/>
      <c r="M290" s="8" t="n"/>
      <c r="N290" s="8" t="n"/>
      <c r="O290" s="8" t="n"/>
      <c r="P290" s="8" t="n"/>
      <c r="Q290" s="8" t="n"/>
      <c r="R290" s="8" t="n"/>
      <c r="S290" s="8" t="n"/>
      <c r="T290" s="8" t="n"/>
      <c r="U290" s="8" t="n"/>
    </row>
    <row r="291">
      <c r="A291" s="8" t="n"/>
      <c r="B291" s="83" t="n"/>
      <c r="C291" s="84" t="n"/>
      <c r="D291" s="78" t="n"/>
      <c r="E291" s="8" t="n"/>
      <c r="F291" s="8" t="n"/>
      <c r="G291" s="8" t="n"/>
      <c r="H291" s="8" t="n"/>
      <c r="I291" s="8" t="n"/>
      <c r="J291" s="8" t="n"/>
      <c r="K291" s="8" t="n"/>
      <c r="L291" s="8" t="n"/>
      <c r="M291" s="8" t="n"/>
      <c r="N291" s="8" t="n"/>
      <c r="O291" s="8" t="n"/>
      <c r="P291" s="8" t="n"/>
      <c r="Q291" s="8" t="n"/>
      <c r="R291" s="8" t="n"/>
      <c r="S291" s="8" t="n"/>
      <c r="T291" s="8" t="n"/>
      <c r="U291" s="8" t="n"/>
    </row>
    <row r="292">
      <c r="A292" s="8" t="n"/>
      <c r="B292" s="83" t="n"/>
      <c r="C292" s="84" t="n"/>
      <c r="D292" s="78" t="n"/>
      <c r="E292" s="8" t="n"/>
      <c r="F292" s="8" t="n"/>
      <c r="G292" s="8" t="n"/>
      <c r="H292" s="8" t="n"/>
      <c r="I292" s="8" t="n"/>
      <c r="J292" s="8" t="n"/>
      <c r="K292" s="8" t="n"/>
      <c r="L292" s="8" t="n"/>
      <c r="M292" s="8" t="n"/>
      <c r="N292" s="8" t="n"/>
      <c r="O292" s="8" t="n"/>
      <c r="P292" s="8" t="n"/>
      <c r="Q292" s="8" t="n"/>
      <c r="R292" s="8" t="n"/>
      <c r="S292" s="8" t="n"/>
      <c r="T292" s="8" t="n"/>
      <c r="U292" s="8" t="n"/>
    </row>
    <row r="293">
      <c r="A293" s="8" t="n"/>
      <c r="B293" s="83" t="n"/>
      <c r="C293" s="84" t="n"/>
      <c r="D293" s="78" t="n"/>
      <c r="E293" s="8" t="n"/>
      <c r="F293" s="8" t="n"/>
      <c r="G293" s="8" t="n"/>
      <c r="H293" s="8" t="n"/>
      <c r="I293" s="8" t="n"/>
      <c r="J293" s="8" t="n"/>
      <c r="K293" s="8" t="n"/>
      <c r="L293" s="8" t="n"/>
      <c r="M293" s="8" t="n"/>
      <c r="N293" s="8" t="n"/>
      <c r="O293" s="8" t="n"/>
      <c r="P293" s="8" t="n"/>
      <c r="Q293" s="8" t="n"/>
      <c r="R293" s="8" t="n"/>
      <c r="S293" s="8" t="n"/>
      <c r="T293" s="8" t="n"/>
      <c r="U293" s="8" t="n"/>
    </row>
    <row r="294">
      <c r="A294" s="8" t="n"/>
      <c r="B294" s="83" t="n"/>
      <c r="C294" s="84" t="n"/>
      <c r="D294" s="78" t="n"/>
      <c r="E294" s="8" t="n"/>
      <c r="F294" s="8" t="n"/>
      <c r="G294" s="8" t="n"/>
      <c r="H294" s="8" t="n"/>
      <c r="I294" s="8" t="n"/>
      <c r="J294" s="8" t="n"/>
      <c r="K294" s="8" t="n"/>
      <c r="L294" s="8" t="n"/>
      <c r="M294" s="8" t="n"/>
      <c r="N294" s="8" t="n"/>
      <c r="O294" s="8" t="n"/>
      <c r="P294" s="8" t="n"/>
      <c r="Q294" s="8" t="n"/>
      <c r="R294" s="8" t="n"/>
      <c r="S294" s="8" t="n"/>
      <c r="T294" s="8" t="n"/>
      <c r="U294" s="8" t="n"/>
    </row>
    <row r="295">
      <c r="A295" s="8" t="n"/>
      <c r="B295" s="83" t="n"/>
      <c r="C295" s="84" t="n"/>
      <c r="D295" s="78" t="n"/>
      <c r="E295" s="8" t="n"/>
      <c r="F295" s="8" t="n"/>
      <c r="G295" s="8" t="n"/>
      <c r="H295" s="8" t="n"/>
      <c r="I295" s="8" t="n"/>
      <c r="J295" s="8" t="n"/>
      <c r="K295" s="8" t="n"/>
      <c r="L295" s="8" t="n"/>
      <c r="M295" s="8" t="n"/>
      <c r="N295" s="8" t="n"/>
      <c r="O295" s="8" t="n"/>
      <c r="P295" s="8" t="n"/>
      <c r="Q295" s="8" t="n"/>
      <c r="R295" s="8" t="n"/>
      <c r="S295" s="8" t="n"/>
      <c r="T295" s="8" t="n"/>
      <c r="U295" s="8" t="n"/>
    </row>
    <row r="296">
      <c r="A296" s="8" t="n"/>
      <c r="B296" s="83" t="n"/>
      <c r="C296" s="84" t="n"/>
      <c r="D296" s="78" t="n"/>
      <c r="E296" s="8" t="n"/>
      <c r="F296" s="8" t="n"/>
      <c r="G296" s="8" t="n"/>
      <c r="H296" s="8" t="n"/>
      <c r="I296" s="8" t="n"/>
      <c r="J296" s="8" t="n"/>
      <c r="K296" s="8" t="n"/>
      <c r="L296" s="8" t="n"/>
      <c r="M296" s="8" t="n"/>
      <c r="N296" s="8" t="n"/>
      <c r="O296" s="8" t="n"/>
      <c r="P296" s="8" t="n"/>
      <c r="Q296" s="8" t="n"/>
      <c r="R296" s="8" t="n"/>
      <c r="S296" s="8" t="n"/>
      <c r="T296" s="8" t="n"/>
      <c r="U296" s="8" t="n"/>
    </row>
    <row r="297">
      <c r="A297" s="8" t="n"/>
      <c r="B297" s="83" t="n"/>
      <c r="C297" s="84" t="n"/>
      <c r="D297" s="78" t="n"/>
      <c r="E297" s="8" t="n"/>
      <c r="F297" s="8" t="n"/>
      <c r="G297" s="8" t="n"/>
      <c r="H297" s="8" t="n"/>
      <c r="I297" s="8" t="n"/>
      <c r="J297" s="8" t="n"/>
      <c r="K297" s="8" t="n"/>
      <c r="L297" s="8" t="n"/>
      <c r="M297" s="8" t="n"/>
      <c r="N297" s="8" t="n"/>
      <c r="O297" s="8" t="n"/>
      <c r="P297" s="8" t="n"/>
      <c r="Q297" s="8" t="n"/>
      <c r="R297" s="8" t="n"/>
      <c r="S297" s="8" t="n"/>
      <c r="T297" s="8" t="n"/>
      <c r="U297" s="8" t="n"/>
    </row>
    <row r="298">
      <c r="A298" s="8" t="n"/>
      <c r="B298" s="83" t="n"/>
      <c r="C298" s="84" t="n"/>
      <c r="D298" s="78" t="n"/>
      <c r="E298" s="8" t="n"/>
      <c r="F298" s="8" t="n"/>
      <c r="G298" s="8" t="n"/>
      <c r="H298" s="8" t="n"/>
      <c r="I298" s="8" t="n"/>
      <c r="J298" s="8" t="n"/>
      <c r="K298" s="8" t="n"/>
      <c r="L298" s="8" t="n"/>
      <c r="M298" s="8" t="n"/>
      <c r="N298" s="8" t="n"/>
      <c r="O298" s="8" t="n"/>
      <c r="P298" s="8" t="n"/>
      <c r="Q298" s="8" t="n"/>
      <c r="R298" s="8" t="n"/>
      <c r="S298" s="8" t="n"/>
      <c r="T298" s="8" t="n"/>
      <c r="U298" s="8" t="n"/>
    </row>
    <row r="299">
      <c r="A299" s="8" t="n"/>
      <c r="B299" s="83" t="n"/>
      <c r="C299" s="84" t="n"/>
      <c r="D299" s="78" t="n"/>
      <c r="E299" s="8" t="n"/>
      <c r="F299" s="8" t="n"/>
      <c r="G299" s="8" t="n"/>
      <c r="H299" s="8" t="n"/>
      <c r="I299" s="8" t="n"/>
      <c r="J299" s="8" t="n"/>
      <c r="K299" s="8" t="n"/>
      <c r="L299" s="8" t="n"/>
      <c r="M299" s="8" t="n"/>
      <c r="N299" s="8" t="n"/>
      <c r="O299" s="8" t="n"/>
      <c r="P299" s="8" t="n"/>
      <c r="Q299" s="8" t="n"/>
      <c r="R299" s="8" t="n"/>
      <c r="S299" s="8" t="n"/>
      <c r="T299" s="8" t="n"/>
      <c r="U299" s="8" t="n"/>
    </row>
    <row r="300">
      <c r="A300" s="8" t="n"/>
      <c r="B300" s="83" t="n"/>
      <c r="C300" s="84" t="n"/>
      <c r="D300" s="78" t="n"/>
      <c r="E300" s="8" t="n"/>
      <c r="F300" s="8" t="n"/>
      <c r="G300" s="8" t="n"/>
      <c r="H300" s="8" t="n"/>
      <c r="I300" s="8" t="n"/>
      <c r="J300" s="8" t="n"/>
      <c r="K300" s="8" t="n"/>
      <c r="L300" s="8" t="n"/>
      <c r="M300" s="8" t="n"/>
      <c r="N300" s="8" t="n"/>
      <c r="O300" s="8" t="n"/>
      <c r="P300" s="8" t="n"/>
      <c r="Q300" s="8" t="n"/>
      <c r="R300" s="8" t="n"/>
      <c r="S300" s="8" t="n"/>
      <c r="T300" s="8" t="n"/>
      <c r="U300" s="8" t="n"/>
    </row>
    <row r="301">
      <c r="A301" s="8" t="n"/>
      <c r="B301" s="83" t="n"/>
      <c r="C301" s="84" t="n"/>
      <c r="D301" s="78" t="n"/>
      <c r="E301" s="8" t="n"/>
      <c r="F301" s="8" t="n"/>
      <c r="G301" s="8" t="n"/>
      <c r="H301" s="8" t="n"/>
      <c r="I301" s="8" t="n"/>
      <c r="J301" s="8" t="n"/>
      <c r="K301" s="8" t="n"/>
      <c r="L301" s="8" t="n"/>
      <c r="M301" s="8" t="n"/>
      <c r="N301" s="8" t="n"/>
      <c r="O301" s="8" t="n"/>
      <c r="P301" s="8" t="n"/>
      <c r="Q301" s="8" t="n"/>
      <c r="R301" s="8" t="n"/>
      <c r="S301" s="8" t="n"/>
      <c r="T301" s="8" t="n"/>
      <c r="U301" s="8" t="n"/>
    </row>
    <row r="302">
      <c r="A302" s="8" t="n"/>
      <c r="B302" s="83" t="n"/>
      <c r="C302" s="84" t="n"/>
      <c r="D302" s="78" t="n"/>
      <c r="E302" s="8" t="n"/>
      <c r="F302" s="8" t="n"/>
      <c r="G302" s="8" t="n"/>
      <c r="H302" s="8" t="n"/>
      <c r="I302" s="8" t="n"/>
      <c r="J302" s="8" t="n"/>
      <c r="K302" s="8" t="n"/>
      <c r="L302" s="8" t="n"/>
      <c r="M302" s="8" t="n"/>
      <c r="N302" s="8" t="n"/>
      <c r="O302" s="8" t="n"/>
      <c r="P302" s="8" t="n"/>
      <c r="Q302" s="8" t="n"/>
      <c r="R302" s="8" t="n"/>
      <c r="S302" s="8" t="n"/>
      <c r="T302" s="8" t="n"/>
      <c r="U302" s="8" t="n"/>
    </row>
    <row r="303">
      <c r="A303" s="8" t="n"/>
      <c r="B303" s="83" t="n"/>
      <c r="C303" s="84" t="n"/>
      <c r="D303" s="78" t="n"/>
      <c r="E303" s="8" t="n"/>
      <c r="F303" s="8" t="n"/>
      <c r="G303" s="8" t="n"/>
      <c r="H303" s="8" t="n"/>
      <c r="I303" s="8" t="n"/>
      <c r="J303" s="8" t="n"/>
      <c r="K303" s="8" t="n"/>
      <c r="L303" s="8" t="n"/>
      <c r="M303" s="8" t="n"/>
      <c r="N303" s="8" t="n"/>
      <c r="O303" s="8" t="n"/>
      <c r="P303" s="8" t="n"/>
      <c r="Q303" s="8" t="n"/>
      <c r="R303" s="8" t="n"/>
      <c r="S303" s="8" t="n"/>
      <c r="T303" s="8" t="n"/>
      <c r="U303" s="8" t="n"/>
    </row>
    <row r="304">
      <c r="A304" s="8" t="n"/>
      <c r="B304" s="83" t="n"/>
      <c r="C304" s="84" t="n"/>
      <c r="D304" s="78" t="n"/>
      <c r="E304" s="8" t="n"/>
      <c r="F304" s="8" t="n"/>
      <c r="G304" s="8" t="n"/>
      <c r="H304" s="8" t="n"/>
      <c r="I304" s="8" t="n"/>
      <c r="J304" s="8" t="n"/>
      <c r="K304" s="8" t="n"/>
      <c r="L304" s="8" t="n"/>
      <c r="M304" s="8" t="n"/>
      <c r="N304" s="8" t="n"/>
      <c r="O304" s="8" t="n"/>
      <c r="P304" s="8" t="n"/>
      <c r="Q304" s="8" t="n"/>
      <c r="R304" s="8" t="n"/>
      <c r="S304" s="8" t="n"/>
      <c r="T304" s="8" t="n"/>
      <c r="U304" s="8" t="n"/>
    </row>
    <row r="305">
      <c r="A305" s="8" t="n"/>
      <c r="B305" s="83" t="n"/>
      <c r="C305" s="84" t="n"/>
      <c r="D305" s="78" t="n"/>
      <c r="E305" s="8" t="n"/>
      <c r="F305" s="8" t="n"/>
      <c r="G305" s="8" t="n"/>
      <c r="H305" s="8" t="n"/>
      <c r="I305" s="8" t="n"/>
      <c r="J305" s="8" t="n"/>
      <c r="K305" s="8" t="n"/>
      <c r="L305" s="8" t="n"/>
      <c r="M305" s="8" t="n"/>
      <c r="N305" s="8" t="n"/>
      <c r="O305" s="8" t="n"/>
      <c r="P305" s="8" t="n"/>
      <c r="Q305" s="8" t="n"/>
      <c r="R305" s="8" t="n"/>
      <c r="S305" s="8" t="n"/>
      <c r="T305" s="8" t="n"/>
      <c r="U305" s="8" t="n"/>
    </row>
    <row r="306">
      <c r="A306" s="8" t="n"/>
      <c r="B306" s="83" t="n"/>
      <c r="C306" s="84" t="n"/>
      <c r="D306" s="78" t="n"/>
      <c r="E306" s="8" t="n"/>
      <c r="F306" s="8" t="n"/>
      <c r="G306" s="8" t="n"/>
      <c r="H306" s="8" t="n"/>
      <c r="I306" s="8" t="n"/>
      <c r="J306" s="8" t="n"/>
      <c r="K306" s="8" t="n"/>
      <c r="L306" s="8" t="n"/>
      <c r="M306" s="8" t="n"/>
      <c r="N306" s="8" t="n"/>
      <c r="O306" s="8" t="n"/>
      <c r="P306" s="8" t="n"/>
      <c r="Q306" s="8" t="n"/>
      <c r="R306" s="8" t="n"/>
      <c r="S306" s="8" t="n"/>
      <c r="T306" s="8" t="n"/>
      <c r="U306" s="8" t="n"/>
    </row>
    <row r="307">
      <c r="A307" s="8" t="n"/>
      <c r="B307" s="83" t="n"/>
      <c r="C307" s="84" t="n"/>
      <c r="D307" s="78" t="n"/>
      <c r="E307" s="8" t="n"/>
      <c r="F307" s="8" t="n"/>
      <c r="G307" s="8" t="n"/>
      <c r="H307" s="8" t="n"/>
      <c r="I307" s="8" t="n"/>
      <c r="J307" s="8" t="n"/>
      <c r="K307" s="8" t="n"/>
      <c r="L307" s="8" t="n"/>
      <c r="M307" s="8" t="n"/>
      <c r="N307" s="8" t="n"/>
      <c r="O307" s="8" t="n"/>
      <c r="P307" s="8" t="n"/>
      <c r="Q307" s="8" t="n"/>
      <c r="R307" s="8" t="n"/>
      <c r="S307" s="8" t="n"/>
      <c r="T307" s="8" t="n"/>
      <c r="U307" s="8" t="n"/>
    </row>
    <row r="308">
      <c r="A308" s="8" t="n"/>
      <c r="B308" s="83" t="n"/>
      <c r="C308" s="84" t="n"/>
      <c r="D308" s="78" t="n"/>
      <c r="E308" s="8" t="n"/>
      <c r="F308" s="8" t="n"/>
      <c r="G308" s="8" t="n"/>
      <c r="H308" s="8" t="n"/>
      <c r="I308" s="8" t="n"/>
      <c r="J308" s="8" t="n"/>
      <c r="K308" s="8" t="n"/>
      <c r="L308" s="8" t="n"/>
      <c r="M308" s="8" t="n"/>
      <c r="N308" s="8" t="n"/>
      <c r="O308" s="8" t="n"/>
      <c r="P308" s="8" t="n"/>
      <c r="Q308" s="8" t="n"/>
      <c r="R308" s="8" t="n"/>
      <c r="S308" s="8" t="n"/>
      <c r="T308" s="8" t="n"/>
      <c r="U308" s="8" t="n"/>
    </row>
    <row r="309">
      <c r="A309" s="8" t="n"/>
      <c r="B309" s="83" t="n"/>
      <c r="C309" s="84" t="n"/>
      <c r="D309" s="78" t="n"/>
      <c r="E309" s="8" t="n"/>
      <c r="F309" s="8" t="n"/>
      <c r="G309" s="8" t="n"/>
      <c r="H309" s="8" t="n"/>
      <c r="I309" s="8" t="n"/>
      <c r="J309" s="8" t="n"/>
      <c r="K309" s="8" t="n"/>
      <c r="L309" s="8" t="n"/>
      <c r="M309" s="8" t="n"/>
      <c r="N309" s="8" t="n"/>
      <c r="O309" s="8" t="n"/>
      <c r="P309" s="8" t="n"/>
      <c r="Q309" s="8" t="n"/>
      <c r="R309" s="8" t="n"/>
      <c r="S309" s="8" t="n"/>
      <c r="T309" s="8" t="n"/>
      <c r="U309" s="8" t="n"/>
    </row>
    <row r="310">
      <c r="A310" s="8" t="n"/>
      <c r="B310" s="83" t="n"/>
      <c r="C310" s="84" t="n"/>
      <c r="D310" s="78" t="n"/>
      <c r="E310" s="8" t="n"/>
      <c r="F310" s="8" t="n"/>
      <c r="G310" s="8" t="n"/>
      <c r="H310" s="8" t="n"/>
      <c r="I310" s="8" t="n"/>
      <c r="J310" s="8" t="n"/>
      <c r="K310" s="8" t="n"/>
      <c r="L310" s="8" t="n"/>
      <c r="M310" s="8" t="n"/>
      <c r="N310" s="8" t="n"/>
      <c r="O310" s="8" t="n"/>
      <c r="P310" s="8" t="n"/>
      <c r="Q310" s="8" t="n"/>
      <c r="R310" s="8" t="n"/>
      <c r="S310" s="8" t="n"/>
      <c r="T310" s="8" t="n"/>
      <c r="U310" s="8" t="n"/>
    </row>
    <row r="311">
      <c r="A311" s="8" t="n"/>
      <c r="B311" s="83" t="n"/>
      <c r="C311" s="84" t="n"/>
      <c r="D311" s="78" t="n"/>
      <c r="E311" s="8" t="n"/>
      <c r="F311" s="8" t="n"/>
      <c r="G311" s="8" t="n"/>
      <c r="H311" s="8" t="n"/>
      <c r="I311" s="8" t="n"/>
      <c r="J311" s="8" t="n"/>
      <c r="K311" s="8" t="n"/>
      <c r="L311" s="8" t="n"/>
      <c r="M311" s="8" t="n"/>
      <c r="N311" s="8" t="n"/>
      <c r="O311" s="8" t="n"/>
      <c r="P311" s="8" t="n"/>
      <c r="Q311" s="8" t="n"/>
      <c r="R311" s="8" t="n"/>
      <c r="S311" s="8" t="n"/>
      <c r="T311" s="8" t="n"/>
      <c r="U311" s="8" t="n"/>
    </row>
    <row r="312">
      <c r="A312" s="8" t="n"/>
      <c r="B312" s="83" t="n"/>
      <c r="C312" s="84" t="n"/>
      <c r="D312" s="78" t="n"/>
      <c r="E312" s="8" t="n"/>
      <c r="F312" s="8" t="n"/>
      <c r="G312" s="8" t="n"/>
      <c r="H312" s="8" t="n"/>
      <c r="I312" s="8" t="n"/>
      <c r="J312" s="8" t="n"/>
      <c r="K312" s="8" t="n"/>
      <c r="L312" s="8" t="n"/>
      <c r="M312" s="8" t="n"/>
      <c r="N312" s="8" t="n"/>
      <c r="O312" s="8" t="n"/>
      <c r="P312" s="8" t="n"/>
      <c r="Q312" s="8" t="n"/>
      <c r="R312" s="8" t="n"/>
      <c r="S312" s="8" t="n"/>
      <c r="T312" s="8" t="n"/>
      <c r="U312" s="8" t="n"/>
    </row>
    <row r="313">
      <c r="A313" s="8" t="n"/>
      <c r="B313" s="83" t="n"/>
      <c r="C313" s="84" t="n"/>
      <c r="D313" s="78" t="n"/>
      <c r="E313" s="8" t="n"/>
      <c r="F313" s="8" t="n"/>
      <c r="G313" s="8" t="n"/>
      <c r="H313" s="8" t="n"/>
      <c r="I313" s="8" t="n"/>
      <c r="J313" s="8" t="n"/>
      <c r="K313" s="8" t="n"/>
      <c r="L313" s="8" t="n"/>
      <c r="M313" s="8" t="n"/>
      <c r="N313" s="8" t="n"/>
      <c r="O313" s="8" t="n"/>
      <c r="P313" s="8" t="n"/>
      <c r="Q313" s="8" t="n"/>
      <c r="R313" s="8" t="n"/>
      <c r="S313" s="8" t="n"/>
      <c r="T313" s="8" t="n"/>
      <c r="U313" s="8" t="n"/>
    </row>
    <row r="314">
      <c r="A314" s="8" t="n"/>
      <c r="B314" s="83" t="n"/>
      <c r="C314" s="84" t="n"/>
      <c r="D314" s="78" t="n"/>
      <c r="E314" s="8" t="n"/>
      <c r="F314" s="8" t="n"/>
      <c r="G314" s="8" t="n"/>
      <c r="H314" s="8" t="n"/>
      <c r="I314" s="8" t="n"/>
      <c r="J314" s="8" t="n"/>
      <c r="K314" s="8" t="n"/>
      <c r="L314" s="8" t="n"/>
      <c r="M314" s="8" t="n"/>
      <c r="N314" s="8" t="n"/>
      <c r="O314" s="8" t="n"/>
      <c r="P314" s="8" t="n"/>
      <c r="Q314" s="8" t="n"/>
      <c r="R314" s="8" t="n"/>
      <c r="S314" s="8" t="n"/>
      <c r="T314" s="8" t="n"/>
      <c r="U314" s="8" t="n"/>
    </row>
    <row r="315">
      <c r="A315" s="8" t="n"/>
      <c r="B315" s="83" t="n"/>
      <c r="C315" s="84" t="n"/>
      <c r="D315" s="78" t="n"/>
      <c r="E315" s="8" t="n"/>
      <c r="F315" s="8" t="n"/>
      <c r="G315" s="8" t="n"/>
      <c r="H315" s="8" t="n"/>
      <c r="I315" s="8" t="n"/>
      <c r="J315" s="8" t="n"/>
      <c r="K315" s="8" t="n"/>
      <c r="L315" s="8" t="n"/>
      <c r="M315" s="8" t="n"/>
      <c r="N315" s="8" t="n"/>
      <c r="O315" s="8" t="n"/>
      <c r="P315" s="8" t="n"/>
      <c r="Q315" s="8" t="n"/>
      <c r="R315" s="8" t="n"/>
      <c r="S315" s="8" t="n"/>
      <c r="T315" s="8" t="n"/>
      <c r="U315" s="8" t="n"/>
    </row>
    <row r="316">
      <c r="A316" s="8" t="n"/>
      <c r="B316" s="83" t="n"/>
      <c r="C316" s="84" t="n"/>
      <c r="D316" s="78" t="n"/>
      <c r="E316" s="8" t="n"/>
      <c r="F316" s="8" t="n"/>
      <c r="G316" s="8" t="n"/>
      <c r="H316" s="8" t="n"/>
      <c r="I316" s="8" t="n"/>
      <c r="J316" s="8" t="n"/>
      <c r="K316" s="8" t="n"/>
      <c r="L316" s="8" t="n"/>
      <c r="M316" s="8" t="n"/>
      <c r="N316" s="8" t="n"/>
      <c r="O316" s="8" t="n"/>
      <c r="P316" s="8" t="n"/>
      <c r="Q316" s="8" t="n"/>
      <c r="R316" s="8" t="n"/>
      <c r="S316" s="8" t="n"/>
      <c r="T316" s="8" t="n"/>
      <c r="U316" s="8" t="n"/>
    </row>
    <row r="317">
      <c r="A317" s="8" t="n"/>
      <c r="B317" s="83" t="n"/>
      <c r="C317" s="84" t="n"/>
      <c r="D317" s="78" t="n"/>
      <c r="E317" s="8" t="n"/>
      <c r="F317" s="8" t="n"/>
      <c r="G317" s="8" t="n"/>
      <c r="H317" s="8" t="n"/>
      <c r="I317" s="8" t="n"/>
      <c r="J317" s="8" t="n"/>
      <c r="K317" s="8" t="n"/>
      <c r="L317" s="8" t="n"/>
      <c r="M317" s="8" t="n"/>
      <c r="N317" s="8" t="n"/>
      <c r="O317" s="8" t="n"/>
      <c r="P317" s="8" t="n"/>
      <c r="Q317" s="8" t="n"/>
      <c r="R317" s="8" t="n"/>
      <c r="S317" s="8" t="n"/>
      <c r="T317" s="8" t="n"/>
      <c r="U317" s="8" t="n"/>
    </row>
    <row r="318">
      <c r="A318" s="8" t="n"/>
      <c r="B318" s="83" t="n"/>
      <c r="C318" s="84" t="n"/>
      <c r="D318" s="78" t="n"/>
      <c r="E318" s="8" t="n"/>
      <c r="F318" s="8" t="n"/>
      <c r="G318" s="8" t="n"/>
      <c r="H318" s="8" t="n"/>
      <c r="I318" s="8" t="n"/>
      <c r="J318" s="8" t="n"/>
      <c r="K318" s="8" t="n"/>
      <c r="L318" s="8" t="n"/>
      <c r="M318" s="8" t="n"/>
      <c r="N318" s="8" t="n"/>
      <c r="O318" s="8" t="n"/>
      <c r="P318" s="8" t="n"/>
      <c r="Q318" s="8" t="n"/>
      <c r="R318" s="8" t="n"/>
      <c r="S318" s="8" t="n"/>
      <c r="T318" s="8" t="n"/>
      <c r="U318" s="8" t="n"/>
    </row>
    <row r="319">
      <c r="A319" s="8" t="n"/>
      <c r="B319" s="83" t="n"/>
      <c r="C319" s="84" t="n"/>
      <c r="D319" s="78" t="n"/>
      <c r="E319" s="8" t="n"/>
      <c r="F319" s="8" t="n"/>
      <c r="G319" s="8" t="n"/>
      <c r="H319" s="8" t="n"/>
      <c r="I319" s="8" t="n"/>
      <c r="J319" s="8" t="n"/>
      <c r="K319" s="8" t="n"/>
      <c r="L319" s="8" t="n"/>
      <c r="M319" s="8" t="n"/>
      <c r="N319" s="8" t="n"/>
      <c r="O319" s="8" t="n"/>
      <c r="P319" s="8" t="n"/>
      <c r="Q319" s="8" t="n"/>
      <c r="R319" s="8" t="n"/>
      <c r="S319" s="8" t="n"/>
      <c r="T319" s="8" t="n"/>
      <c r="U319" s="8" t="n"/>
    </row>
    <row r="320">
      <c r="A320" s="8" t="n"/>
      <c r="B320" s="83" t="n"/>
      <c r="C320" s="84" t="n"/>
      <c r="D320" s="78" t="n"/>
      <c r="E320" s="8" t="n"/>
      <c r="F320" s="8" t="n"/>
      <c r="G320" s="8" t="n"/>
      <c r="H320" s="8" t="n"/>
      <c r="I320" s="8" t="n"/>
      <c r="J320" s="8" t="n"/>
      <c r="K320" s="8" t="n"/>
      <c r="L320" s="8" t="n"/>
      <c r="M320" s="8" t="n"/>
      <c r="N320" s="8" t="n"/>
      <c r="O320" s="8" t="n"/>
      <c r="P320" s="8" t="n"/>
      <c r="Q320" s="8" t="n"/>
      <c r="R320" s="8" t="n"/>
      <c r="S320" s="8" t="n"/>
      <c r="T320" s="8" t="n"/>
      <c r="U320" s="8" t="n"/>
    </row>
    <row r="321">
      <c r="A321" s="8" t="n"/>
      <c r="B321" s="83" t="n"/>
      <c r="C321" s="84" t="n"/>
      <c r="D321" s="78" t="n"/>
      <c r="E321" s="8" t="n"/>
      <c r="F321" s="8" t="n"/>
      <c r="G321" s="8" t="n"/>
      <c r="H321" s="8" t="n"/>
      <c r="I321" s="8" t="n"/>
      <c r="J321" s="8" t="n"/>
      <c r="K321" s="8" t="n"/>
      <c r="L321" s="8" t="n"/>
      <c r="M321" s="8" t="n"/>
      <c r="N321" s="8" t="n"/>
      <c r="O321" s="8" t="n"/>
      <c r="P321" s="8" t="n"/>
      <c r="Q321" s="8" t="n"/>
      <c r="R321" s="8" t="n"/>
      <c r="S321" s="8" t="n"/>
      <c r="T321" s="8" t="n"/>
      <c r="U321" s="8" t="n"/>
    </row>
    <row r="322">
      <c r="A322" s="8" t="n"/>
      <c r="B322" s="83" t="n"/>
      <c r="C322" s="84" t="n"/>
      <c r="D322" s="78" t="n"/>
      <c r="E322" s="8" t="n"/>
      <c r="F322" s="8" t="n"/>
      <c r="G322" s="8" t="n"/>
      <c r="H322" s="8" t="n"/>
      <c r="I322" s="8" t="n"/>
      <c r="J322" s="8" t="n"/>
      <c r="K322" s="8" t="n"/>
      <c r="L322" s="8" t="n"/>
      <c r="M322" s="8" t="n"/>
      <c r="N322" s="8" t="n"/>
      <c r="O322" s="8" t="n"/>
      <c r="P322" s="8" t="n"/>
      <c r="Q322" s="8" t="n"/>
      <c r="R322" s="8" t="n"/>
      <c r="S322" s="8" t="n"/>
      <c r="T322" s="8" t="n"/>
      <c r="U322" s="8" t="n"/>
    </row>
    <row r="323">
      <c r="A323" s="8" t="n"/>
      <c r="B323" s="83" t="n"/>
      <c r="C323" s="84" t="n"/>
      <c r="D323" s="78" t="n"/>
      <c r="E323" s="8" t="n"/>
      <c r="F323" s="8" t="n"/>
      <c r="G323" s="8" t="n"/>
      <c r="H323" s="8" t="n"/>
      <c r="I323" s="8" t="n"/>
      <c r="J323" s="8" t="n"/>
      <c r="K323" s="8" t="n"/>
      <c r="L323" s="8" t="n"/>
      <c r="M323" s="8" t="n"/>
      <c r="N323" s="8" t="n"/>
      <c r="O323" s="8" t="n"/>
      <c r="P323" s="8" t="n"/>
      <c r="Q323" s="8" t="n"/>
      <c r="R323" s="8" t="n"/>
      <c r="S323" s="8" t="n"/>
      <c r="T323" s="8" t="n"/>
      <c r="U323" s="8" t="n"/>
    </row>
    <row r="324">
      <c r="A324" s="8" t="n"/>
      <c r="B324" s="83" t="n"/>
      <c r="C324" s="84" t="n"/>
      <c r="D324" s="78" t="n"/>
      <c r="E324" s="8" t="n"/>
      <c r="F324" s="8" t="n"/>
      <c r="G324" s="8" t="n"/>
      <c r="H324" s="8" t="n"/>
      <c r="I324" s="8" t="n"/>
      <c r="J324" s="8" t="n"/>
      <c r="K324" s="8" t="n"/>
      <c r="L324" s="8" t="n"/>
      <c r="M324" s="8" t="n"/>
      <c r="N324" s="8" t="n"/>
      <c r="O324" s="8" t="n"/>
      <c r="P324" s="8" t="n"/>
      <c r="Q324" s="8" t="n"/>
      <c r="R324" s="8" t="n"/>
      <c r="S324" s="8" t="n"/>
      <c r="T324" s="8" t="n"/>
      <c r="U324" s="8" t="n"/>
    </row>
    <row r="325">
      <c r="A325" s="8" t="n"/>
      <c r="B325" s="83" t="n"/>
      <c r="C325" s="84" t="n"/>
      <c r="D325" s="78" t="n"/>
      <c r="E325" s="8" t="n"/>
      <c r="F325" s="8" t="n"/>
      <c r="G325" s="8" t="n"/>
      <c r="H325" s="8" t="n"/>
      <c r="I325" s="8" t="n"/>
      <c r="J325" s="8" t="n"/>
      <c r="K325" s="8" t="n"/>
      <c r="L325" s="8" t="n"/>
      <c r="M325" s="8" t="n"/>
      <c r="N325" s="8" t="n"/>
      <c r="O325" s="8" t="n"/>
      <c r="P325" s="8" t="n"/>
      <c r="Q325" s="8" t="n"/>
      <c r="R325" s="8" t="n"/>
      <c r="S325" s="8" t="n"/>
      <c r="T325" s="8" t="n"/>
      <c r="U325" s="8" t="n"/>
    </row>
    <row r="326">
      <c r="A326" s="8" t="n"/>
      <c r="B326" s="83" t="n"/>
      <c r="C326" s="84" t="n"/>
      <c r="D326" s="78" t="n"/>
      <c r="E326" s="8" t="n"/>
      <c r="F326" s="8" t="n"/>
      <c r="G326" s="8" t="n"/>
      <c r="H326" s="8" t="n"/>
      <c r="I326" s="8" t="n"/>
      <c r="J326" s="8" t="n"/>
      <c r="K326" s="8" t="n"/>
      <c r="L326" s="8" t="n"/>
      <c r="M326" s="8" t="n"/>
      <c r="N326" s="8" t="n"/>
      <c r="O326" s="8" t="n"/>
      <c r="P326" s="8" t="n"/>
      <c r="Q326" s="8" t="n"/>
      <c r="R326" s="8" t="n"/>
      <c r="S326" s="8" t="n"/>
      <c r="T326" s="8" t="n"/>
      <c r="U326" s="8" t="n"/>
    </row>
    <row r="327">
      <c r="A327" s="8" t="n"/>
      <c r="B327" s="83" t="n"/>
      <c r="C327" s="84" t="n"/>
      <c r="D327" s="78" t="n"/>
      <c r="E327" s="8" t="n"/>
      <c r="F327" s="8" t="n"/>
      <c r="G327" s="8" t="n"/>
      <c r="H327" s="8" t="n"/>
      <c r="I327" s="8" t="n"/>
      <c r="J327" s="8" t="n"/>
      <c r="K327" s="8" t="n"/>
      <c r="L327" s="8" t="n"/>
      <c r="M327" s="8" t="n"/>
      <c r="N327" s="8" t="n"/>
      <c r="O327" s="8" t="n"/>
      <c r="P327" s="8" t="n"/>
      <c r="Q327" s="8" t="n"/>
      <c r="R327" s="8" t="n"/>
      <c r="S327" s="8" t="n"/>
      <c r="T327" s="8" t="n"/>
      <c r="U327" s="8" t="n"/>
    </row>
    <row r="328">
      <c r="A328" s="8" t="n"/>
      <c r="B328" s="83" t="n"/>
      <c r="C328" s="84" t="n"/>
      <c r="D328" s="78" t="n"/>
      <c r="E328" s="8" t="n"/>
      <c r="F328" s="8" t="n"/>
      <c r="G328" s="8" t="n"/>
      <c r="H328" s="8" t="n"/>
      <c r="I328" s="8" t="n"/>
      <c r="J328" s="8" t="n"/>
      <c r="K328" s="8" t="n"/>
      <c r="L328" s="8" t="n"/>
      <c r="M328" s="8" t="n"/>
      <c r="N328" s="8" t="n"/>
      <c r="O328" s="8" t="n"/>
      <c r="P328" s="8" t="n"/>
      <c r="Q328" s="8" t="n"/>
      <c r="R328" s="8" t="n"/>
      <c r="S328" s="8" t="n"/>
      <c r="T328" s="8" t="n"/>
      <c r="U328" s="8" t="n"/>
    </row>
    <row r="329">
      <c r="A329" s="8" t="n"/>
      <c r="B329" s="83" t="n"/>
      <c r="C329" s="84" t="n"/>
      <c r="D329" s="78" t="n"/>
      <c r="E329" s="8" t="n"/>
      <c r="F329" s="8" t="n"/>
      <c r="G329" s="8" t="n"/>
      <c r="H329" s="8" t="n"/>
      <c r="I329" s="8" t="n"/>
      <c r="J329" s="8" t="n"/>
      <c r="K329" s="8" t="n"/>
      <c r="L329" s="8" t="n"/>
      <c r="M329" s="8" t="n"/>
      <c r="N329" s="8" t="n"/>
      <c r="O329" s="8" t="n"/>
      <c r="P329" s="8" t="n"/>
      <c r="Q329" s="8" t="n"/>
      <c r="R329" s="8" t="n"/>
      <c r="S329" s="8" t="n"/>
      <c r="T329" s="8" t="n"/>
      <c r="U329" s="8" t="n"/>
    </row>
    <row r="330">
      <c r="A330" s="8" t="n"/>
      <c r="B330" s="83" t="n"/>
      <c r="C330" s="84" t="n"/>
      <c r="D330" s="78" t="n"/>
      <c r="E330" s="8" t="n"/>
      <c r="F330" s="8" t="n"/>
      <c r="G330" s="8" t="n"/>
      <c r="H330" s="8" t="n"/>
      <c r="I330" s="8" t="n"/>
      <c r="J330" s="8" t="n"/>
      <c r="K330" s="8" t="n"/>
      <c r="L330" s="8" t="n"/>
      <c r="M330" s="8" t="n"/>
      <c r="N330" s="8" t="n"/>
      <c r="O330" s="8" t="n"/>
      <c r="P330" s="8" t="n"/>
      <c r="Q330" s="8" t="n"/>
      <c r="R330" s="8" t="n"/>
      <c r="S330" s="8" t="n"/>
      <c r="T330" s="8" t="n"/>
      <c r="U330" s="8" t="n"/>
    </row>
    <row r="331">
      <c r="A331" s="8" t="n"/>
      <c r="B331" s="83" t="n"/>
      <c r="C331" s="84" t="n"/>
      <c r="D331" s="78" t="n"/>
      <c r="E331" s="8" t="n"/>
      <c r="F331" s="8" t="n"/>
      <c r="G331" s="8" t="n"/>
      <c r="H331" s="8" t="n"/>
      <c r="I331" s="8" t="n"/>
      <c r="J331" s="8" t="n"/>
      <c r="K331" s="8" t="n"/>
      <c r="L331" s="8" t="n"/>
      <c r="M331" s="8" t="n"/>
      <c r="N331" s="8" t="n"/>
      <c r="O331" s="8" t="n"/>
      <c r="P331" s="8" t="n"/>
      <c r="Q331" s="8" t="n"/>
      <c r="R331" s="8" t="n"/>
      <c r="S331" s="8" t="n"/>
      <c r="T331" s="8" t="n"/>
      <c r="U331" s="8" t="n"/>
    </row>
    <row r="332">
      <c r="A332" s="8" t="n"/>
      <c r="B332" s="83" t="n"/>
      <c r="C332" s="84" t="n"/>
      <c r="D332" s="78" t="n"/>
      <c r="E332" s="8" t="n"/>
      <c r="F332" s="8" t="n"/>
      <c r="G332" s="8" t="n"/>
      <c r="H332" s="8" t="n"/>
      <c r="I332" s="8" t="n"/>
      <c r="J332" s="8" t="n"/>
      <c r="K332" s="8" t="n"/>
      <c r="L332" s="8" t="n"/>
      <c r="M332" s="8" t="n"/>
      <c r="N332" s="8" t="n"/>
      <c r="O332" s="8" t="n"/>
      <c r="P332" s="8" t="n"/>
      <c r="Q332" s="8" t="n"/>
      <c r="R332" s="8" t="n"/>
      <c r="S332" s="8" t="n"/>
      <c r="T332" s="8" t="n"/>
      <c r="U332" s="8" t="n"/>
    </row>
    <row r="333">
      <c r="A333" s="8" t="n"/>
      <c r="B333" s="83" t="n"/>
      <c r="C333" s="84" t="n"/>
      <c r="D333" s="78" t="n"/>
      <c r="E333" s="8" t="n"/>
      <c r="F333" s="8" t="n"/>
      <c r="G333" s="8" t="n"/>
      <c r="H333" s="8" t="n"/>
      <c r="I333" s="8" t="n"/>
      <c r="J333" s="8" t="n"/>
      <c r="K333" s="8" t="n"/>
      <c r="L333" s="8" t="n"/>
      <c r="M333" s="8" t="n"/>
      <c r="N333" s="8" t="n"/>
      <c r="O333" s="8" t="n"/>
      <c r="P333" s="8" t="n"/>
      <c r="Q333" s="8" t="n"/>
      <c r="R333" s="8" t="n"/>
      <c r="S333" s="8" t="n"/>
      <c r="T333" s="8" t="n"/>
      <c r="U333" s="8" t="n"/>
    </row>
    <row r="334">
      <c r="A334" s="8" t="n"/>
      <c r="B334" s="83" t="n"/>
      <c r="C334" s="84" t="n"/>
      <c r="D334" s="78" t="n"/>
      <c r="E334" s="8" t="n"/>
      <c r="F334" s="8" t="n"/>
      <c r="G334" s="8" t="n"/>
      <c r="H334" s="8" t="n"/>
      <c r="I334" s="8" t="n"/>
      <c r="J334" s="8" t="n"/>
      <c r="K334" s="8" t="n"/>
      <c r="L334" s="8" t="n"/>
      <c r="M334" s="8" t="n"/>
      <c r="N334" s="8" t="n"/>
      <c r="O334" s="8" t="n"/>
      <c r="P334" s="8" t="n"/>
      <c r="Q334" s="8" t="n"/>
      <c r="R334" s="8" t="n"/>
      <c r="S334" s="8" t="n"/>
      <c r="T334" s="8" t="n"/>
      <c r="U334" s="8" t="n"/>
    </row>
    <row r="335">
      <c r="A335" s="8" t="n"/>
      <c r="B335" s="83" t="n"/>
      <c r="C335" s="84" t="n"/>
      <c r="D335" s="78" t="n"/>
      <c r="E335" s="8" t="n"/>
      <c r="F335" s="8" t="n"/>
      <c r="G335" s="8" t="n"/>
      <c r="H335" s="8" t="n"/>
      <c r="I335" s="8" t="n"/>
      <c r="J335" s="8" t="n"/>
      <c r="K335" s="8" t="n"/>
      <c r="L335" s="8" t="n"/>
      <c r="M335" s="8" t="n"/>
      <c r="N335" s="8" t="n"/>
      <c r="O335" s="8" t="n"/>
      <c r="P335" s="8" t="n"/>
      <c r="Q335" s="8" t="n"/>
      <c r="R335" s="8" t="n"/>
      <c r="S335" s="8" t="n"/>
      <c r="T335" s="8" t="n"/>
      <c r="U335" s="8" t="n"/>
    </row>
    <row r="336">
      <c r="A336" s="8" t="n"/>
      <c r="B336" s="83" t="n"/>
      <c r="C336" s="84" t="n"/>
      <c r="D336" s="78" t="n"/>
      <c r="E336" s="8" t="n"/>
      <c r="F336" s="8" t="n"/>
      <c r="G336" s="8" t="n"/>
      <c r="H336" s="8" t="n"/>
      <c r="I336" s="8" t="n"/>
      <c r="J336" s="8" t="n"/>
      <c r="K336" s="8" t="n"/>
      <c r="L336" s="8" t="n"/>
      <c r="M336" s="8" t="n"/>
      <c r="N336" s="8" t="n"/>
      <c r="O336" s="8" t="n"/>
      <c r="P336" s="8" t="n"/>
      <c r="Q336" s="8" t="n"/>
      <c r="R336" s="8" t="n"/>
      <c r="S336" s="8" t="n"/>
      <c r="T336" s="8" t="n"/>
      <c r="U336" s="8" t="n"/>
    </row>
    <row r="337">
      <c r="A337" s="8" t="n"/>
      <c r="B337" s="83" t="n"/>
      <c r="C337" s="84" t="n"/>
      <c r="D337" s="78" t="n"/>
      <c r="E337" s="8" t="n"/>
      <c r="F337" s="8" t="n"/>
      <c r="G337" s="8" t="n"/>
      <c r="H337" s="8" t="n"/>
      <c r="I337" s="8" t="n"/>
      <c r="J337" s="8" t="n"/>
      <c r="K337" s="8" t="n"/>
      <c r="L337" s="8" t="n"/>
      <c r="M337" s="8" t="n"/>
      <c r="N337" s="8" t="n"/>
      <c r="O337" s="8" t="n"/>
      <c r="P337" s="8" t="n"/>
      <c r="Q337" s="8" t="n"/>
      <c r="R337" s="8" t="n"/>
      <c r="S337" s="8" t="n"/>
      <c r="T337" s="8" t="n"/>
      <c r="U337" s="8" t="n"/>
    </row>
    <row r="338">
      <c r="A338" s="8" t="n"/>
      <c r="B338" s="83" t="n"/>
      <c r="C338" s="84" t="n"/>
      <c r="D338" s="78" t="n"/>
      <c r="E338" s="8" t="n"/>
      <c r="F338" s="8" t="n"/>
      <c r="G338" s="8" t="n"/>
      <c r="H338" s="8" t="n"/>
      <c r="I338" s="8" t="n"/>
      <c r="J338" s="8" t="n"/>
      <c r="K338" s="8" t="n"/>
      <c r="L338" s="8" t="n"/>
      <c r="M338" s="8" t="n"/>
      <c r="N338" s="8" t="n"/>
      <c r="O338" s="8" t="n"/>
      <c r="P338" s="8" t="n"/>
      <c r="Q338" s="8" t="n"/>
      <c r="R338" s="8" t="n"/>
      <c r="S338" s="8" t="n"/>
      <c r="T338" s="8" t="n"/>
      <c r="U338" s="8" t="n"/>
    </row>
    <row r="339">
      <c r="A339" s="8" t="n"/>
      <c r="B339" s="83" t="n"/>
      <c r="C339" s="84" t="n"/>
      <c r="D339" s="78" t="n"/>
      <c r="E339" s="8" t="n"/>
      <c r="F339" s="8" t="n"/>
      <c r="G339" s="8" t="n"/>
      <c r="H339" s="8" t="n"/>
      <c r="I339" s="8" t="n"/>
      <c r="J339" s="8" t="n"/>
      <c r="K339" s="8" t="n"/>
      <c r="L339" s="8" t="n"/>
      <c r="M339" s="8" t="n"/>
      <c r="N339" s="8" t="n"/>
      <c r="O339" s="8" t="n"/>
      <c r="P339" s="8" t="n"/>
      <c r="Q339" s="8" t="n"/>
      <c r="R339" s="8" t="n"/>
      <c r="S339" s="8" t="n"/>
      <c r="T339" s="8" t="n"/>
      <c r="U339" s="8" t="n"/>
    </row>
    <row r="340">
      <c r="A340" s="8" t="n"/>
      <c r="B340" s="83" t="n"/>
      <c r="C340" s="84" t="n"/>
      <c r="D340" s="78" t="n"/>
      <c r="E340" s="8" t="n"/>
      <c r="F340" s="8" t="n"/>
      <c r="G340" s="8" t="n"/>
      <c r="H340" s="8" t="n"/>
      <c r="I340" s="8" t="n"/>
      <c r="J340" s="8" t="n"/>
      <c r="K340" s="8" t="n"/>
      <c r="L340" s="8" t="n"/>
      <c r="M340" s="8" t="n"/>
      <c r="N340" s="8" t="n"/>
      <c r="O340" s="8" t="n"/>
      <c r="P340" s="8" t="n"/>
      <c r="Q340" s="8" t="n"/>
      <c r="R340" s="8" t="n"/>
      <c r="S340" s="8" t="n"/>
      <c r="T340" s="8" t="n"/>
      <c r="U340" s="8" t="n"/>
    </row>
    <row r="341">
      <c r="A341" s="8" t="n"/>
      <c r="B341" s="83" t="n"/>
      <c r="C341" s="84" t="n"/>
      <c r="D341" s="78" t="n"/>
      <c r="E341" s="8" t="n"/>
      <c r="F341" s="8" t="n"/>
      <c r="G341" s="8" t="n"/>
      <c r="H341" s="8" t="n"/>
      <c r="I341" s="8" t="n"/>
      <c r="J341" s="8" t="n"/>
      <c r="K341" s="8" t="n"/>
      <c r="L341" s="8" t="n"/>
      <c r="M341" s="8" t="n"/>
      <c r="N341" s="8" t="n"/>
      <c r="O341" s="8" t="n"/>
      <c r="P341" s="8" t="n"/>
      <c r="Q341" s="8" t="n"/>
      <c r="R341" s="8" t="n"/>
      <c r="S341" s="8" t="n"/>
      <c r="T341" s="8" t="n"/>
      <c r="U341" s="8" t="n"/>
    </row>
    <row r="342">
      <c r="A342" s="8" t="n"/>
      <c r="B342" s="83" t="n"/>
      <c r="C342" s="84" t="n"/>
      <c r="D342" s="78" t="n"/>
      <c r="E342" s="8" t="n"/>
      <c r="F342" s="8" t="n"/>
      <c r="G342" s="8" t="n"/>
      <c r="H342" s="8" t="n"/>
      <c r="I342" s="8" t="n"/>
      <c r="J342" s="8" t="n"/>
      <c r="K342" s="8" t="n"/>
      <c r="L342" s="8" t="n"/>
      <c r="M342" s="8" t="n"/>
      <c r="N342" s="8" t="n"/>
      <c r="O342" s="8" t="n"/>
      <c r="P342" s="8" t="n"/>
      <c r="Q342" s="8" t="n"/>
      <c r="R342" s="8" t="n"/>
      <c r="S342" s="8" t="n"/>
      <c r="T342" s="8" t="n"/>
      <c r="U342" s="8" t="n"/>
    </row>
    <row r="343">
      <c r="A343" s="8" t="n"/>
      <c r="B343" s="83" t="n"/>
      <c r="C343" s="84" t="n"/>
      <c r="D343" s="78" t="n"/>
      <c r="E343" s="8" t="n"/>
      <c r="F343" s="8" t="n"/>
      <c r="G343" s="8" t="n"/>
      <c r="H343" s="8" t="n"/>
      <c r="I343" s="8" t="n"/>
      <c r="J343" s="8" t="n"/>
      <c r="K343" s="8" t="n"/>
      <c r="L343" s="8" t="n"/>
      <c r="M343" s="8" t="n"/>
      <c r="N343" s="8" t="n"/>
      <c r="O343" s="8" t="n"/>
      <c r="P343" s="8" t="n"/>
      <c r="Q343" s="8" t="n"/>
      <c r="R343" s="8" t="n"/>
      <c r="S343" s="8" t="n"/>
      <c r="T343" s="8" t="n"/>
      <c r="U343" s="8" t="n"/>
    </row>
    <row r="344">
      <c r="A344" s="8" t="n"/>
      <c r="B344" s="83" t="n"/>
      <c r="C344" s="84" t="n"/>
      <c r="D344" s="78" t="n"/>
      <c r="E344" s="8" t="n"/>
      <c r="F344" s="8" t="n"/>
      <c r="G344" s="8" t="n"/>
      <c r="H344" s="8" t="n"/>
      <c r="I344" s="8" t="n"/>
      <c r="J344" s="8" t="n"/>
      <c r="K344" s="8" t="n"/>
      <c r="L344" s="8" t="n"/>
      <c r="M344" s="8" t="n"/>
      <c r="N344" s="8" t="n"/>
      <c r="O344" s="8" t="n"/>
      <c r="P344" s="8" t="n"/>
      <c r="Q344" s="8" t="n"/>
      <c r="R344" s="8" t="n"/>
      <c r="S344" s="8" t="n"/>
      <c r="T344" s="8" t="n"/>
      <c r="U344" s="8" t="n"/>
    </row>
    <row r="345">
      <c r="A345" s="8" t="n"/>
      <c r="B345" s="83" t="n"/>
      <c r="C345" s="84" t="n"/>
      <c r="D345" s="78" t="n"/>
      <c r="E345" s="8" t="n"/>
      <c r="F345" s="8" t="n"/>
      <c r="G345" s="8" t="n"/>
      <c r="H345" s="8" t="n"/>
      <c r="I345" s="8" t="n"/>
      <c r="J345" s="8" t="n"/>
      <c r="K345" s="8" t="n"/>
      <c r="L345" s="8" t="n"/>
      <c r="M345" s="8" t="n"/>
      <c r="N345" s="8" t="n"/>
      <c r="O345" s="8" t="n"/>
      <c r="P345" s="8" t="n"/>
      <c r="Q345" s="8" t="n"/>
      <c r="R345" s="8" t="n"/>
      <c r="S345" s="8" t="n"/>
      <c r="T345" s="8" t="n"/>
      <c r="U345" s="8" t="n"/>
    </row>
    <row r="346">
      <c r="A346" s="8" t="n"/>
      <c r="B346" s="83" t="n"/>
      <c r="C346" s="84" t="n"/>
      <c r="D346" s="78" t="n"/>
      <c r="E346" s="8" t="n"/>
      <c r="F346" s="8" t="n"/>
      <c r="G346" s="8" t="n"/>
      <c r="H346" s="8" t="n"/>
      <c r="I346" s="8" t="n"/>
      <c r="J346" s="8" t="n"/>
      <c r="K346" s="8" t="n"/>
      <c r="L346" s="8" t="n"/>
      <c r="M346" s="8" t="n"/>
      <c r="N346" s="8" t="n"/>
      <c r="O346" s="8" t="n"/>
      <c r="P346" s="8" t="n"/>
      <c r="Q346" s="8" t="n"/>
      <c r="R346" s="8" t="n"/>
      <c r="S346" s="8" t="n"/>
      <c r="T346" s="8" t="n"/>
      <c r="U346" s="8" t="n"/>
    </row>
    <row r="347">
      <c r="A347" s="8" t="n"/>
      <c r="B347" s="83" t="n"/>
      <c r="C347" s="84" t="n"/>
      <c r="D347" s="78" t="n"/>
      <c r="E347" s="8" t="n"/>
      <c r="F347" s="8" t="n"/>
      <c r="G347" s="8" t="n"/>
      <c r="H347" s="8" t="n"/>
      <c r="I347" s="8" t="n"/>
      <c r="J347" s="8" t="n"/>
      <c r="K347" s="8" t="n"/>
      <c r="L347" s="8" t="n"/>
      <c r="M347" s="8" t="n"/>
      <c r="N347" s="8" t="n"/>
      <c r="O347" s="8" t="n"/>
      <c r="P347" s="8" t="n"/>
      <c r="Q347" s="8" t="n"/>
      <c r="R347" s="8" t="n"/>
      <c r="S347" s="8" t="n"/>
      <c r="T347" s="8" t="n"/>
      <c r="U347" s="8" t="n"/>
    </row>
    <row r="348">
      <c r="A348" s="8" t="n"/>
      <c r="B348" s="83" t="n"/>
      <c r="C348" s="84" t="n"/>
      <c r="D348" s="78" t="n"/>
      <c r="E348" s="8" t="n"/>
      <c r="F348" s="8" t="n"/>
      <c r="G348" s="8" t="n"/>
      <c r="H348" s="8" t="n"/>
      <c r="I348" s="8" t="n"/>
      <c r="J348" s="8" t="n"/>
      <c r="K348" s="8" t="n"/>
      <c r="L348" s="8" t="n"/>
      <c r="M348" s="8" t="n"/>
      <c r="N348" s="8" t="n"/>
      <c r="O348" s="8" t="n"/>
      <c r="P348" s="8" t="n"/>
      <c r="Q348" s="8" t="n"/>
      <c r="R348" s="8" t="n"/>
      <c r="S348" s="8" t="n"/>
      <c r="T348" s="8" t="n"/>
      <c r="U348" s="8" t="n"/>
    </row>
    <row r="349">
      <c r="A349" s="8" t="n"/>
      <c r="B349" s="83" t="n"/>
      <c r="C349" s="84" t="n"/>
      <c r="D349" s="78" t="n"/>
      <c r="E349" s="8" t="n"/>
      <c r="F349" s="8" t="n"/>
      <c r="G349" s="8" t="n"/>
      <c r="H349" s="8" t="n"/>
      <c r="I349" s="8" t="n"/>
      <c r="J349" s="8" t="n"/>
      <c r="K349" s="8" t="n"/>
      <c r="L349" s="8" t="n"/>
      <c r="M349" s="8" t="n"/>
      <c r="N349" s="8" t="n"/>
      <c r="O349" s="8" t="n"/>
      <c r="P349" s="8" t="n"/>
      <c r="Q349" s="8" t="n"/>
      <c r="R349" s="8" t="n"/>
      <c r="S349" s="8" t="n"/>
      <c r="T349" s="8" t="n"/>
      <c r="U349" s="8" t="n"/>
    </row>
    <row r="350">
      <c r="A350" s="8" t="n"/>
      <c r="B350" s="83" t="n"/>
      <c r="C350" s="84" t="n"/>
      <c r="D350" s="78" t="n"/>
      <c r="E350" s="8" t="n"/>
      <c r="F350" s="8" t="n"/>
      <c r="G350" s="8" t="n"/>
      <c r="H350" s="8" t="n"/>
      <c r="I350" s="8" t="n"/>
      <c r="J350" s="8" t="n"/>
      <c r="K350" s="8" t="n"/>
      <c r="L350" s="8" t="n"/>
      <c r="M350" s="8" t="n"/>
      <c r="N350" s="8" t="n"/>
      <c r="O350" s="8" t="n"/>
      <c r="P350" s="8" t="n"/>
      <c r="Q350" s="8" t="n"/>
      <c r="R350" s="8" t="n"/>
      <c r="S350" s="8" t="n"/>
      <c r="T350" s="8" t="n"/>
      <c r="U350" s="8" t="n"/>
    </row>
    <row r="351">
      <c r="A351" s="8" t="n"/>
      <c r="B351" s="83" t="n"/>
      <c r="C351" s="84" t="n"/>
      <c r="D351" s="78" t="n"/>
      <c r="E351" s="8" t="n"/>
      <c r="F351" s="8" t="n"/>
      <c r="G351" s="8" t="n"/>
      <c r="H351" s="8" t="n"/>
      <c r="I351" s="8" t="n"/>
      <c r="J351" s="8" t="n"/>
      <c r="K351" s="8" t="n"/>
      <c r="L351" s="8" t="n"/>
      <c r="M351" s="8" t="n"/>
      <c r="N351" s="8" t="n"/>
      <c r="O351" s="8" t="n"/>
      <c r="P351" s="8" t="n"/>
      <c r="Q351" s="8" t="n"/>
      <c r="R351" s="8" t="n"/>
      <c r="S351" s="8" t="n"/>
      <c r="T351" s="8" t="n"/>
      <c r="U351" s="8" t="n"/>
    </row>
    <row r="352">
      <c r="A352" s="8" t="n"/>
      <c r="B352" s="83" t="n"/>
      <c r="C352" s="84" t="n"/>
      <c r="D352" s="78" t="n"/>
      <c r="E352" s="8" t="n"/>
      <c r="F352" s="8" t="n"/>
      <c r="G352" s="8" t="n"/>
      <c r="H352" s="8" t="n"/>
      <c r="I352" s="8" t="n"/>
      <c r="J352" s="8" t="n"/>
      <c r="K352" s="8" t="n"/>
      <c r="L352" s="8" t="n"/>
      <c r="M352" s="8" t="n"/>
      <c r="N352" s="8" t="n"/>
      <c r="O352" s="8" t="n"/>
      <c r="P352" s="8" t="n"/>
      <c r="Q352" s="8" t="n"/>
      <c r="R352" s="8" t="n"/>
      <c r="S352" s="8" t="n"/>
      <c r="T352" s="8" t="n"/>
      <c r="U352" s="8" t="n"/>
    </row>
    <row r="353">
      <c r="A353" s="8" t="n"/>
      <c r="B353" s="83" t="n"/>
      <c r="C353" s="84" t="n"/>
      <c r="D353" s="78" t="n"/>
      <c r="E353" s="8" t="n"/>
      <c r="F353" s="8" t="n"/>
      <c r="G353" s="8" t="n"/>
      <c r="H353" s="8" t="n"/>
      <c r="I353" s="8" t="n"/>
      <c r="J353" s="8" t="n"/>
      <c r="K353" s="8" t="n"/>
      <c r="L353" s="8" t="n"/>
      <c r="M353" s="8" t="n"/>
      <c r="N353" s="8" t="n"/>
      <c r="O353" s="8" t="n"/>
      <c r="P353" s="8" t="n"/>
      <c r="Q353" s="8" t="n"/>
      <c r="R353" s="8" t="n"/>
      <c r="S353" s="8" t="n"/>
      <c r="T353" s="8" t="n"/>
      <c r="U353" s="8" t="n"/>
    </row>
    <row r="354">
      <c r="A354" s="8" t="n"/>
      <c r="B354" s="83" t="n"/>
      <c r="C354" s="84" t="n"/>
      <c r="D354" s="78" t="n"/>
      <c r="E354" s="8" t="n"/>
      <c r="F354" s="8" t="n"/>
      <c r="G354" s="8" t="n"/>
      <c r="H354" s="8" t="n"/>
      <c r="I354" s="8" t="n"/>
      <c r="J354" s="8" t="n"/>
      <c r="K354" s="8" t="n"/>
      <c r="L354" s="8" t="n"/>
      <c r="M354" s="8" t="n"/>
      <c r="N354" s="8" t="n"/>
      <c r="O354" s="8" t="n"/>
      <c r="P354" s="8" t="n"/>
      <c r="Q354" s="8" t="n"/>
      <c r="R354" s="8" t="n"/>
      <c r="S354" s="8" t="n"/>
      <c r="T354" s="8" t="n"/>
      <c r="U354" s="8" t="n"/>
    </row>
    <row r="355">
      <c r="A355" s="8" t="n"/>
      <c r="B355" s="83" t="n"/>
      <c r="C355" s="84" t="n"/>
      <c r="D355" s="78" t="n"/>
      <c r="E355" s="8" t="n"/>
      <c r="F355" s="8" t="n"/>
      <c r="G355" s="8" t="n"/>
      <c r="H355" s="8" t="n"/>
      <c r="I355" s="8" t="n"/>
      <c r="J355" s="8" t="n"/>
      <c r="K355" s="8" t="n"/>
      <c r="L355" s="8" t="n"/>
      <c r="M355" s="8" t="n"/>
      <c r="N355" s="8" t="n"/>
      <c r="O355" s="8" t="n"/>
      <c r="P355" s="8" t="n"/>
      <c r="Q355" s="8" t="n"/>
      <c r="R355" s="8" t="n"/>
      <c r="S355" s="8" t="n"/>
      <c r="T355" s="8" t="n"/>
      <c r="U355" s="8" t="n"/>
    </row>
    <row r="356">
      <c r="A356" s="8" t="n"/>
      <c r="B356" s="83" t="n"/>
      <c r="C356" s="84" t="n"/>
      <c r="D356" s="78" t="n"/>
      <c r="E356" s="8" t="n"/>
      <c r="F356" s="8" t="n"/>
      <c r="G356" s="8" t="n"/>
      <c r="H356" s="8" t="n"/>
      <c r="I356" s="8" t="n"/>
      <c r="J356" s="8" t="n"/>
      <c r="K356" s="8" t="n"/>
      <c r="L356" s="8" t="n"/>
      <c r="M356" s="8" t="n"/>
      <c r="N356" s="8" t="n"/>
      <c r="O356" s="8" t="n"/>
      <c r="P356" s="8" t="n"/>
      <c r="Q356" s="8" t="n"/>
      <c r="R356" s="8" t="n"/>
      <c r="S356" s="8" t="n"/>
      <c r="T356" s="8" t="n"/>
      <c r="U356" s="8" t="n"/>
    </row>
    <row r="357">
      <c r="A357" s="8" t="n"/>
      <c r="B357" s="83" t="n"/>
      <c r="C357" s="84" t="n"/>
      <c r="D357" s="78" t="n"/>
      <c r="E357" s="8" t="n"/>
      <c r="F357" s="8" t="n"/>
      <c r="G357" s="8" t="n"/>
      <c r="H357" s="8" t="n"/>
      <c r="I357" s="8" t="n"/>
      <c r="J357" s="8" t="n"/>
      <c r="K357" s="8" t="n"/>
      <c r="L357" s="8" t="n"/>
      <c r="M357" s="8" t="n"/>
      <c r="N357" s="8" t="n"/>
      <c r="O357" s="8" t="n"/>
      <c r="P357" s="8" t="n"/>
      <c r="Q357" s="8" t="n"/>
      <c r="R357" s="8" t="n"/>
      <c r="S357" s="8" t="n"/>
      <c r="T357" s="8" t="n"/>
      <c r="U357" s="8" t="n"/>
    </row>
    <row r="358">
      <c r="A358" s="8" t="n"/>
      <c r="B358" s="83" t="n"/>
      <c r="C358" s="84" t="n"/>
      <c r="D358" s="78" t="n"/>
      <c r="E358" s="8" t="n"/>
      <c r="F358" s="8" t="n"/>
      <c r="G358" s="8" t="n"/>
      <c r="H358" s="8" t="n"/>
      <c r="I358" s="8" t="n"/>
      <c r="J358" s="8" t="n"/>
      <c r="K358" s="8" t="n"/>
      <c r="L358" s="8" t="n"/>
      <c r="M358" s="8" t="n"/>
      <c r="N358" s="8" t="n"/>
      <c r="O358" s="8" t="n"/>
      <c r="P358" s="8" t="n"/>
      <c r="Q358" s="8" t="n"/>
      <c r="R358" s="8" t="n"/>
      <c r="S358" s="8" t="n"/>
      <c r="T358" s="8" t="n"/>
      <c r="U358" s="8" t="n"/>
    </row>
    <row r="359">
      <c r="A359" s="8" t="n"/>
      <c r="B359" s="83" t="n"/>
      <c r="C359" s="84" t="n"/>
      <c r="D359" s="78" t="n"/>
      <c r="E359" s="8" t="n"/>
      <c r="F359" s="8" t="n"/>
      <c r="G359" s="8" t="n"/>
      <c r="H359" s="8" t="n"/>
      <c r="I359" s="8" t="n"/>
      <c r="J359" s="8" t="n"/>
      <c r="K359" s="8" t="n"/>
      <c r="L359" s="8" t="n"/>
      <c r="M359" s="8" t="n"/>
      <c r="N359" s="8" t="n"/>
      <c r="O359" s="8" t="n"/>
      <c r="P359" s="8" t="n"/>
      <c r="Q359" s="8" t="n"/>
      <c r="R359" s="8" t="n"/>
      <c r="S359" s="8" t="n"/>
      <c r="T359" s="8" t="n"/>
      <c r="U359" s="8" t="n"/>
    </row>
    <row r="360">
      <c r="A360" s="8" t="n"/>
      <c r="B360" s="83" t="n"/>
      <c r="C360" s="84" t="n"/>
      <c r="D360" s="78" t="n"/>
      <c r="E360" s="8" t="n"/>
      <c r="F360" s="8" t="n"/>
      <c r="G360" s="8" t="n"/>
      <c r="H360" s="8" t="n"/>
      <c r="I360" s="8" t="n"/>
      <c r="J360" s="8" t="n"/>
      <c r="K360" s="8" t="n"/>
      <c r="L360" s="8" t="n"/>
      <c r="M360" s="8" t="n"/>
      <c r="N360" s="8" t="n"/>
      <c r="O360" s="8" t="n"/>
      <c r="P360" s="8" t="n"/>
      <c r="Q360" s="8" t="n"/>
      <c r="R360" s="8" t="n"/>
      <c r="S360" s="8" t="n"/>
      <c r="T360" s="8" t="n"/>
      <c r="U360" s="8" t="n"/>
    </row>
    <row r="361">
      <c r="A361" s="8" t="n"/>
      <c r="B361" s="83" t="n"/>
      <c r="C361" s="84" t="n"/>
      <c r="D361" s="78" t="n"/>
      <c r="E361" s="8" t="n"/>
      <c r="F361" s="8" t="n"/>
      <c r="G361" s="8" t="n"/>
      <c r="H361" s="8" t="n"/>
      <c r="I361" s="8" t="n"/>
      <c r="J361" s="8" t="n"/>
      <c r="K361" s="8" t="n"/>
      <c r="L361" s="8" t="n"/>
      <c r="M361" s="8" t="n"/>
      <c r="N361" s="8" t="n"/>
      <c r="O361" s="8" t="n"/>
      <c r="P361" s="8" t="n"/>
      <c r="Q361" s="8" t="n"/>
      <c r="R361" s="8" t="n"/>
      <c r="S361" s="8" t="n"/>
      <c r="T361" s="8" t="n"/>
      <c r="U361" s="8" t="n"/>
    </row>
    <row r="362">
      <c r="A362" s="8" t="n"/>
      <c r="B362" s="83" t="n"/>
      <c r="C362" s="84" t="n"/>
      <c r="D362" s="78" t="n"/>
      <c r="E362" s="8" t="n"/>
      <c r="F362" s="8" t="n"/>
      <c r="G362" s="8" t="n"/>
      <c r="H362" s="8" t="n"/>
      <c r="I362" s="8" t="n"/>
      <c r="J362" s="8" t="n"/>
      <c r="K362" s="8" t="n"/>
      <c r="L362" s="8" t="n"/>
      <c r="M362" s="8" t="n"/>
      <c r="N362" s="8" t="n"/>
      <c r="O362" s="8" t="n"/>
      <c r="P362" s="8" t="n"/>
      <c r="Q362" s="8" t="n"/>
      <c r="R362" s="8" t="n"/>
      <c r="S362" s="8" t="n"/>
      <c r="T362" s="8" t="n"/>
      <c r="U362" s="8" t="n"/>
    </row>
    <row r="363">
      <c r="A363" s="8" t="n"/>
      <c r="B363" s="83" t="n"/>
      <c r="C363" s="84" t="n"/>
      <c r="D363" s="78" t="n"/>
      <c r="E363" s="8" t="n"/>
      <c r="F363" s="8" t="n"/>
      <c r="G363" s="8" t="n"/>
      <c r="H363" s="8" t="n"/>
      <c r="I363" s="8" t="n"/>
      <c r="J363" s="8" t="n"/>
      <c r="K363" s="8" t="n"/>
      <c r="L363" s="8" t="n"/>
      <c r="M363" s="8" t="n"/>
      <c r="N363" s="8" t="n"/>
      <c r="O363" s="8" t="n"/>
      <c r="P363" s="8" t="n"/>
      <c r="Q363" s="8" t="n"/>
      <c r="R363" s="8" t="n"/>
      <c r="S363" s="8" t="n"/>
      <c r="T363" s="8" t="n"/>
      <c r="U363" s="8" t="n"/>
    </row>
    <row r="364">
      <c r="A364" s="8" t="n"/>
      <c r="B364" s="83" t="n"/>
      <c r="C364" s="84" t="n"/>
      <c r="D364" s="78" t="n"/>
      <c r="E364" s="8" t="n"/>
      <c r="F364" s="8" t="n"/>
      <c r="G364" s="8" t="n"/>
      <c r="H364" s="8" t="n"/>
      <c r="I364" s="8" t="n"/>
      <c r="J364" s="8" t="n"/>
      <c r="K364" s="8" t="n"/>
      <c r="L364" s="8" t="n"/>
      <c r="M364" s="8" t="n"/>
      <c r="N364" s="8" t="n"/>
      <c r="O364" s="8" t="n"/>
      <c r="P364" s="8" t="n"/>
      <c r="Q364" s="8" t="n"/>
      <c r="R364" s="8" t="n"/>
      <c r="S364" s="8" t="n"/>
      <c r="T364" s="8" t="n"/>
      <c r="U364" s="8" t="n"/>
    </row>
    <row r="365">
      <c r="A365" s="8" t="n"/>
      <c r="B365" s="83" t="n"/>
      <c r="C365" s="84" t="n"/>
      <c r="D365" s="78" t="n"/>
      <c r="E365" s="8" t="n"/>
      <c r="F365" s="8" t="n"/>
      <c r="G365" s="8" t="n"/>
      <c r="H365" s="8" t="n"/>
      <c r="I365" s="8" t="n"/>
      <c r="J365" s="8" t="n"/>
      <c r="K365" s="8" t="n"/>
      <c r="L365" s="8" t="n"/>
      <c r="M365" s="8" t="n"/>
      <c r="N365" s="8" t="n"/>
      <c r="O365" s="8" t="n"/>
      <c r="P365" s="8" t="n"/>
      <c r="Q365" s="8" t="n"/>
      <c r="R365" s="8" t="n"/>
      <c r="S365" s="8" t="n"/>
      <c r="T365" s="8" t="n"/>
      <c r="U365" s="8" t="n"/>
    </row>
    <row r="366">
      <c r="A366" s="8" t="n"/>
      <c r="B366" s="83" t="n"/>
      <c r="C366" s="84" t="n"/>
      <c r="D366" s="78" t="n"/>
      <c r="E366" s="8" t="n"/>
      <c r="F366" s="8" t="n"/>
      <c r="G366" s="8" t="n"/>
      <c r="H366" s="8" t="n"/>
      <c r="I366" s="8" t="n"/>
      <c r="J366" s="8" t="n"/>
      <c r="K366" s="8" t="n"/>
      <c r="L366" s="8" t="n"/>
      <c r="M366" s="8" t="n"/>
      <c r="N366" s="8" t="n"/>
      <c r="O366" s="8" t="n"/>
      <c r="P366" s="8" t="n"/>
      <c r="Q366" s="8" t="n"/>
      <c r="R366" s="8" t="n"/>
      <c r="S366" s="8" t="n"/>
      <c r="T366" s="8" t="n"/>
      <c r="U366" s="8" t="n"/>
    </row>
    <row r="367">
      <c r="A367" s="8" t="n"/>
      <c r="B367" s="83" t="n"/>
      <c r="C367" s="84" t="n"/>
      <c r="D367" s="78" t="n"/>
      <c r="E367" s="8" t="n"/>
      <c r="F367" s="8" t="n"/>
      <c r="G367" s="8" t="n"/>
      <c r="H367" s="8" t="n"/>
      <c r="I367" s="8" t="n"/>
      <c r="J367" s="8" t="n"/>
      <c r="K367" s="8" t="n"/>
      <c r="L367" s="8" t="n"/>
      <c r="M367" s="8" t="n"/>
      <c r="N367" s="8" t="n"/>
      <c r="O367" s="8" t="n"/>
      <c r="P367" s="8" t="n"/>
      <c r="Q367" s="8" t="n"/>
      <c r="R367" s="8" t="n"/>
      <c r="S367" s="8" t="n"/>
      <c r="T367" s="8" t="n"/>
      <c r="U367" s="8" t="n"/>
    </row>
    <row r="368">
      <c r="A368" s="8" t="n"/>
      <c r="B368" s="83" t="n"/>
      <c r="C368" s="84" t="n"/>
      <c r="D368" s="78" t="n"/>
      <c r="E368" s="8" t="n"/>
      <c r="F368" s="8" t="n"/>
      <c r="G368" s="8" t="n"/>
      <c r="H368" s="8" t="n"/>
      <c r="I368" s="8" t="n"/>
      <c r="J368" s="8" t="n"/>
      <c r="K368" s="8" t="n"/>
      <c r="L368" s="8" t="n"/>
      <c r="M368" s="8" t="n"/>
      <c r="N368" s="8" t="n"/>
      <c r="O368" s="8" t="n"/>
      <c r="P368" s="8" t="n"/>
      <c r="Q368" s="8" t="n"/>
      <c r="R368" s="8" t="n"/>
      <c r="S368" s="8" t="n"/>
      <c r="T368" s="8" t="n"/>
      <c r="U368" s="8" t="n"/>
    </row>
    <row r="369">
      <c r="A369" s="8" t="n"/>
      <c r="B369" s="83" t="n"/>
      <c r="C369" s="84" t="n"/>
      <c r="D369" s="78" t="n"/>
      <c r="E369" s="8" t="n"/>
      <c r="F369" s="8" t="n"/>
      <c r="G369" s="8" t="n"/>
      <c r="H369" s="8" t="n"/>
      <c r="I369" s="8" t="n"/>
      <c r="J369" s="8" t="n"/>
      <c r="K369" s="8" t="n"/>
      <c r="L369" s="8" t="n"/>
      <c r="M369" s="8" t="n"/>
      <c r="N369" s="8" t="n"/>
      <c r="O369" s="8" t="n"/>
      <c r="P369" s="8" t="n"/>
      <c r="Q369" s="8" t="n"/>
      <c r="R369" s="8" t="n"/>
      <c r="S369" s="8" t="n"/>
      <c r="T369" s="8" t="n"/>
      <c r="U369" s="8" t="n"/>
    </row>
    <row r="370">
      <c r="A370" s="8" t="n"/>
      <c r="B370" s="83" t="n"/>
      <c r="C370" s="84" t="n"/>
      <c r="D370" s="78" t="n"/>
      <c r="E370" s="8" t="n"/>
      <c r="F370" s="8" t="n"/>
      <c r="G370" s="8" t="n"/>
      <c r="H370" s="8" t="n"/>
      <c r="I370" s="8" t="n"/>
      <c r="J370" s="8" t="n"/>
      <c r="K370" s="8" t="n"/>
      <c r="L370" s="8" t="n"/>
      <c r="M370" s="8" t="n"/>
      <c r="N370" s="8" t="n"/>
      <c r="O370" s="8" t="n"/>
      <c r="P370" s="8" t="n"/>
      <c r="Q370" s="8" t="n"/>
      <c r="R370" s="8" t="n"/>
      <c r="S370" s="8" t="n"/>
      <c r="T370" s="8" t="n"/>
      <c r="U370" s="8" t="n"/>
    </row>
    <row r="371">
      <c r="A371" s="8" t="n"/>
      <c r="B371" s="83" t="n"/>
      <c r="C371" s="84" t="n"/>
      <c r="D371" s="78" t="n"/>
      <c r="E371" s="8" t="n"/>
      <c r="F371" s="8" t="n"/>
      <c r="G371" s="8" t="n"/>
      <c r="H371" s="8" t="n"/>
      <c r="I371" s="8" t="n"/>
      <c r="J371" s="8" t="n"/>
      <c r="K371" s="8" t="n"/>
      <c r="L371" s="8" t="n"/>
      <c r="M371" s="8" t="n"/>
      <c r="N371" s="8" t="n"/>
      <c r="O371" s="8" t="n"/>
      <c r="P371" s="8" t="n"/>
      <c r="Q371" s="8" t="n"/>
      <c r="R371" s="8" t="n"/>
      <c r="S371" s="8" t="n"/>
      <c r="T371" s="8" t="n"/>
      <c r="U371" s="8" t="n"/>
    </row>
    <row r="372">
      <c r="A372" s="8" t="n"/>
      <c r="B372" s="83" t="n"/>
      <c r="C372" s="84" t="n"/>
      <c r="D372" s="78" t="n"/>
      <c r="E372" s="8" t="n"/>
      <c r="F372" s="8" t="n"/>
      <c r="G372" s="8" t="n"/>
      <c r="H372" s="8" t="n"/>
      <c r="I372" s="8" t="n"/>
      <c r="J372" s="8" t="n"/>
      <c r="K372" s="8" t="n"/>
      <c r="L372" s="8" t="n"/>
      <c r="M372" s="8" t="n"/>
      <c r="N372" s="8" t="n"/>
      <c r="O372" s="8" t="n"/>
      <c r="P372" s="8" t="n"/>
      <c r="Q372" s="8" t="n"/>
      <c r="R372" s="8" t="n"/>
      <c r="S372" s="8" t="n"/>
      <c r="T372" s="8" t="n"/>
      <c r="U372" s="8" t="n"/>
    </row>
    <row r="373">
      <c r="A373" s="8" t="n"/>
      <c r="B373" s="83" t="n"/>
      <c r="C373" s="84" t="n"/>
      <c r="D373" s="78" t="n"/>
      <c r="E373" s="8" t="n"/>
      <c r="F373" s="8" t="n"/>
      <c r="G373" s="8" t="n"/>
      <c r="H373" s="8" t="n"/>
      <c r="I373" s="8" t="n"/>
      <c r="J373" s="8" t="n"/>
      <c r="K373" s="8" t="n"/>
      <c r="L373" s="8" t="n"/>
      <c r="M373" s="8" t="n"/>
      <c r="N373" s="8" t="n"/>
      <c r="O373" s="8" t="n"/>
      <c r="P373" s="8" t="n"/>
      <c r="Q373" s="8" t="n"/>
      <c r="R373" s="8" t="n"/>
      <c r="S373" s="8" t="n"/>
      <c r="T373" s="8" t="n"/>
      <c r="U373" s="8" t="n"/>
    </row>
    <row r="374">
      <c r="A374" s="8" t="n"/>
      <c r="B374" s="83" t="n"/>
      <c r="C374" s="84" t="n"/>
      <c r="D374" s="78" t="n"/>
      <c r="E374" s="8" t="n"/>
      <c r="F374" s="8" t="n"/>
      <c r="G374" s="8" t="n"/>
      <c r="H374" s="8" t="n"/>
      <c r="I374" s="8" t="n"/>
      <c r="J374" s="8" t="n"/>
      <c r="K374" s="8" t="n"/>
      <c r="L374" s="8" t="n"/>
      <c r="M374" s="8" t="n"/>
      <c r="N374" s="8" t="n"/>
      <c r="O374" s="8" t="n"/>
      <c r="P374" s="8" t="n"/>
      <c r="Q374" s="8" t="n"/>
      <c r="R374" s="8" t="n"/>
      <c r="S374" s="8" t="n"/>
      <c r="T374" s="8" t="n"/>
      <c r="U374" s="8" t="n"/>
    </row>
    <row r="375">
      <c r="A375" s="8" t="n"/>
      <c r="B375" s="83" t="n"/>
      <c r="C375" s="84" t="n"/>
      <c r="D375" s="78" t="n"/>
      <c r="E375" s="8" t="n"/>
      <c r="F375" s="8" t="n"/>
      <c r="G375" s="8" t="n"/>
      <c r="H375" s="8" t="n"/>
      <c r="I375" s="8" t="n"/>
      <c r="J375" s="8" t="n"/>
      <c r="K375" s="8" t="n"/>
      <c r="L375" s="8" t="n"/>
      <c r="M375" s="8" t="n"/>
      <c r="N375" s="8" t="n"/>
      <c r="O375" s="8" t="n"/>
      <c r="P375" s="8" t="n"/>
      <c r="Q375" s="8" t="n"/>
      <c r="R375" s="8" t="n"/>
      <c r="S375" s="8" t="n"/>
      <c r="T375" s="8" t="n"/>
      <c r="U375" s="8" t="n"/>
    </row>
    <row r="376">
      <c r="A376" s="8" t="n"/>
      <c r="B376" s="83" t="n"/>
      <c r="C376" s="84" t="n"/>
      <c r="D376" s="78" t="n"/>
      <c r="E376" s="8" t="n"/>
      <c r="F376" s="8" t="n"/>
      <c r="G376" s="8" t="n"/>
      <c r="H376" s="8" t="n"/>
      <c r="I376" s="8" t="n"/>
      <c r="J376" s="8" t="n"/>
      <c r="K376" s="8" t="n"/>
      <c r="L376" s="8" t="n"/>
      <c r="M376" s="8" t="n"/>
      <c r="N376" s="8" t="n"/>
      <c r="O376" s="8" t="n"/>
      <c r="P376" s="8" t="n"/>
      <c r="Q376" s="8" t="n"/>
      <c r="R376" s="8" t="n"/>
      <c r="S376" s="8" t="n"/>
      <c r="T376" s="8" t="n"/>
      <c r="U376" s="8" t="n"/>
    </row>
    <row r="377">
      <c r="A377" s="8" t="n"/>
      <c r="B377" s="83" t="n"/>
      <c r="C377" s="84" t="n"/>
      <c r="D377" s="78" t="n"/>
      <c r="E377" s="8" t="n"/>
      <c r="F377" s="8" t="n"/>
      <c r="G377" s="8" t="n"/>
      <c r="H377" s="8" t="n"/>
      <c r="I377" s="8" t="n"/>
      <c r="J377" s="8" t="n"/>
      <c r="K377" s="8" t="n"/>
      <c r="L377" s="8" t="n"/>
      <c r="M377" s="8" t="n"/>
      <c r="N377" s="8" t="n"/>
      <c r="O377" s="8" t="n"/>
      <c r="P377" s="8" t="n"/>
      <c r="Q377" s="8" t="n"/>
      <c r="R377" s="8" t="n"/>
      <c r="S377" s="8" t="n"/>
      <c r="T377" s="8" t="n"/>
      <c r="U377" s="8" t="n"/>
    </row>
    <row r="378">
      <c r="A378" s="8" t="n"/>
      <c r="B378" s="83" t="n"/>
      <c r="C378" s="84" t="n"/>
      <c r="D378" s="78" t="n"/>
      <c r="E378" s="8" t="n"/>
      <c r="F378" s="8" t="n"/>
      <c r="G378" s="8" t="n"/>
      <c r="H378" s="8" t="n"/>
      <c r="I378" s="8" t="n"/>
      <c r="J378" s="8" t="n"/>
      <c r="K378" s="8" t="n"/>
      <c r="L378" s="8" t="n"/>
      <c r="M378" s="8" t="n"/>
      <c r="N378" s="8" t="n"/>
      <c r="O378" s="8" t="n"/>
      <c r="P378" s="8" t="n"/>
      <c r="Q378" s="8" t="n"/>
      <c r="R378" s="8" t="n"/>
      <c r="S378" s="8" t="n"/>
      <c r="T378" s="8" t="n"/>
      <c r="U378" s="8" t="n"/>
    </row>
    <row r="379">
      <c r="A379" s="8" t="n"/>
      <c r="B379" s="83" t="n"/>
      <c r="C379" s="84" t="n"/>
      <c r="D379" s="78" t="n"/>
      <c r="E379" s="8" t="n"/>
      <c r="F379" s="8" t="n"/>
      <c r="G379" s="8" t="n"/>
      <c r="H379" s="8" t="n"/>
      <c r="I379" s="8" t="n"/>
      <c r="J379" s="8" t="n"/>
      <c r="K379" s="8" t="n"/>
      <c r="L379" s="8" t="n"/>
      <c r="M379" s="8" t="n"/>
      <c r="N379" s="8" t="n"/>
      <c r="O379" s="8" t="n"/>
      <c r="P379" s="8" t="n"/>
      <c r="Q379" s="8" t="n"/>
      <c r="R379" s="8" t="n"/>
      <c r="S379" s="8" t="n"/>
      <c r="T379" s="8" t="n"/>
      <c r="U379" s="8" t="n"/>
    </row>
    <row r="380">
      <c r="A380" s="8" t="n"/>
      <c r="B380" s="83" t="n"/>
      <c r="C380" s="84" t="n"/>
      <c r="D380" s="78" t="n"/>
      <c r="E380" s="8" t="n"/>
      <c r="F380" s="8" t="n"/>
      <c r="G380" s="8" t="n"/>
      <c r="H380" s="8" t="n"/>
      <c r="I380" s="8" t="n"/>
      <c r="J380" s="8" t="n"/>
      <c r="K380" s="8" t="n"/>
      <c r="L380" s="8" t="n"/>
      <c r="M380" s="8" t="n"/>
      <c r="N380" s="8" t="n"/>
      <c r="O380" s="8" t="n"/>
      <c r="P380" s="8" t="n"/>
      <c r="Q380" s="8" t="n"/>
      <c r="R380" s="8" t="n"/>
      <c r="S380" s="8" t="n"/>
      <c r="T380" s="8" t="n"/>
      <c r="U380" s="8" t="n"/>
    </row>
    <row r="381">
      <c r="A381" s="8" t="n"/>
      <c r="B381" s="83" t="n"/>
      <c r="C381" s="84" t="n"/>
      <c r="D381" s="78" t="n"/>
      <c r="E381" s="8" t="n"/>
      <c r="F381" s="8" t="n"/>
      <c r="G381" s="8" t="n"/>
      <c r="H381" s="8" t="n"/>
      <c r="I381" s="8" t="n"/>
      <c r="J381" s="8" t="n"/>
      <c r="K381" s="8" t="n"/>
      <c r="L381" s="8" t="n"/>
      <c r="M381" s="8" t="n"/>
      <c r="N381" s="8" t="n"/>
      <c r="O381" s="8" t="n"/>
      <c r="P381" s="8" t="n"/>
      <c r="Q381" s="8" t="n"/>
      <c r="R381" s="8" t="n"/>
      <c r="S381" s="8" t="n"/>
      <c r="T381" s="8" t="n"/>
      <c r="U381" s="8" t="n"/>
    </row>
    <row r="382">
      <c r="A382" s="8" t="n"/>
      <c r="B382" s="83" t="n"/>
      <c r="C382" s="84" t="n"/>
      <c r="D382" s="78" t="n"/>
      <c r="E382" s="8" t="n"/>
      <c r="F382" s="8" t="n"/>
      <c r="G382" s="8" t="n"/>
      <c r="H382" s="8" t="n"/>
      <c r="I382" s="8" t="n"/>
      <c r="J382" s="8" t="n"/>
      <c r="K382" s="8" t="n"/>
      <c r="L382" s="8" t="n"/>
      <c r="M382" s="8" t="n"/>
      <c r="N382" s="8" t="n"/>
      <c r="O382" s="8" t="n"/>
      <c r="P382" s="8" t="n"/>
      <c r="Q382" s="8" t="n"/>
      <c r="R382" s="8" t="n"/>
      <c r="S382" s="8" t="n"/>
      <c r="T382" s="8" t="n"/>
      <c r="U382" s="8" t="n"/>
    </row>
    <row r="383">
      <c r="A383" s="8" t="n"/>
      <c r="B383" s="83" t="n"/>
      <c r="C383" s="84" t="n"/>
      <c r="D383" s="78" t="n"/>
      <c r="E383" s="8" t="n"/>
      <c r="F383" s="8" t="n"/>
      <c r="G383" s="8" t="n"/>
      <c r="H383" s="8" t="n"/>
      <c r="I383" s="8" t="n"/>
      <c r="J383" s="8" t="n"/>
      <c r="K383" s="8" t="n"/>
      <c r="L383" s="8" t="n"/>
      <c r="M383" s="8" t="n"/>
      <c r="N383" s="8" t="n"/>
      <c r="O383" s="8" t="n"/>
      <c r="P383" s="8" t="n"/>
      <c r="Q383" s="8" t="n"/>
      <c r="R383" s="8" t="n"/>
      <c r="S383" s="8" t="n"/>
      <c r="T383" s="8" t="n"/>
      <c r="U383" s="8" t="n"/>
    </row>
    <row r="384">
      <c r="A384" s="8" t="n"/>
      <c r="B384" s="83" t="n"/>
      <c r="C384" s="84" t="n"/>
      <c r="D384" s="78" t="n"/>
      <c r="E384" s="8" t="n"/>
      <c r="F384" s="8" t="n"/>
      <c r="G384" s="8" t="n"/>
      <c r="H384" s="8" t="n"/>
      <c r="I384" s="8" t="n"/>
      <c r="J384" s="8" t="n"/>
      <c r="K384" s="8" t="n"/>
      <c r="L384" s="8" t="n"/>
      <c r="M384" s="8" t="n"/>
      <c r="N384" s="8" t="n"/>
      <c r="O384" s="8" t="n"/>
      <c r="P384" s="8" t="n"/>
      <c r="Q384" s="8" t="n"/>
      <c r="R384" s="8" t="n"/>
      <c r="S384" s="8" t="n"/>
      <c r="T384" s="8" t="n"/>
      <c r="U384" s="8" t="n"/>
    </row>
    <row r="385">
      <c r="A385" s="8" t="n"/>
      <c r="B385" s="83" t="n"/>
      <c r="C385" s="84" t="n"/>
      <c r="D385" s="78" t="n"/>
      <c r="E385" s="8" t="n"/>
      <c r="F385" s="8" t="n"/>
      <c r="G385" s="8" t="n"/>
      <c r="H385" s="8" t="n"/>
      <c r="I385" s="8" t="n"/>
      <c r="J385" s="8" t="n"/>
      <c r="K385" s="8" t="n"/>
      <c r="L385" s="8" t="n"/>
      <c r="M385" s="8" t="n"/>
      <c r="N385" s="8" t="n"/>
      <c r="O385" s="8" t="n"/>
      <c r="P385" s="8" t="n"/>
      <c r="Q385" s="8" t="n"/>
      <c r="R385" s="8" t="n"/>
      <c r="S385" s="8" t="n"/>
      <c r="T385" s="8" t="n"/>
      <c r="U385" s="8" t="n"/>
    </row>
    <row r="386">
      <c r="A386" s="8" t="n"/>
      <c r="B386" s="83" t="n"/>
      <c r="C386" s="84" t="n"/>
      <c r="D386" s="78" t="n"/>
      <c r="E386" s="8" t="n"/>
      <c r="F386" s="8" t="n"/>
      <c r="G386" s="8" t="n"/>
      <c r="H386" s="8" t="n"/>
      <c r="I386" s="8" t="n"/>
      <c r="J386" s="8" t="n"/>
      <c r="K386" s="8" t="n"/>
      <c r="L386" s="8" t="n"/>
      <c r="M386" s="8" t="n"/>
      <c r="N386" s="8" t="n"/>
      <c r="O386" s="8" t="n"/>
      <c r="P386" s="8" t="n"/>
      <c r="Q386" s="8" t="n"/>
      <c r="R386" s="8" t="n"/>
      <c r="S386" s="8" t="n"/>
      <c r="T386" s="8" t="n"/>
      <c r="U386" s="8" t="n"/>
    </row>
    <row r="387">
      <c r="A387" s="8" t="n"/>
      <c r="B387" s="83" t="n"/>
      <c r="C387" s="84" t="n"/>
      <c r="D387" s="78" t="n"/>
      <c r="E387" s="8" t="n"/>
      <c r="F387" s="8" t="n"/>
      <c r="G387" s="8" t="n"/>
      <c r="H387" s="8" t="n"/>
      <c r="I387" s="8" t="n"/>
      <c r="J387" s="8" t="n"/>
      <c r="K387" s="8" t="n"/>
      <c r="L387" s="8" t="n"/>
      <c r="M387" s="8" t="n"/>
      <c r="N387" s="8" t="n"/>
      <c r="O387" s="8" t="n"/>
      <c r="P387" s="8" t="n"/>
      <c r="Q387" s="8" t="n"/>
      <c r="R387" s="8" t="n"/>
      <c r="S387" s="8" t="n"/>
      <c r="T387" s="8" t="n"/>
      <c r="U387" s="8" t="n"/>
    </row>
    <row r="388">
      <c r="A388" s="8" t="n"/>
      <c r="B388" s="83" t="n"/>
      <c r="C388" s="84" t="n"/>
      <c r="D388" s="78" t="n"/>
      <c r="E388" s="8" t="n"/>
      <c r="F388" s="8" t="n"/>
      <c r="G388" s="8" t="n"/>
      <c r="H388" s="8" t="n"/>
      <c r="I388" s="8" t="n"/>
      <c r="J388" s="8" t="n"/>
      <c r="K388" s="8" t="n"/>
      <c r="L388" s="8" t="n"/>
      <c r="M388" s="8" t="n"/>
      <c r="N388" s="8" t="n"/>
      <c r="O388" s="8" t="n"/>
      <c r="P388" s="8" t="n"/>
      <c r="Q388" s="8" t="n"/>
      <c r="R388" s="8" t="n"/>
      <c r="S388" s="8" t="n"/>
      <c r="T388" s="8" t="n"/>
      <c r="U388" s="8" t="n"/>
    </row>
    <row r="389">
      <c r="A389" s="8" t="n"/>
      <c r="B389" s="83" t="n"/>
      <c r="C389" s="84" t="n"/>
      <c r="D389" s="78" t="n"/>
      <c r="E389" s="8" t="n"/>
      <c r="F389" s="8" t="n"/>
      <c r="G389" s="8" t="n"/>
      <c r="H389" s="8" t="n"/>
      <c r="I389" s="8" t="n"/>
      <c r="J389" s="8" t="n"/>
      <c r="K389" s="8" t="n"/>
      <c r="L389" s="8" t="n"/>
      <c r="M389" s="8" t="n"/>
      <c r="N389" s="8" t="n"/>
      <c r="O389" s="8" t="n"/>
      <c r="P389" s="8" t="n"/>
      <c r="Q389" s="8" t="n"/>
      <c r="R389" s="8" t="n"/>
      <c r="S389" s="8" t="n"/>
      <c r="T389" s="8" t="n"/>
      <c r="U389" s="8" t="n"/>
    </row>
    <row r="390">
      <c r="A390" s="8" t="n"/>
      <c r="B390" s="83" t="n"/>
      <c r="C390" s="84" t="n"/>
      <c r="D390" s="78" t="n"/>
      <c r="E390" s="8" t="n"/>
      <c r="F390" s="8" t="n"/>
      <c r="G390" s="8" t="n"/>
      <c r="H390" s="8" t="n"/>
      <c r="I390" s="8" t="n"/>
      <c r="J390" s="8" t="n"/>
      <c r="K390" s="8" t="n"/>
      <c r="L390" s="8" t="n"/>
      <c r="M390" s="8" t="n"/>
      <c r="N390" s="8" t="n"/>
      <c r="O390" s="8" t="n"/>
      <c r="P390" s="8" t="n"/>
      <c r="Q390" s="8" t="n"/>
      <c r="R390" s="8" t="n"/>
      <c r="S390" s="8" t="n"/>
      <c r="T390" s="8" t="n"/>
      <c r="U390" s="8" t="n"/>
    </row>
    <row r="391">
      <c r="A391" s="8" t="n"/>
      <c r="B391" s="83" t="n"/>
      <c r="C391" s="84" t="n"/>
      <c r="D391" s="78" t="n"/>
      <c r="E391" s="8" t="n"/>
      <c r="F391" s="8" t="n"/>
      <c r="G391" s="8" t="n"/>
      <c r="H391" s="8" t="n"/>
      <c r="I391" s="8" t="n"/>
      <c r="J391" s="8" t="n"/>
      <c r="K391" s="8" t="n"/>
      <c r="L391" s="8" t="n"/>
      <c r="M391" s="8" t="n"/>
      <c r="N391" s="8" t="n"/>
      <c r="O391" s="8" t="n"/>
      <c r="P391" s="8" t="n"/>
      <c r="Q391" s="8" t="n"/>
      <c r="R391" s="8" t="n"/>
      <c r="S391" s="8" t="n"/>
      <c r="T391" s="8" t="n"/>
      <c r="U391" s="8" t="n"/>
    </row>
    <row r="392">
      <c r="A392" s="8" t="n"/>
      <c r="B392" s="83" t="n"/>
      <c r="C392" s="84" t="n"/>
      <c r="D392" s="78" t="n"/>
      <c r="E392" s="8" t="n"/>
      <c r="F392" s="8" t="n"/>
      <c r="G392" s="8" t="n"/>
      <c r="H392" s="8" t="n"/>
      <c r="I392" s="8" t="n"/>
      <c r="J392" s="8" t="n"/>
      <c r="K392" s="8" t="n"/>
      <c r="L392" s="8" t="n"/>
      <c r="M392" s="8" t="n"/>
      <c r="N392" s="8" t="n"/>
      <c r="O392" s="8" t="n"/>
      <c r="P392" s="8" t="n"/>
      <c r="Q392" s="8" t="n"/>
      <c r="R392" s="8" t="n"/>
      <c r="S392" s="8" t="n"/>
      <c r="T392" s="8" t="n"/>
      <c r="U392" s="8" t="n"/>
    </row>
    <row r="393">
      <c r="A393" s="8" t="n"/>
      <c r="B393" s="83" t="n"/>
      <c r="C393" s="84" t="n"/>
      <c r="D393" s="78" t="n"/>
      <c r="E393" s="8" t="n"/>
      <c r="F393" s="8" t="n"/>
      <c r="G393" s="8" t="n"/>
      <c r="H393" s="8" t="n"/>
      <c r="I393" s="8" t="n"/>
      <c r="J393" s="8" t="n"/>
      <c r="K393" s="8" t="n"/>
      <c r="L393" s="8" t="n"/>
      <c r="M393" s="8" t="n"/>
      <c r="N393" s="8" t="n"/>
      <c r="O393" s="8" t="n"/>
      <c r="P393" s="8" t="n"/>
      <c r="Q393" s="8" t="n"/>
      <c r="R393" s="8" t="n"/>
      <c r="S393" s="8" t="n"/>
      <c r="T393" s="8" t="n"/>
      <c r="U393" s="8" t="n"/>
    </row>
    <row r="394">
      <c r="A394" s="8" t="n"/>
      <c r="B394" s="83" t="n"/>
      <c r="C394" s="84" t="n"/>
      <c r="D394" s="78" t="n"/>
      <c r="E394" s="8" t="n"/>
      <c r="F394" s="8" t="n"/>
      <c r="G394" s="8" t="n"/>
      <c r="H394" s="8" t="n"/>
      <c r="I394" s="8" t="n"/>
      <c r="J394" s="8" t="n"/>
      <c r="K394" s="8" t="n"/>
      <c r="L394" s="8" t="n"/>
      <c r="M394" s="8" t="n"/>
      <c r="N394" s="8" t="n"/>
      <c r="O394" s="8" t="n"/>
      <c r="P394" s="8" t="n"/>
      <c r="Q394" s="8" t="n"/>
      <c r="R394" s="8" t="n"/>
      <c r="S394" s="8" t="n"/>
      <c r="T394" s="8" t="n"/>
      <c r="U394" s="8" t="n"/>
    </row>
    <row r="395">
      <c r="A395" s="8" t="n"/>
      <c r="B395" s="83" t="n"/>
      <c r="C395" s="84" t="n"/>
      <c r="D395" s="78" t="n"/>
      <c r="E395" s="8" t="n"/>
      <c r="F395" s="8" t="n"/>
      <c r="G395" s="8" t="n"/>
      <c r="H395" s="8" t="n"/>
      <c r="I395" s="8" t="n"/>
      <c r="J395" s="8" t="n"/>
      <c r="K395" s="8" t="n"/>
      <c r="L395" s="8" t="n"/>
      <c r="M395" s="8" t="n"/>
      <c r="N395" s="8" t="n"/>
      <c r="O395" s="8" t="n"/>
      <c r="P395" s="8" t="n"/>
      <c r="Q395" s="8" t="n"/>
      <c r="R395" s="8" t="n"/>
      <c r="S395" s="8" t="n"/>
      <c r="T395" s="8" t="n"/>
      <c r="U395" s="8" t="n"/>
    </row>
    <row r="396">
      <c r="A396" s="8" t="n"/>
      <c r="B396" s="83" t="n"/>
      <c r="C396" s="84" t="n"/>
      <c r="D396" s="78" t="n"/>
      <c r="E396" s="8" t="n"/>
      <c r="F396" s="8" t="n"/>
      <c r="G396" s="8" t="n"/>
      <c r="H396" s="8" t="n"/>
      <c r="I396" s="8" t="n"/>
      <c r="J396" s="8" t="n"/>
      <c r="K396" s="8" t="n"/>
      <c r="L396" s="8" t="n"/>
      <c r="M396" s="8" t="n"/>
      <c r="N396" s="8" t="n"/>
      <c r="O396" s="8" t="n"/>
      <c r="P396" s="8" t="n"/>
      <c r="Q396" s="8" t="n"/>
      <c r="R396" s="8" t="n"/>
      <c r="S396" s="8" t="n"/>
      <c r="T396" s="8" t="n"/>
      <c r="U396" s="8" t="n"/>
    </row>
    <row r="397">
      <c r="A397" s="8" t="n"/>
      <c r="B397" s="83" t="n"/>
      <c r="C397" s="84" t="n"/>
      <c r="D397" s="78" t="n"/>
      <c r="E397" s="8" t="n"/>
      <c r="F397" s="8" t="n"/>
      <c r="G397" s="8" t="n"/>
      <c r="H397" s="8" t="n"/>
      <c r="I397" s="8" t="n"/>
      <c r="J397" s="8" t="n"/>
      <c r="K397" s="8" t="n"/>
      <c r="L397" s="8" t="n"/>
      <c r="M397" s="8" t="n"/>
      <c r="N397" s="8" t="n"/>
      <c r="O397" s="8" t="n"/>
      <c r="P397" s="8" t="n"/>
      <c r="Q397" s="8" t="n"/>
      <c r="R397" s="8" t="n"/>
      <c r="S397" s="8" t="n"/>
      <c r="T397" s="8" t="n"/>
      <c r="U397" s="8" t="n"/>
    </row>
    <row r="398">
      <c r="A398" s="8" t="n"/>
      <c r="B398" s="83" t="n"/>
      <c r="C398" s="84" t="n"/>
      <c r="D398" s="78" t="n"/>
      <c r="E398" s="8" t="n"/>
      <c r="F398" s="8" t="n"/>
      <c r="G398" s="8" t="n"/>
      <c r="H398" s="8" t="n"/>
      <c r="I398" s="8" t="n"/>
      <c r="J398" s="8" t="n"/>
      <c r="K398" s="8" t="n"/>
      <c r="L398" s="8" t="n"/>
      <c r="M398" s="8" t="n"/>
      <c r="N398" s="8" t="n"/>
      <c r="O398" s="8" t="n"/>
      <c r="P398" s="8" t="n"/>
      <c r="Q398" s="8" t="n"/>
      <c r="R398" s="8" t="n"/>
      <c r="S398" s="8" t="n"/>
      <c r="T398" s="8" t="n"/>
      <c r="U398" s="8" t="n"/>
    </row>
    <row r="399">
      <c r="A399" s="8" t="n"/>
      <c r="B399" s="83" t="n"/>
      <c r="C399" s="84" t="n"/>
      <c r="D399" s="78" t="n"/>
      <c r="E399" s="8" t="n"/>
      <c r="F399" s="8" t="n"/>
      <c r="G399" s="8" t="n"/>
      <c r="H399" s="8" t="n"/>
      <c r="I399" s="8" t="n"/>
      <c r="J399" s="8" t="n"/>
      <c r="K399" s="8" t="n"/>
      <c r="L399" s="8" t="n"/>
      <c r="M399" s="8" t="n"/>
      <c r="N399" s="8" t="n"/>
      <c r="O399" s="8" t="n"/>
      <c r="P399" s="8" t="n"/>
      <c r="Q399" s="8" t="n"/>
      <c r="R399" s="8" t="n"/>
      <c r="S399" s="8" t="n"/>
      <c r="T399" s="8" t="n"/>
      <c r="U399" s="8" t="n"/>
    </row>
    <row r="400">
      <c r="A400" s="8" t="n"/>
      <c r="B400" s="83" t="n"/>
      <c r="C400" s="84" t="n"/>
      <c r="D400" s="78" t="n"/>
      <c r="E400" s="8" t="n"/>
      <c r="F400" s="8" t="n"/>
      <c r="G400" s="8" t="n"/>
      <c r="H400" s="8" t="n"/>
      <c r="I400" s="8" t="n"/>
      <c r="J400" s="8" t="n"/>
      <c r="K400" s="8" t="n"/>
      <c r="L400" s="8" t="n"/>
      <c r="M400" s="8" t="n"/>
      <c r="N400" s="8" t="n"/>
      <c r="O400" s="8" t="n"/>
      <c r="P400" s="8" t="n"/>
      <c r="Q400" s="8" t="n"/>
      <c r="R400" s="8" t="n"/>
      <c r="S400" s="8" t="n"/>
      <c r="T400" s="8" t="n"/>
      <c r="U400" s="8" t="n"/>
    </row>
    <row r="401">
      <c r="A401" s="8" t="n"/>
      <c r="B401" s="83" t="n"/>
      <c r="C401" s="84" t="n"/>
      <c r="D401" s="78" t="n"/>
      <c r="E401" s="8" t="n"/>
      <c r="F401" s="8" t="n"/>
      <c r="G401" s="8" t="n"/>
      <c r="H401" s="8" t="n"/>
      <c r="I401" s="8" t="n"/>
      <c r="J401" s="8" t="n"/>
      <c r="K401" s="8" t="n"/>
      <c r="L401" s="8" t="n"/>
      <c r="M401" s="8" t="n"/>
      <c r="N401" s="8" t="n"/>
      <c r="O401" s="8" t="n"/>
      <c r="P401" s="8" t="n"/>
      <c r="Q401" s="8" t="n"/>
      <c r="R401" s="8" t="n"/>
      <c r="S401" s="8" t="n"/>
      <c r="T401" s="8" t="n"/>
      <c r="U401" s="8" t="n"/>
    </row>
    <row r="402">
      <c r="A402" s="8" t="n"/>
      <c r="B402" s="83" t="n"/>
      <c r="C402" s="84" t="n"/>
      <c r="D402" s="78" t="n"/>
      <c r="E402" s="8" t="n"/>
      <c r="F402" s="8" t="n"/>
      <c r="G402" s="8" t="n"/>
      <c r="H402" s="8" t="n"/>
      <c r="I402" s="8" t="n"/>
      <c r="J402" s="8" t="n"/>
      <c r="K402" s="8" t="n"/>
      <c r="L402" s="8" t="n"/>
      <c r="M402" s="8" t="n"/>
      <c r="N402" s="8" t="n"/>
      <c r="O402" s="8" t="n"/>
      <c r="P402" s="8" t="n"/>
      <c r="Q402" s="8" t="n"/>
      <c r="R402" s="8" t="n"/>
      <c r="S402" s="8" t="n"/>
      <c r="T402" s="8" t="n"/>
      <c r="U402" s="8" t="n"/>
    </row>
    <row r="403">
      <c r="A403" s="8" t="n"/>
      <c r="B403" s="83" t="n"/>
      <c r="C403" s="84" t="n"/>
      <c r="D403" s="78" t="n"/>
      <c r="E403" s="8" t="n"/>
      <c r="F403" s="8" t="n"/>
      <c r="G403" s="8" t="n"/>
      <c r="H403" s="8" t="n"/>
      <c r="I403" s="8" t="n"/>
      <c r="J403" s="8" t="n"/>
      <c r="K403" s="8" t="n"/>
      <c r="L403" s="8" t="n"/>
      <c r="M403" s="8" t="n"/>
      <c r="N403" s="8" t="n"/>
      <c r="O403" s="8" t="n"/>
      <c r="P403" s="8" t="n"/>
      <c r="Q403" s="8" t="n"/>
      <c r="R403" s="8" t="n"/>
      <c r="S403" s="8" t="n"/>
      <c r="T403" s="8" t="n"/>
      <c r="U403" s="8" t="n"/>
    </row>
    <row r="404">
      <c r="A404" s="8" t="n"/>
      <c r="B404" s="83" t="n"/>
      <c r="C404" s="84" t="n"/>
      <c r="D404" s="78" t="n"/>
      <c r="E404" s="8" t="n"/>
      <c r="F404" s="8" t="n"/>
      <c r="G404" s="8" t="n"/>
      <c r="H404" s="8" t="n"/>
      <c r="I404" s="8" t="n"/>
      <c r="J404" s="8" t="n"/>
      <c r="K404" s="8" t="n"/>
      <c r="L404" s="8" t="n"/>
      <c r="M404" s="8" t="n"/>
      <c r="N404" s="8" t="n"/>
      <c r="O404" s="8" t="n"/>
      <c r="P404" s="8" t="n"/>
      <c r="Q404" s="8" t="n"/>
      <c r="R404" s="8" t="n"/>
      <c r="S404" s="8" t="n"/>
      <c r="T404" s="8" t="n"/>
      <c r="U404" s="8" t="n"/>
    </row>
    <row r="405">
      <c r="A405" s="8" t="n"/>
      <c r="B405" s="83" t="n"/>
      <c r="C405" s="84" t="n"/>
      <c r="D405" s="78" t="n"/>
      <c r="E405" s="8" t="n"/>
      <c r="F405" s="8" t="n"/>
      <c r="G405" s="8" t="n"/>
      <c r="H405" s="8" t="n"/>
      <c r="I405" s="8" t="n"/>
      <c r="J405" s="8" t="n"/>
      <c r="K405" s="8" t="n"/>
      <c r="L405" s="8" t="n"/>
      <c r="M405" s="8" t="n"/>
      <c r="N405" s="8" t="n"/>
      <c r="O405" s="8" t="n"/>
      <c r="P405" s="8" t="n"/>
      <c r="Q405" s="8" t="n"/>
      <c r="R405" s="8" t="n"/>
      <c r="S405" s="8" t="n"/>
      <c r="T405" s="8" t="n"/>
      <c r="U405" s="8" t="n"/>
    </row>
    <row r="406">
      <c r="A406" s="8" t="n"/>
      <c r="B406" s="83" t="n"/>
      <c r="C406" s="84" t="n"/>
      <c r="D406" s="78" t="n"/>
      <c r="E406" s="8" t="n"/>
      <c r="F406" s="8" t="n"/>
      <c r="G406" s="8" t="n"/>
      <c r="H406" s="8" t="n"/>
      <c r="I406" s="8" t="n"/>
      <c r="J406" s="8" t="n"/>
      <c r="K406" s="8" t="n"/>
      <c r="L406" s="8" t="n"/>
      <c r="M406" s="8" t="n"/>
      <c r="N406" s="8" t="n"/>
      <c r="O406" s="8" t="n"/>
      <c r="P406" s="8" t="n"/>
      <c r="Q406" s="8" t="n"/>
      <c r="R406" s="8" t="n"/>
      <c r="S406" s="8" t="n"/>
      <c r="T406" s="8" t="n"/>
      <c r="U406" s="8" t="n"/>
    </row>
    <row r="407">
      <c r="A407" s="8" t="n"/>
      <c r="B407" s="83" t="n"/>
      <c r="C407" s="84" t="n"/>
      <c r="D407" s="78" t="n"/>
      <c r="E407" s="8" t="n"/>
      <c r="F407" s="8" t="n"/>
      <c r="G407" s="8" t="n"/>
      <c r="H407" s="8" t="n"/>
      <c r="I407" s="8" t="n"/>
      <c r="J407" s="8" t="n"/>
      <c r="K407" s="8" t="n"/>
      <c r="L407" s="8" t="n"/>
      <c r="M407" s="8" t="n"/>
      <c r="N407" s="8" t="n"/>
      <c r="O407" s="8" t="n"/>
      <c r="P407" s="8" t="n"/>
      <c r="Q407" s="8" t="n"/>
      <c r="R407" s="8" t="n"/>
      <c r="S407" s="8" t="n"/>
      <c r="T407" s="8" t="n"/>
      <c r="U407" s="8" t="n"/>
    </row>
    <row r="408">
      <c r="A408" s="8" t="n"/>
      <c r="B408" s="83" t="n"/>
      <c r="C408" s="84" t="n"/>
      <c r="D408" s="78" t="n"/>
      <c r="E408" s="8" t="n"/>
      <c r="F408" s="8" t="n"/>
      <c r="G408" s="8" t="n"/>
      <c r="H408" s="8" t="n"/>
      <c r="I408" s="8" t="n"/>
      <c r="J408" s="8" t="n"/>
      <c r="K408" s="8" t="n"/>
      <c r="L408" s="8" t="n"/>
      <c r="M408" s="8" t="n"/>
      <c r="N408" s="8" t="n"/>
      <c r="O408" s="8" t="n"/>
      <c r="P408" s="8" t="n"/>
      <c r="Q408" s="8" t="n"/>
      <c r="R408" s="8" t="n"/>
      <c r="S408" s="8" t="n"/>
      <c r="T408" s="8" t="n"/>
      <c r="U408" s="8" t="n"/>
    </row>
    <row r="409">
      <c r="A409" s="8" t="n"/>
      <c r="B409" s="83" t="n"/>
      <c r="C409" s="84" t="n"/>
      <c r="D409" s="78" t="n"/>
      <c r="E409" s="8" t="n"/>
      <c r="F409" s="8" t="n"/>
      <c r="G409" s="8" t="n"/>
      <c r="H409" s="8" t="n"/>
      <c r="I409" s="8" t="n"/>
      <c r="J409" s="8" t="n"/>
      <c r="K409" s="8" t="n"/>
      <c r="L409" s="8" t="n"/>
      <c r="M409" s="8" t="n"/>
      <c r="N409" s="8" t="n"/>
      <c r="O409" s="8" t="n"/>
      <c r="P409" s="8" t="n"/>
      <c r="Q409" s="8" t="n"/>
      <c r="R409" s="8" t="n"/>
      <c r="S409" s="8" t="n"/>
      <c r="T409" s="8" t="n"/>
      <c r="U409" s="8" t="n"/>
    </row>
    <row r="410">
      <c r="A410" s="8" t="n"/>
      <c r="B410" s="83" t="n"/>
      <c r="C410" s="84" t="n"/>
      <c r="D410" s="78" t="n"/>
      <c r="E410" s="8" t="n"/>
      <c r="F410" s="8" t="n"/>
      <c r="G410" s="8" t="n"/>
      <c r="H410" s="8" t="n"/>
      <c r="I410" s="8" t="n"/>
      <c r="J410" s="8" t="n"/>
      <c r="K410" s="8" t="n"/>
      <c r="L410" s="8" t="n"/>
      <c r="M410" s="8" t="n"/>
      <c r="N410" s="8" t="n"/>
      <c r="O410" s="8" t="n"/>
      <c r="P410" s="8" t="n"/>
      <c r="Q410" s="8" t="n"/>
      <c r="R410" s="8" t="n"/>
      <c r="S410" s="8" t="n"/>
      <c r="T410" s="8" t="n"/>
      <c r="U410" s="8" t="n"/>
    </row>
    <row r="411">
      <c r="A411" s="8" t="n"/>
      <c r="B411" s="83" t="n"/>
      <c r="C411" s="84" t="n"/>
      <c r="D411" s="78" t="n"/>
      <c r="E411" s="8" t="n"/>
      <c r="F411" s="8" t="n"/>
      <c r="G411" s="8" t="n"/>
      <c r="H411" s="8" t="n"/>
      <c r="I411" s="8" t="n"/>
      <c r="J411" s="8" t="n"/>
      <c r="K411" s="8" t="n"/>
      <c r="L411" s="8" t="n"/>
      <c r="M411" s="8" t="n"/>
      <c r="N411" s="8" t="n"/>
      <c r="O411" s="8" t="n"/>
      <c r="P411" s="8" t="n"/>
      <c r="Q411" s="8" t="n"/>
      <c r="R411" s="8" t="n"/>
      <c r="S411" s="8" t="n"/>
      <c r="T411" s="8" t="n"/>
      <c r="U411" s="8" t="n"/>
    </row>
    <row r="412">
      <c r="A412" s="8" t="n"/>
      <c r="B412" s="83" t="n"/>
      <c r="C412" s="84" t="n"/>
      <c r="D412" s="78" t="n"/>
      <c r="E412" s="8" t="n"/>
      <c r="F412" s="8" t="n"/>
      <c r="G412" s="8" t="n"/>
      <c r="H412" s="8" t="n"/>
      <c r="I412" s="8" t="n"/>
      <c r="J412" s="8" t="n"/>
      <c r="K412" s="8" t="n"/>
      <c r="L412" s="8" t="n"/>
      <c r="M412" s="8" t="n"/>
      <c r="N412" s="8" t="n"/>
      <c r="O412" s="8" t="n"/>
      <c r="P412" s="8" t="n"/>
      <c r="Q412" s="8" t="n"/>
      <c r="R412" s="8" t="n"/>
      <c r="S412" s="8" t="n"/>
      <c r="T412" s="8" t="n"/>
      <c r="U412" s="8" t="n"/>
    </row>
    <row r="413">
      <c r="A413" s="8" t="n"/>
      <c r="B413" s="83" t="n"/>
      <c r="C413" s="84" t="n"/>
      <c r="D413" s="78" t="n"/>
      <c r="E413" s="8" t="n"/>
      <c r="F413" s="8" t="n"/>
      <c r="G413" s="8" t="n"/>
      <c r="H413" s="8" t="n"/>
      <c r="I413" s="8" t="n"/>
      <c r="J413" s="8" t="n"/>
      <c r="K413" s="8" t="n"/>
      <c r="L413" s="8" t="n"/>
      <c r="M413" s="8" t="n"/>
      <c r="N413" s="8" t="n"/>
      <c r="O413" s="8" t="n"/>
      <c r="P413" s="8" t="n"/>
      <c r="Q413" s="8" t="n"/>
      <c r="R413" s="8" t="n"/>
      <c r="S413" s="8" t="n"/>
      <c r="T413" s="8" t="n"/>
      <c r="U413" s="8" t="n"/>
    </row>
    <row r="414">
      <c r="A414" s="8" t="n"/>
      <c r="B414" s="83" t="n"/>
      <c r="C414" s="84" t="n"/>
      <c r="D414" s="78" t="n"/>
      <c r="E414" s="8" t="n"/>
      <c r="F414" s="8" t="n"/>
      <c r="G414" s="8" t="n"/>
      <c r="H414" s="8" t="n"/>
      <c r="I414" s="8" t="n"/>
      <c r="J414" s="8" t="n"/>
      <c r="K414" s="8" t="n"/>
      <c r="L414" s="8" t="n"/>
      <c r="M414" s="8" t="n"/>
      <c r="N414" s="8" t="n"/>
      <c r="O414" s="8" t="n"/>
      <c r="P414" s="8" t="n"/>
      <c r="Q414" s="8" t="n"/>
      <c r="R414" s="8" t="n"/>
      <c r="S414" s="8" t="n"/>
      <c r="T414" s="8" t="n"/>
      <c r="U414" s="8" t="n"/>
    </row>
    <row r="415">
      <c r="A415" s="8" t="n"/>
      <c r="B415" s="83" t="n"/>
      <c r="C415" s="84" t="n"/>
      <c r="D415" s="78" t="n"/>
      <c r="E415" s="8" t="n"/>
      <c r="F415" s="8" t="n"/>
      <c r="G415" s="8" t="n"/>
      <c r="H415" s="8" t="n"/>
      <c r="I415" s="8" t="n"/>
      <c r="J415" s="8" t="n"/>
      <c r="K415" s="8" t="n"/>
      <c r="L415" s="8" t="n"/>
      <c r="M415" s="8" t="n"/>
      <c r="N415" s="8" t="n"/>
      <c r="O415" s="8" t="n"/>
      <c r="P415" s="8" t="n"/>
      <c r="Q415" s="8" t="n"/>
      <c r="R415" s="8" t="n"/>
      <c r="S415" s="8" t="n"/>
      <c r="T415" s="8" t="n"/>
      <c r="U415" s="8" t="n"/>
    </row>
    <row r="416">
      <c r="A416" s="8" t="n"/>
      <c r="B416" s="83" t="n"/>
      <c r="C416" s="84" t="n"/>
      <c r="D416" s="78" t="n"/>
      <c r="E416" s="8" t="n"/>
      <c r="F416" s="8" t="n"/>
      <c r="G416" s="8" t="n"/>
      <c r="H416" s="8" t="n"/>
      <c r="I416" s="8" t="n"/>
      <c r="J416" s="8" t="n"/>
      <c r="K416" s="8" t="n"/>
      <c r="L416" s="8" t="n"/>
      <c r="M416" s="8" t="n"/>
      <c r="N416" s="8" t="n"/>
      <c r="O416" s="8" t="n"/>
      <c r="P416" s="8" t="n"/>
      <c r="Q416" s="8" t="n"/>
      <c r="R416" s="8" t="n"/>
      <c r="S416" s="8" t="n"/>
      <c r="T416" s="8" t="n"/>
      <c r="U416" s="8" t="n"/>
    </row>
    <row r="417">
      <c r="A417" s="8" t="n"/>
      <c r="B417" s="83" t="n"/>
      <c r="C417" s="84" t="n"/>
      <c r="D417" s="78" t="n"/>
      <c r="E417" s="8" t="n"/>
      <c r="F417" s="8" t="n"/>
      <c r="G417" s="8" t="n"/>
      <c r="H417" s="8" t="n"/>
      <c r="I417" s="8" t="n"/>
      <c r="J417" s="8" t="n"/>
      <c r="K417" s="8" t="n"/>
      <c r="L417" s="8" t="n"/>
      <c r="M417" s="8" t="n"/>
      <c r="N417" s="8" t="n"/>
      <c r="O417" s="8" t="n"/>
      <c r="P417" s="8" t="n"/>
      <c r="Q417" s="8" t="n"/>
      <c r="R417" s="8" t="n"/>
      <c r="S417" s="8" t="n"/>
      <c r="T417" s="8" t="n"/>
      <c r="U417" s="8" t="n"/>
    </row>
    <row r="418">
      <c r="A418" s="8" t="n"/>
      <c r="B418" s="83" t="n"/>
      <c r="C418" s="84" t="n"/>
      <c r="D418" s="78" t="n"/>
      <c r="E418" s="8" t="n"/>
      <c r="F418" s="8" t="n"/>
      <c r="G418" s="8" t="n"/>
      <c r="H418" s="8" t="n"/>
      <c r="I418" s="8" t="n"/>
      <c r="J418" s="8" t="n"/>
      <c r="K418" s="8" t="n"/>
      <c r="L418" s="8" t="n"/>
      <c r="M418" s="8" t="n"/>
      <c r="N418" s="8" t="n"/>
      <c r="O418" s="8" t="n"/>
      <c r="P418" s="8" t="n"/>
      <c r="Q418" s="8" t="n"/>
      <c r="R418" s="8" t="n"/>
      <c r="S418" s="8" t="n"/>
      <c r="T418" s="8" t="n"/>
      <c r="U418" s="8" t="n"/>
    </row>
    <row r="419">
      <c r="A419" s="8" t="n"/>
      <c r="B419" s="83" t="n"/>
      <c r="C419" s="84" t="n"/>
      <c r="D419" s="78" t="n"/>
      <c r="E419" s="8" t="n"/>
      <c r="F419" s="8" t="n"/>
      <c r="G419" s="8" t="n"/>
      <c r="H419" s="8" t="n"/>
      <c r="I419" s="8" t="n"/>
      <c r="J419" s="8" t="n"/>
      <c r="K419" s="8" t="n"/>
      <c r="L419" s="8" t="n"/>
      <c r="M419" s="8" t="n"/>
      <c r="N419" s="8" t="n"/>
      <c r="O419" s="8" t="n"/>
      <c r="P419" s="8" t="n"/>
      <c r="Q419" s="8" t="n"/>
      <c r="R419" s="8" t="n"/>
      <c r="S419" s="8" t="n"/>
      <c r="T419" s="8" t="n"/>
      <c r="U419" s="8" t="n"/>
    </row>
    <row r="420">
      <c r="A420" s="8" t="n"/>
      <c r="B420" s="83" t="n"/>
      <c r="C420" s="84" t="n"/>
      <c r="D420" s="78" t="n"/>
      <c r="E420" s="8" t="n"/>
      <c r="F420" s="8" t="n"/>
      <c r="G420" s="8" t="n"/>
      <c r="H420" s="8" t="n"/>
      <c r="I420" s="8" t="n"/>
      <c r="J420" s="8" t="n"/>
      <c r="K420" s="8" t="n"/>
      <c r="L420" s="8" t="n"/>
      <c r="M420" s="8" t="n"/>
      <c r="N420" s="8" t="n"/>
      <c r="O420" s="8" t="n"/>
      <c r="P420" s="8" t="n"/>
      <c r="Q420" s="8" t="n"/>
      <c r="R420" s="8" t="n"/>
      <c r="S420" s="8" t="n"/>
      <c r="T420" s="8" t="n"/>
      <c r="U420" s="8" t="n"/>
    </row>
    <row r="421">
      <c r="A421" s="8" t="n"/>
      <c r="B421" s="83" t="n"/>
      <c r="C421" s="84" t="n"/>
      <c r="D421" s="78" t="n"/>
      <c r="E421" s="8" t="n"/>
      <c r="F421" s="8" t="n"/>
      <c r="G421" s="8" t="n"/>
      <c r="H421" s="8" t="n"/>
      <c r="I421" s="8" t="n"/>
      <c r="J421" s="8" t="n"/>
      <c r="K421" s="8" t="n"/>
      <c r="L421" s="8" t="n"/>
      <c r="M421" s="8" t="n"/>
      <c r="N421" s="8" t="n"/>
      <c r="O421" s="8" t="n"/>
      <c r="P421" s="8" t="n"/>
      <c r="Q421" s="8" t="n"/>
      <c r="R421" s="8" t="n"/>
      <c r="S421" s="8" t="n"/>
      <c r="T421" s="8" t="n"/>
      <c r="U421" s="8" t="n"/>
    </row>
    <row r="422">
      <c r="A422" s="8" t="n"/>
      <c r="B422" s="83" t="n"/>
      <c r="C422" s="84" t="n"/>
      <c r="D422" s="78" t="n"/>
      <c r="E422" s="8" t="n"/>
      <c r="F422" s="8" t="n"/>
      <c r="G422" s="8" t="n"/>
      <c r="H422" s="8" t="n"/>
      <c r="I422" s="8" t="n"/>
      <c r="J422" s="8" t="n"/>
      <c r="K422" s="8" t="n"/>
      <c r="L422" s="8" t="n"/>
      <c r="M422" s="8" t="n"/>
      <c r="N422" s="8" t="n"/>
      <c r="O422" s="8" t="n"/>
      <c r="P422" s="8" t="n"/>
      <c r="Q422" s="8" t="n"/>
      <c r="R422" s="8" t="n"/>
      <c r="S422" s="8" t="n"/>
      <c r="T422" s="8" t="n"/>
      <c r="U422" s="8" t="n"/>
    </row>
    <row r="423">
      <c r="A423" s="8" t="n"/>
      <c r="B423" s="83" t="n"/>
      <c r="C423" s="84" t="n"/>
      <c r="D423" s="78" t="n"/>
      <c r="E423" s="8" t="n"/>
      <c r="F423" s="8" t="n"/>
      <c r="G423" s="8" t="n"/>
      <c r="H423" s="8" t="n"/>
      <c r="I423" s="8" t="n"/>
      <c r="J423" s="8" t="n"/>
      <c r="K423" s="8" t="n"/>
      <c r="L423" s="8" t="n"/>
      <c r="M423" s="8" t="n"/>
      <c r="N423" s="8" t="n"/>
      <c r="O423" s="8" t="n"/>
      <c r="P423" s="8" t="n"/>
      <c r="Q423" s="8" t="n"/>
      <c r="R423" s="8" t="n"/>
      <c r="S423" s="8" t="n"/>
      <c r="T423" s="8" t="n"/>
      <c r="U423" s="8" t="n"/>
    </row>
    <row r="424">
      <c r="A424" s="8" t="n"/>
      <c r="B424" s="83" t="n"/>
      <c r="C424" s="84" t="n"/>
      <c r="D424" s="78" t="n"/>
      <c r="E424" s="8" t="n"/>
      <c r="F424" s="8" t="n"/>
      <c r="G424" s="8" t="n"/>
      <c r="H424" s="8" t="n"/>
      <c r="I424" s="8" t="n"/>
      <c r="J424" s="8" t="n"/>
      <c r="K424" s="8" t="n"/>
      <c r="L424" s="8" t="n"/>
      <c r="M424" s="8" t="n"/>
      <c r="N424" s="8" t="n"/>
      <c r="O424" s="8" t="n"/>
      <c r="P424" s="8" t="n"/>
      <c r="Q424" s="8" t="n"/>
      <c r="R424" s="8" t="n"/>
      <c r="S424" s="8" t="n"/>
      <c r="T424" s="8" t="n"/>
      <c r="U424" s="8" t="n"/>
    </row>
    <row r="425">
      <c r="A425" s="8" t="n"/>
      <c r="B425" s="83" t="n"/>
      <c r="C425" s="84" t="n"/>
      <c r="D425" s="78" t="n"/>
      <c r="E425" s="8" t="n"/>
      <c r="F425" s="8" t="n"/>
      <c r="G425" s="8" t="n"/>
      <c r="H425" s="8" t="n"/>
      <c r="I425" s="8" t="n"/>
      <c r="J425" s="8" t="n"/>
      <c r="K425" s="8" t="n"/>
      <c r="L425" s="8" t="n"/>
      <c r="M425" s="8" t="n"/>
      <c r="N425" s="8" t="n"/>
      <c r="O425" s="8" t="n"/>
      <c r="P425" s="8" t="n"/>
      <c r="Q425" s="8" t="n"/>
      <c r="R425" s="8" t="n"/>
      <c r="S425" s="8" t="n"/>
      <c r="T425" s="8" t="n"/>
      <c r="U425" s="8" t="n"/>
    </row>
    <row r="426">
      <c r="A426" s="8" t="n"/>
      <c r="B426" s="83" t="n"/>
      <c r="C426" s="84" t="n"/>
      <c r="D426" s="78" t="n"/>
      <c r="E426" s="8" t="n"/>
      <c r="F426" s="8" t="n"/>
      <c r="G426" s="8" t="n"/>
      <c r="H426" s="8" t="n"/>
      <c r="I426" s="8" t="n"/>
      <c r="J426" s="8" t="n"/>
      <c r="K426" s="8" t="n"/>
      <c r="L426" s="8" t="n"/>
      <c r="M426" s="8" t="n"/>
      <c r="N426" s="8" t="n"/>
      <c r="O426" s="8" t="n"/>
      <c r="P426" s="8" t="n"/>
      <c r="Q426" s="8" t="n"/>
      <c r="R426" s="8" t="n"/>
      <c r="S426" s="8" t="n"/>
      <c r="T426" s="8" t="n"/>
      <c r="U426" s="8" t="n"/>
    </row>
    <row r="427">
      <c r="A427" s="8" t="n"/>
      <c r="B427" s="83" t="n"/>
      <c r="C427" s="84" t="n"/>
      <c r="D427" s="78" t="n"/>
      <c r="E427" s="8" t="n"/>
      <c r="F427" s="8" t="n"/>
      <c r="G427" s="8" t="n"/>
      <c r="H427" s="8" t="n"/>
      <c r="I427" s="8" t="n"/>
      <c r="J427" s="8" t="n"/>
      <c r="K427" s="8" t="n"/>
      <c r="L427" s="8" t="n"/>
      <c r="M427" s="8" t="n"/>
      <c r="N427" s="8" t="n"/>
      <c r="O427" s="8" t="n"/>
      <c r="P427" s="8" t="n"/>
      <c r="Q427" s="8" t="n"/>
      <c r="R427" s="8" t="n"/>
      <c r="S427" s="8" t="n"/>
      <c r="T427" s="8" t="n"/>
      <c r="U427" s="8" t="n"/>
    </row>
    <row r="428">
      <c r="A428" s="8" t="n"/>
      <c r="B428" s="83" t="n"/>
      <c r="C428" s="84" t="n"/>
      <c r="D428" s="78" t="n"/>
      <c r="E428" s="8" t="n"/>
      <c r="F428" s="8" t="n"/>
      <c r="G428" s="8" t="n"/>
      <c r="H428" s="8" t="n"/>
      <c r="I428" s="8" t="n"/>
      <c r="J428" s="8" t="n"/>
      <c r="K428" s="8" t="n"/>
      <c r="L428" s="8" t="n"/>
      <c r="M428" s="8" t="n"/>
      <c r="N428" s="8" t="n"/>
      <c r="O428" s="8" t="n"/>
      <c r="P428" s="8" t="n"/>
      <c r="Q428" s="8" t="n"/>
      <c r="R428" s="8" t="n"/>
      <c r="S428" s="8" t="n"/>
      <c r="T428" s="8" t="n"/>
      <c r="U428" s="8" t="n"/>
    </row>
    <row r="429">
      <c r="A429" s="8" t="n"/>
      <c r="B429" s="83" t="n"/>
      <c r="C429" s="84" t="n"/>
      <c r="D429" s="78" t="n"/>
      <c r="E429" s="8" t="n"/>
      <c r="F429" s="8" t="n"/>
      <c r="G429" s="8" t="n"/>
      <c r="H429" s="8" t="n"/>
      <c r="I429" s="8" t="n"/>
      <c r="J429" s="8" t="n"/>
      <c r="K429" s="8" t="n"/>
      <c r="L429" s="8" t="n"/>
      <c r="M429" s="8" t="n"/>
      <c r="N429" s="8" t="n"/>
      <c r="O429" s="8" t="n"/>
      <c r="P429" s="8" t="n"/>
      <c r="Q429" s="8" t="n"/>
      <c r="R429" s="8" t="n"/>
      <c r="S429" s="8" t="n"/>
      <c r="T429" s="8" t="n"/>
      <c r="U429" s="8" t="n"/>
    </row>
    <row r="430">
      <c r="A430" s="8" t="n"/>
      <c r="B430" s="83" t="n"/>
      <c r="C430" s="84" t="n"/>
      <c r="D430" s="78" t="n"/>
      <c r="E430" s="8" t="n"/>
      <c r="F430" s="8" t="n"/>
      <c r="G430" s="8" t="n"/>
      <c r="H430" s="8" t="n"/>
      <c r="I430" s="8" t="n"/>
      <c r="J430" s="8" t="n"/>
      <c r="K430" s="8" t="n"/>
      <c r="L430" s="8" t="n"/>
      <c r="M430" s="8" t="n"/>
      <c r="N430" s="8" t="n"/>
      <c r="O430" s="8" t="n"/>
      <c r="P430" s="8" t="n"/>
      <c r="Q430" s="8" t="n"/>
      <c r="R430" s="8" t="n"/>
      <c r="S430" s="8" t="n"/>
      <c r="T430" s="8" t="n"/>
      <c r="U430" s="8" t="n"/>
    </row>
    <row r="431">
      <c r="A431" s="8" t="n"/>
      <c r="B431" s="83" t="n"/>
      <c r="C431" s="84" t="n"/>
      <c r="D431" s="78" t="n"/>
      <c r="E431" s="8" t="n"/>
      <c r="F431" s="8" t="n"/>
      <c r="G431" s="8" t="n"/>
      <c r="H431" s="8" t="n"/>
      <c r="I431" s="8" t="n"/>
      <c r="J431" s="8" t="n"/>
      <c r="K431" s="8" t="n"/>
      <c r="L431" s="8" t="n"/>
      <c r="M431" s="8" t="n"/>
      <c r="N431" s="8" t="n"/>
      <c r="O431" s="8" t="n"/>
      <c r="P431" s="8" t="n"/>
      <c r="Q431" s="8" t="n"/>
      <c r="R431" s="8" t="n"/>
      <c r="S431" s="8" t="n"/>
      <c r="T431" s="8" t="n"/>
      <c r="U431" s="8" t="n"/>
    </row>
    <row r="432">
      <c r="A432" s="8" t="n"/>
      <c r="B432" s="83" t="n"/>
      <c r="C432" s="84" t="n"/>
      <c r="D432" s="78" t="n"/>
      <c r="E432" s="8" t="n"/>
      <c r="F432" s="8" t="n"/>
      <c r="G432" s="8" t="n"/>
      <c r="H432" s="8" t="n"/>
      <c r="I432" s="8" t="n"/>
      <c r="J432" s="8" t="n"/>
      <c r="K432" s="8" t="n"/>
      <c r="L432" s="8" t="n"/>
      <c r="M432" s="8" t="n"/>
      <c r="N432" s="8" t="n"/>
      <c r="O432" s="8" t="n"/>
      <c r="P432" s="8" t="n"/>
      <c r="Q432" s="8" t="n"/>
      <c r="R432" s="8" t="n"/>
      <c r="S432" s="8" t="n"/>
      <c r="T432" s="8" t="n"/>
      <c r="U432" s="8" t="n"/>
    </row>
    <row r="433">
      <c r="A433" s="8" t="n"/>
      <c r="B433" s="83" t="n"/>
      <c r="C433" s="84" t="n"/>
      <c r="D433" s="78" t="n"/>
      <c r="E433" s="8" t="n"/>
      <c r="F433" s="8" t="n"/>
      <c r="G433" s="8" t="n"/>
      <c r="H433" s="8" t="n"/>
      <c r="I433" s="8" t="n"/>
      <c r="J433" s="8" t="n"/>
      <c r="K433" s="8" t="n"/>
      <c r="L433" s="8" t="n"/>
      <c r="M433" s="8" t="n"/>
      <c r="N433" s="8" t="n"/>
      <c r="O433" s="8" t="n"/>
      <c r="P433" s="8" t="n"/>
      <c r="Q433" s="8" t="n"/>
      <c r="R433" s="8" t="n"/>
      <c r="S433" s="8" t="n"/>
      <c r="T433" s="8" t="n"/>
      <c r="U433" s="8" t="n"/>
    </row>
    <row r="434">
      <c r="A434" s="8" t="n"/>
      <c r="B434" s="83" t="n"/>
      <c r="C434" s="84" t="n"/>
      <c r="D434" s="78" t="n"/>
      <c r="E434" s="8" t="n"/>
      <c r="F434" s="8" t="n"/>
      <c r="G434" s="8" t="n"/>
      <c r="H434" s="8" t="n"/>
      <c r="I434" s="8" t="n"/>
      <c r="J434" s="8" t="n"/>
      <c r="K434" s="8" t="n"/>
      <c r="L434" s="8" t="n"/>
      <c r="M434" s="8" t="n"/>
      <c r="N434" s="8" t="n"/>
      <c r="O434" s="8" t="n"/>
      <c r="P434" s="8" t="n"/>
      <c r="Q434" s="8" t="n"/>
      <c r="R434" s="8" t="n"/>
      <c r="S434" s="8" t="n"/>
      <c r="T434" s="8" t="n"/>
      <c r="U434" s="8" t="n"/>
    </row>
    <row r="435">
      <c r="A435" s="8" t="n"/>
      <c r="B435" s="83" t="n"/>
      <c r="C435" s="84" t="n"/>
      <c r="D435" s="78" t="n"/>
      <c r="E435" s="8" t="n"/>
      <c r="F435" s="8" t="n"/>
      <c r="G435" s="8" t="n"/>
      <c r="H435" s="8" t="n"/>
      <c r="I435" s="8" t="n"/>
      <c r="J435" s="8" t="n"/>
      <c r="K435" s="8" t="n"/>
      <c r="L435" s="8" t="n"/>
      <c r="M435" s="8" t="n"/>
      <c r="N435" s="8" t="n"/>
      <c r="O435" s="8" t="n"/>
      <c r="P435" s="8" t="n"/>
      <c r="Q435" s="8" t="n"/>
      <c r="R435" s="8" t="n"/>
      <c r="S435" s="8" t="n"/>
      <c r="T435" s="8" t="n"/>
      <c r="U435" s="8" t="n"/>
    </row>
    <row r="436">
      <c r="A436" s="8" t="n"/>
      <c r="B436" s="83" t="n"/>
      <c r="C436" s="84" t="n"/>
      <c r="D436" s="78" t="n"/>
      <c r="E436" s="8" t="n"/>
      <c r="F436" s="8" t="n"/>
      <c r="G436" s="8" t="n"/>
      <c r="H436" s="8" t="n"/>
      <c r="I436" s="8" t="n"/>
      <c r="J436" s="8" t="n"/>
      <c r="K436" s="8" t="n"/>
      <c r="L436" s="8" t="n"/>
      <c r="M436" s="8" t="n"/>
      <c r="N436" s="8" t="n"/>
      <c r="O436" s="8" t="n"/>
      <c r="P436" s="8" t="n"/>
      <c r="Q436" s="8" t="n"/>
      <c r="R436" s="8" t="n"/>
      <c r="S436" s="8" t="n"/>
      <c r="T436" s="8" t="n"/>
      <c r="U436" s="8" t="n"/>
    </row>
    <row r="437">
      <c r="A437" s="8" t="n"/>
      <c r="B437" s="83" t="n"/>
      <c r="C437" s="84" t="n"/>
      <c r="D437" s="78" t="n"/>
      <c r="E437" s="8" t="n"/>
      <c r="F437" s="8" t="n"/>
      <c r="G437" s="8" t="n"/>
      <c r="H437" s="8" t="n"/>
      <c r="I437" s="8" t="n"/>
      <c r="J437" s="8" t="n"/>
      <c r="K437" s="8" t="n"/>
      <c r="L437" s="8" t="n"/>
      <c r="M437" s="8" t="n"/>
      <c r="N437" s="8" t="n"/>
      <c r="O437" s="8" t="n"/>
      <c r="P437" s="8" t="n"/>
      <c r="Q437" s="8" t="n"/>
      <c r="R437" s="8" t="n"/>
      <c r="S437" s="8" t="n"/>
      <c r="T437" s="8" t="n"/>
      <c r="U437" s="8" t="n"/>
    </row>
    <row r="438">
      <c r="A438" s="8" t="n"/>
      <c r="B438" s="83" t="n"/>
      <c r="C438" s="84" t="n"/>
      <c r="D438" s="78" t="n"/>
      <c r="E438" s="8" t="n"/>
      <c r="F438" s="8" t="n"/>
      <c r="G438" s="8" t="n"/>
      <c r="H438" s="8" t="n"/>
      <c r="I438" s="8" t="n"/>
      <c r="J438" s="8" t="n"/>
      <c r="K438" s="8" t="n"/>
      <c r="L438" s="8" t="n"/>
      <c r="M438" s="8" t="n"/>
      <c r="N438" s="8" t="n"/>
      <c r="O438" s="8" t="n"/>
      <c r="P438" s="8" t="n"/>
      <c r="Q438" s="8" t="n"/>
      <c r="R438" s="8" t="n"/>
      <c r="S438" s="8" t="n"/>
      <c r="T438" s="8" t="n"/>
      <c r="U438" s="8" t="n"/>
    </row>
    <row r="439">
      <c r="A439" s="8" t="n"/>
      <c r="B439" s="83" t="n"/>
      <c r="C439" s="84" t="n"/>
      <c r="D439" s="78" t="n"/>
      <c r="E439" s="8" t="n"/>
      <c r="F439" s="8" t="n"/>
      <c r="G439" s="8" t="n"/>
      <c r="H439" s="8" t="n"/>
      <c r="I439" s="8" t="n"/>
      <c r="J439" s="8" t="n"/>
      <c r="K439" s="8" t="n"/>
      <c r="L439" s="8" t="n"/>
      <c r="M439" s="8" t="n"/>
      <c r="N439" s="8" t="n"/>
      <c r="O439" s="8" t="n"/>
      <c r="P439" s="8" t="n"/>
      <c r="Q439" s="8" t="n"/>
      <c r="R439" s="8" t="n"/>
      <c r="S439" s="8" t="n"/>
      <c r="T439" s="8" t="n"/>
      <c r="U439" s="8" t="n"/>
    </row>
    <row r="440">
      <c r="A440" s="8" t="n"/>
      <c r="B440" s="83" t="n"/>
      <c r="C440" s="84" t="n"/>
      <c r="D440" s="78" t="n"/>
      <c r="E440" s="8" t="n"/>
      <c r="F440" s="8" t="n"/>
      <c r="G440" s="8" t="n"/>
      <c r="H440" s="8" t="n"/>
      <c r="I440" s="8" t="n"/>
      <c r="J440" s="8" t="n"/>
      <c r="K440" s="8" t="n"/>
      <c r="L440" s="8" t="n"/>
      <c r="M440" s="8" t="n"/>
      <c r="N440" s="8" t="n"/>
      <c r="O440" s="8" t="n"/>
      <c r="P440" s="8" t="n"/>
      <c r="Q440" s="8" t="n"/>
      <c r="R440" s="8" t="n"/>
      <c r="S440" s="8" t="n"/>
      <c r="T440" s="8" t="n"/>
      <c r="U440" s="8" t="n"/>
    </row>
    <row r="441">
      <c r="A441" s="8" t="n"/>
      <c r="B441" s="83" t="n"/>
      <c r="C441" s="84" t="n"/>
      <c r="D441" s="78" t="n"/>
      <c r="E441" s="8" t="n"/>
      <c r="F441" s="8" t="n"/>
      <c r="G441" s="8" t="n"/>
      <c r="H441" s="8" t="n"/>
      <c r="I441" s="8" t="n"/>
      <c r="J441" s="8" t="n"/>
      <c r="K441" s="8" t="n"/>
      <c r="L441" s="8" t="n"/>
      <c r="M441" s="8" t="n"/>
      <c r="N441" s="8" t="n"/>
      <c r="O441" s="8" t="n"/>
      <c r="P441" s="8" t="n"/>
      <c r="Q441" s="8" t="n"/>
      <c r="R441" s="8" t="n"/>
      <c r="S441" s="8" t="n"/>
      <c r="T441" s="8" t="n"/>
      <c r="U441" s="8" t="n"/>
    </row>
    <row r="442">
      <c r="A442" s="8" t="n"/>
      <c r="B442" s="83" t="n"/>
      <c r="C442" s="84" t="n"/>
      <c r="D442" s="78" t="n"/>
      <c r="E442" s="8" t="n"/>
      <c r="F442" s="8" t="n"/>
      <c r="G442" s="8" t="n"/>
      <c r="H442" s="8" t="n"/>
      <c r="I442" s="8" t="n"/>
      <c r="J442" s="8" t="n"/>
      <c r="K442" s="8" t="n"/>
      <c r="L442" s="8" t="n"/>
      <c r="M442" s="8" t="n"/>
      <c r="N442" s="8" t="n"/>
      <c r="O442" s="8" t="n"/>
      <c r="P442" s="8" t="n"/>
      <c r="Q442" s="8" t="n"/>
      <c r="R442" s="8" t="n"/>
      <c r="S442" s="8" t="n"/>
      <c r="T442" s="8" t="n"/>
      <c r="U442" s="8" t="n"/>
    </row>
    <row r="443">
      <c r="A443" s="8" t="n"/>
      <c r="B443" s="83" t="n"/>
      <c r="C443" s="84" t="n"/>
      <c r="D443" s="78" t="n"/>
      <c r="E443" s="8" t="n"/>
      <c r="F443" s="8" t="n"/>
      <c r="G443" s="8" t="n"/>
      <c r="H443" s="8" t="n"/>
      <c r="I443" s="8" t="n"/>
      <c r="J443" s="8" t="n"/>
      <c r="K443" s="8" t="n"/>
      <c r="L443" s="8" t="n"/>
      <c r="M443" s="8" t="n"/>
      <c r="N443" s="8" t="n"/>
      <c r="O443" s="8" t="n"/>
      <c r="P443" s="8" t="n"/>
      <c r="Q443" s="8" t="n"/>
      <c r="R443" s="8" t="n"/>
      <c r="S443" s="8" t="n"/>
      <c r="T443" s="8" t="n"/>
      <c r="U443" s="8" t="n"/>
    </row>
    <row r="444">
      <c r="A444" s="8" t="n"/>
      <c r="B444" s="83" t="n"/>
      <c r="C444" s="84" t="n"/>
      <c r="D444" s="78" t="n"/>
      <c r="E444" s="8" t="n"/>
      <c r="F444" s="8" t="n"/>
      <c r="G444" s="8" t="n"/>
      <c r="H444" s="8" t="n"/>
      <c r="I444" s="8" t="n"/>
      <c r="J444" s="8" t="n"/>
      <c r="K444" s="8" t="n"/>
      <c r="L444" s="8" t="n"/>
      <c r="M444" s="8" t="n"/>
      <c r="N444" s="8" t="n"/>
      <c r="O444" s="8" t="n"/>
      <c r="P444" s="8" t="n"/>
      <c r="Q444" s="8" t="n"/>
      <c r="R444" s="8" t="n"/>
      <c r="S444" s="8" t="n"/>
      <c r="T444" s="8" t="n"/>
      <c r="U444" s="8" t="n"/>
    </row>
    <row r="445">
      <c r="A445" s="8" t="n"/>
      <c r="B445" s="83" t="n"/>
      <c r="C445" s="84" t="n"/>
      <c r="D445" s="78" t="n"/>
      <c r="E445" s="8" t="n"/>
      <c r="F445" s="8" t="n"/>
      <c r="G445" s="8" t="n"/>
      <c r="H445" s="8" t="n"/>
      <c r="I445" s="8" t="n"/>
      <c r="J445" s="8" t="n"/>
      <c r="K445" s="8" t="n"/>
      <c r="L445" s="8" t="n"/>
      <c r="M445" s="8" t="n"/>
      <c r="N445" s="8" t="n"/>
      <c r="O445" s="8" t="n"/>
      <c r="P445" s="8" t="n"/>
      <c r="Q445" s="8" t="n"/>
      <c r="R445" s="8" t="n"/>
      <c r="S445" s="8" t="n"/>
      <c r="T445" s="8" t="n"/>
      <c r="U445" s="8" t="n"/>
    </row>
    <row r="446">
      <c r="A446" s="8" t="n"/>
      <c r="B446" s="83" t="n"/>
      <c r="C446" s="84" t="n"/>
      <c r="D446" s="78" t="n"/>
      <c r="E446" s="8" t="n"/>
      <c r="F446" s="8" t="n"/>
      <c r="G446" s="8" t="n"/>
      <c r="H446" s="8" t="n"/>
      <c r="I446" s="8" t="n"/>
      <c r="J446" s="8" t="n"/>
      <c r="K446" s="8" t="n"/>
      <c r="L446" s="8" t="n"/>
      <c r="M446" s="8" t="n"/>
      <c r="N446" s="8" t="n"/>
      <c r="O446" s="8" t="n"/>
      <c r="P446" s="8" t="n"/>
      <c r="Q446" s="8" t="n"/>
      <c r="R446" s="8" t="n"/>
      <c r="S446" s="8" t="n"/>
      <c r="T446" s="8" t="n"/>
      <c r="U446" s="8" t="n"/>
    </row>
    <row r="447">
      <c r="A447" s="8" t="n"/>
      <c r="B447" s="83" t="n"/>
      <c r="C447" s="84" t="n"/>
      <c r="D447" s="78" t="n"/>
      <c r="E447" s="8" t="n"/>
      <c r="F447" s="8" t="n"/>
      <c r="G447" s="8" t="n"/>
      <c r="H447" s="8" t="n"/>
      <c r="I447" s="8" t="n"/>
      <c r="J447" s="8" t="n"/>
      <c r="K447" s="8" t="n"/>
      <c r="L447" s="8" t="n"/>
      <c r="M447" s="8" t="n"/>
      <c r="N447" s="8" t="n"/>
      <c r="O447" s="8" t="n"/>
      <c r="P447" s="8" t="n"/>
      <c r="Q447" s="8" t="n"/>
      <c r="R447" s="8" t="n"/>
      <c r="S447" s="8" t="n"/>
      <c r="T447" s="8" t="n"/>
      <c r="U447" s="8" t="n"/>
    </row>
    <row r="448">
      <c r="A448" s="8" t="n"/>
      <c r="B448" s="83" t="n"/>
      <c r="C448" s="84" t="n"/>
      <c r="D448" s="78" t="n"/>
      <c r="E448" s="8" t="n"/>
      <c r="F448" s="8" t="n"/>
      <c r="G448" s="8" t="n"/>
      <c r="H448" s="8" t="n"/>
      <c r="I448" s="8" t="n"/>
      <c r="J448" s="8" t="n"/>
      <c r="K448" s="8" t="n"/>
      <c r="L448" s="8" t="n"/>
      <c r="M448" s="8" t="n"/>
      <c r="N448" s="8" t="n"/>
      <c r="O448" s="8" t="n"/>
      <c r="P448" s="8" t="n"/>
      <c r="Q448" s="8" t="n"/>
      <c r="R448" s="8" t="n"/>
      <c r="S448" s="8" t="n"/>
      <c r="T448" s="8" t="n"/>
      <c r="U448" s="8" t="n"/>
    </row>
    <row r="449">
      <c r="A449" s="8" t="n"/>
      <c r="B449" s="83" t="n"/>
      <c r="C449" s="84" t="n"/>
      <c r="D449" s="78" t="n"/>
      <c r="E449" s="8" t="n"/>
      <c r="F449" s="8" t="n"/>
      <c r="G449" s="8" t="n"/>
      <c r="H449" s="8" t="n"/>
      <c r="I449" s="8" t="n"/>
      <c r="J449" s="8" t="n"/>
      <c r="K449" s="8" t="n"/>
      <c r="L449" s="8" t="n"/>
      <c r="M449" s="8" t="n"/>
      <c r="N449" s="8" t="n"/>
      <c r="O449" s="8" t="n"/>
      <c r="P449" s="8" t="n"/>
      <c r="Q449" s="8" t="n"/>
      <c r="R449" s="8" t="n"/>
      <c r="S449" s="8" t="n"/>
      <c r="T449" s="8" t="n"/>
      <c r="U449" s="8" t="n"/>
    </row>
    <row r="450">
      <c r="A450" s="8" t="n"/>
      <c r="B450" s="83" t="n"/>
      <c r="C450" s="84" t="n"/>
      <c r="D450" s="78" t="n"/>
      <c r="E450" s="8" t="n"/>
      <c r="F450" s="8" t="n"/>
      <c r="G450" s="8" t="n"/>
      <c r="H450" s="8" t="n"/>
      <c r="I450" s="8" t="n"/>
      <c r="J450" s="8" t="n"/>
      <c r="K450" s="8" t="n"/>
      <c r="L450" s="8" t="n"/>
      <c r="M450" s="8" t="n"/>
      <c r="N450" s="8" t="n"/>
      <c r="O450" s="8" t="n"/>
      <c r="P450" s="8" t="n"/>
      <c r="Q450" s="8" t="n"/>
      <c r="R450" s="8" t="n"/>
      <c r="S450" s="8" t="n"/>
      <c r="T450" s="8" t="n"/>
      <c r="U450" s="8" t="n"/>
    </row>
    <row r="451">
      <c r="A451" s="8" t="n"/>
      <c r="B451" s="83" t="n"/>
      <c r="C451" s="84" t="n"/>
      <c r="D451" s="78" t="n"/>
      <c r="E451" s="8" t="n"/>
      <c r="F451" s="8" t="n"/>
      <c r="G451" s="8" t="n"/>
      <c r="H451" s="8" t="n"/>
      <c r="I451" s="8" t="n"/>
      <c r="J451" s="8" t="n"/>
      <c r="K451" s="8" t="n"/>
      <c r="L451" s="8" t="n"/>
      <c r="M451" s="8" t="n"/>
      <c r="N451" s="8" t="n"/>
      <c r="O451" s="8" t="n"/>
      <c r="P451" s="8" t="n"/>
      <c r="Q451" s="8" t="n"/>
      <c r="R451" s="8" t="n"/>
      <c r="S451" s="8" t="n"/>
      <c r="T451" s="8" t="n"/>
      <c r="U451" s="8" t="n"/>
    </row>
    <row r="452">
      <c r="A452" s="8" t="n"/>
      <c r="B452" s="83" t="n"/>
      <c r="C452" s="84" t="n"/>
      <c r="D452" s="78" t="n"/>
      <c r="E452" s="8" t="n"/>
      <c r="F452" s="8" t="n"/>
      <c r="G452" s="8" t="n"/>
      <c r="H452" s="8" t="n"/>
      <c r="I452" s="8" t="n"/>
      <c r="J452" s="8" t="n"/>
      <c r="K452" s="8" t="n"/>
      <c r="L452" s="8" t="n"/>
      <c r="M452" s="8" t="n"/>
      <c r="N452" s="8" t="n"/>
      <c r="O452" s="8" t="n"/>
      <c r="P452" s="8" t="n"/>
      <c r="Q452" s="8" t="n"/>
      <c r="R452" s="8" t="n"/>
      <c r="S452" s="8" t="n"/>
      <c r="T452" s="8" t="n"/>
      <c r="U452" s="8" t="n"/>
    </row>
    <row r="453">
      <c r="A453" s="8" t="n"/>
      <c r="B453" s="83" t="n"/>
      <c r="C453" s="84" t="n"/>
      <c r="D453" s="78" t="n"/>
      <c r="E453" s="8" t="n"/>
      <c r="F453" s="8" t="n"/>
      <c r="G453" s="8" t="n"/>
      <c r="H453" s="8" t="n"/>
      <c r="I453" s="8" t="n"/>
      <c r="J453" s="8" t="n"/>
      <c r="K453" s="8" t="n"/>
      <c r="L453" s="8" t="n"/>
      <c r="M453" s="8" t="n"/>
      <c r="N453" s="8" t="n"/>
      <c r="O453" s="8" t="n"/>
      <c r="P453" s="8" t="n"/>
      <c r="Q453" s="8" t="n"/>
      <c r="R453" s="8" t="n"/>
      <c r="S453" s="8" t="n"/>
      <c r="T453" s="8" t="n"/>
      <c r="U453" s="8" t="n"/>
    </row>
    <row r="454">
      <c r="A454" s="8" t="n"/>
      <c r="B454" s="83" t="n"/>
      <c r="C454" s="84" t="n"/>
      <c r="D454" s="78" t="n"/>
      <c r="E454" s="8" t="n"/>
      <c r="F454" s="8" t="n"/>
      <c r="G454" s="8" t="n"/>
      <c r="H454" s="8" t="n"/>
      <c r="I454" s="8" t="n"/>
      <c r="J454" s="8" t="n"/>
      <c r="K454" s="8" t="n"/>
      <c r="L454" s="8" t="n"/>
      <c r="M454" s="8" t="n"/>
      <c r="N454" s="8" t="n"/>
      <c r="O454" s="8" t="n"/>
      <c r="P454" s="8" t="n"/>
      <c r="Q454" s="8" t="n"/>
      <c r="R454" s="8" t="n"/>
      <c r="S454" s="8" t="n"/>
      <c r="T454" s="8" t="n"/>
      <c r="U454" s="8" t="n"/>
    </row>
    <row r="455">
      <c r="A455" s="8" t="n"/>
      <c r="B455" s="83" t="n"/>
      <c r="C455" s="84" t="n"/>
      <c r="D455" s="78" t="n"/>
      <c r="E455" s="8" t="n"/>
      <c r="F455" s="8" t="n"/>
      <c r="G455" s="8" t="n"/>
      <c r="H455" s="8" t="n"/>
      <c r="I455" s="8" t="n"/>
      <c r="J455" s="8" t="n"/>
      <c r="K455" s="8" t="n"/>
      <c r="L455" s="8" t="n"/>
      <c r="M455" s="8" t="n"/>
      <c r="N455" s="8" t="n"/>
      <c r="O455" s="8" t="n"/>
      <c r="P455" s="8" t="n"/>
      <c r="Q455" s="8" t="n"/>
      <c r="R455" s="8" t="n"/>
      <c r="S455" s="8" t="n"/>
      <c r="T455" s="8" t="n"/>
      <c r="U455" s="8" t="n"/>
    </row>
    <row r="456">
      <c r="A456" s="8" t="n"/>
      <c r="B456" s="83" t="n"/>
      <c r="C456" s="84" t="n"/>
      <c r="D456" s="78" t="n"/>
      <c r="E456" s="8" t="n"/>
      <c r="F456" s="8" t="n"/>
      <c r="G456" s="8" t="n"/>
      <c r="H456" s="8" t="n"/>
      <c r="I456" s="8" t="n"/>
      <c r="J456" s="8" t="n"/>
      <c r="K456" s="8" t="n"/>
      <c r="L456" s="8" t="n"/>
      <c r="M456" s="8" t="n"/>
      <c r="N456" s="8" t="n"/>
      <c r="O456" s="8" t="n"/>
      <c r="P456" s="8" t="n"/>
      <c r="Q456" s="8" t="n"/>
      <c r="R456" s="8" t="n"/>
      <c r="S456" s="8" t="n"/>
      <c r="T456" s="8" t="n"/>
      <c r="U456" s="8" t="n"/>
    </row>
    <row r="457">
      <c r="A457" s="8" t="n"/>
      <c r="B457" s="83" t="n"/>
      <c r="C457" s="84" t="n"/>
      <c r="D457" s="78" t="n"/>
      <c r="E457" s="8" t="n"/>
      <c r="F457" s="8" t="n"/>
      <c r="G457" s="8" t="n"/>
      <c r="H457" s="8" t="n"/>
      <c r="I457" s="8" t="n"/>
      <c r="J457" s="8" t="n"/>
      <c r="K457" s="8" t="n"/>
      <c r="L457" s="8" t="n"/>
      <c r="M457" s="8" t="n"/>
      <c r="N457" s="8" t="n"/>
      <c r="O457" s="8" t="n"/>
      <c r="P457" s="8" t="n"/>
      <c r="Q457" s="8" t="n"/>
      <c r="R457" s="8" t="n"/>
      <c r="S457" s="8" t="n"/>
      <c r="T457" s="8" t="n"/>
      <c r="U457" s="8" t="n"/>
    </row>
    <row r="458">
      <c r="A458" s="8" t="n"/>
      <c r="B458" s="83" t="n"/>
      <c r="C458" s="84" t="n"/>
      <c r="D458" s="78" t="n"/>
      <c r="E458" s="8" t="n"/>
      <c r="F458" s="8" t="n"/>
      <c r="G458" s="8" t="n"/>
      <c r="H458" s="8" t="n"/>
      <c r="I458" s="8" t="n"/>
      <c r="J458" s="8" t="n"/>
      <c r="K458" s="8" t="n"/>
      <c r="L458" s="8" t="n"/>
      <c r="M458" s="8" t="n"/>
      <c r="N458" s="8" t="n"/>
      <c r="O458" s="8" t="n"/>
      <c r="P458" s="8" t="n"/>
      <c r="Q458" s="8" t="n"/>
      <c r="R458" s="8" t="n"/>
      <c r="S458" s="8" t="n"/>
      <c r="T458" s="8" t="n"/>
      <c r="U458" s="8" t="n"/>
    </row>
    <row r="459">
      <c r="A459" s="8" t="n"/>
      <c r="B459" s="83" t="n"/>
      <c r="C459" s="84" t="n"/>
      <c r="D459" s="78" t="n"/>
      <c r="E459" s="8" t="n"/>
      <c r="F459" s="8" t="n"/>
      <c r="G459" s="8" t="n"/>
      <c r="H459" s="8" t="n"/>
      <c r="I459" s="8" t="n"/>
      <c r="J459" s="8" t="n"/>
      <c r="K459" s="8" t="n"/>
      <c r="L459" s="8" t="n"/>
      <c r="M459" s="8" t="n"/>
      <c r="N459" s="8" t="n"/>
      <c r="O459" s="8" t="n"/>
      <c r="P459" s="8" t="n"/>
      <c r="Q459" s="8" t="n"/>
      <c r="R459" s="8" t="n"/>
      <c r="S459" s="8" t="n"/>
      <c r="T459" s="8" t="n"/>
      <c r="U459" s="8" t="n"/>
    </row>
    <row r="460">
      <c r="A460" s="8" t="n"/>
      <c r="B460" s="83" t="n"/>
      <c r="C460" s="84" t="n"/>
      <c r="D460" s="78" t="n"/>
      <c r="E460" s="8" t="n"/>
      <c r="F460" s="8" t="n"/>
      <c r="G460" s="8" t="n"/>
      <c r="H460" s="8" t="n"/>
      <c r="I460" s="8" t="n"/>
      <c r="J460" s="8" t="n"/>
      <c r="K460" s="8" t="n"/>
      <c r="L460" s="8" t="n"/>
      <c r="M460" s="8" t="n"/>
      <c r="N460" s="8" t="n"/>
      <c r="O460" s="8" t="n"/>
      <c r="P460" s="8" t="n"/>
      <c r="Q460" s="8" t="n"/>
      <c r="R460" s="8" t="n"/>
      <c r="S460" s="8" t="n"/>
      <c r="T460" s="8" t="n"/>
      <c r="U460" s="8" t="n"/>
    </row>
    <row r="461">
      <c r="A461" s="8" t="n"/>
      <c r="B461" s="83" t="n"/>
      <c r="C461" s="84" t="n"/>
      <c r="D461" s="78" t="n"/>
      <c r="E461" s="8" t="n"/>
      <c r="F461" s="8" t="n"/>
      <c r="G461" s="8" t="n"/>
      <c r="H461" s="8" t="n"/>
      <c r="I461" s="8" t="n"/>
      <c r="J461" s="8" t="n"/>
      <c r="K461" s="8" t="n"/>
      <c r="L461" s="8" t="n"/>
      <c r="M461" s="8" t="n"/>
      <c r="N461" s="8" t="n"/>
      <c r="O461" s="8" t="n"/>
      <c r="P461" s="8" t="n"/>
      <c r="Q461" s="8" t="n"/>
      <c r="R461" s="8" t="n"/>
      <c r="S461" s="8" t="n"/>
      <c r="T461" s="8" t="n"/>
      <c r="U461" s="8" t="n"/>
    </row>
    <row r="462">
      <c r="A462" s="8" t="n"/>
      <c r="B462" s="83" t="n"/>
      <c r="C462" s="84" t="n"/>
      <c r="D462" s="78" t="n"/>
      <c r="E462" s="8" t="n"/>
      <c r="F462" s="8" t="n"/>
      <c r="G462" s="8" t="n"/>
      <c r="H462" s="8" t="n"/>
      <c r="I462" s="8" t="n"/>
      <c r="J462" s="8" t="n"/>
      <c r="K462" s="8" t="n"/>
      <c r="L462" s="8" t="n"/>
      <c r="M462" s="8" t="n"/>
      <c r="N462" s="8" t="n"/>
      <c r="O462" s="8" t="n"/>
      <c r="P462" s="8" t="n"/>
      <c r="Q462" s="8" t="n"/>
      <c r="R462" s="8" t="n"/>
      <c r="S462" s="8" t="n"/>
      <c r="T462" s="8" t="n"/>
      <c r="U462" s="8" t="n"/>
    </row>
    <row r="463">
      <c r="A463" s="8" t="n"/>
      <c r="B463" s="83" t="n"/>
      <c r="C463" s="84" t="n"/>
      <c r="D463" s="78" t="n"/>
      <c r="E463" s="8" t="n"/>
      <c r="F463" s="8" t="n"/>
      <c r="G463" s="8" t="n"/>
      <c r="H463" s="8" t="n"/>
      <c r="I463" s="8" t="n"/>
      <c r="J463" s="8" t="n"/>
      <c r="K463" s="8" t="n"/>
      <c r="L463" s="8" t="n"/>
      <c r="M463" s="8" t="n"/>
      <c r="N463" s="8" t="n"/>
      <c r="O463" s="8" t="n"/>
      <c r="P463" s="8" t="n"/>
      <c r="Q463" s="8" t="n"/>
      <c r="R463" s="8" t="n"/>
      <c r="S463" s="8" t="n"/>
      <c r="T463" s="8" t="n"/>
      <c r="U463" s="8" t="n"/>
    </row>
    <row r="464">
      <c r="A464" s="8" t="n"/>
      <c r="B464" s="83" t="n"/>
      <c r="C464" s="84" t="n"/>
      <c r="D464" s="78" t="n"/>
      <c r="E464" s="8" t="n"/>
      <c r="F464" s="8" t="n"/>
      <c r="G464" s="8" t="n"/>
      <c r="H464" s="8" t="n"/>
      <c r="I464" s="8" t="n"/>
      <c r="J464" s="8" t="n"/>
      <c r="K464" s="8" t="n"/>
      <c r="L464" s="8" t="n"/>
      <c r="M464" s="8" t="n"/>
      <c r="N464" s="8" t="n"/>
      <c r="O464" s="8" t="n"/>
      <c r="P464" s="8" t="n"/>
      <c r="Q464" s="8" t="n"/>
      <c r="R464" s="8" t="n"/>
      <c r="S464" s="8" t="n"/>
      <c r="T464" s="8" t="n"/>
      <c r="U464" s="8" t="n"/>
    </row>
    <row r="465">
      <c r="A465" s="8" t="n"/>
      <c r="B465" s="83" t="n"/>
      <c r="C465" s="84" t="n"/>
      <c r="D465" s="78" t="n"/>
      <c r="E465" s="8" t="n"/>
      <c r="F465" s="8" t="n"/>
      <c r="G465" s="8" t="n"/>
      <c r="H465" s="8" t="n"/>
      <c r="I465" s="8" t="n"/>
      <c r="J465" s="8" t="n"/>
      <c r="K465" s="8" t="n"/>
      <c r="L465" s="8" t="n"/>
      <c r="M465" s="8" t="n"/>
      <c r="N465" s="8" t="n"/>
      <c r="O465" s="8" t="n"/>
      <c r="P465" s="8" t="n"/>
      <c r="Q465" s="8" t="n"/>
      <c r="R465" s="8" t="n"/>
      <c r="S465" s="8" t="n"/>
      <c r="T465" s="8" t="n"/>
      <c r="U465" s="8" t="n"/>
    </row>
    <row r="466">
      <c r="A466" s="8" t="n"/>
      <c r="B466" s="83" t="n"/>
      <c r="C466" s="84" t="n"/>
      <c r="D466" s="78" t="n"/>
      <c r="E466" s="8" t="n"/>
      <c r="F466" s="8" t="n"/>
      <c r="G466" s="8" t="n"/>
      <c r="H466" s="8" t="n"/>
      <c r="I466" s="8" t="n"/>
      <c r="J466" s="8" t="n"/>
      <c r="K466" s="8" t="n"/>
      <c r="L466" s="8" t="n"/>
      <c r="M466" s="8" t="n"/>
      <c r="N466" s="8" t="n"/>
      <c r="O466" s="8" t="n"/>
      <c r="P466" s="8" t="n"/>
      <c r="Q466" s="8" t="n"/>
      <c r="R466" s="8" t="n"/>
      <c r="S466" s="8" t="n"/>
      <c r="T466" s="8" t="n"/>
      <c r="U466" s="8" t="n"/>
    </row>
    <row r="467">
      <c r="A467" s="8" t="n"/>
      <c r="B467" s="83" t="n"/>
      <c r="C467" s="84" t="n"/>
      <c r="D467" s="78" t="n"/>
      <c r="E467" s="8" t="n"/>
      <c r="F467" s="8" t="n"/>
      <c r="G467" s="8" t="n"/>
      <c r="H467" s="8" t="n"/>
      <c r="I467" s="8" t="n"/>
      <c r="J467" s="8" t="n"/>
      <c r="K467" s="8" t="n"/>
      <c r="L467" s="8" t="n"/>
      <c r="M467" s="8" t="n"/>
      <c r="N467" s="8" t="n"/>
      <c r="O467" s="8" t="n"/>
      <c r="P467" s="8" t="n"/>
      <c r="Q467" s="8" t="n"/>
      <c r="R467" s="8" t="n"/>
      <c r="S467" s="8" t="n"/>
      <c r="T467" s="8" t="n"/>
      <c r="U467" s="8" t="n"/>
    </row>
    <row r="468">
      <c r="A468" s="8" t="n"/>
      <c r="B468" s="83" t="n"/>
      <c r="C468" s="84" t="n"/>
      <c r="D468" s="78" t="n"/>
      <c r="E468" s="8" t="n"/>
      <c r="F468" s="8" t="n"/>
      <c r="G468" s="8" t="n"/>
      <c r="H468" s="8" t="n"/>
      <c r="I468" s="8" t="n"/>
      <c r="J468" s="8" t="n"/>
      <c r="K468" s="8" t="n"/>
      <c r="L468" s="8" t="n"/>
      <c r="M468" s="8" t="n"/>
      <c r="N468" s="8" t="n"/>
      <c r="O468" s="8" t="n"/>
      <c r="P468" s="8" t="n"/>
      <c r="Q468" s="8" t="n"/>
      <c r="R468" s="8" t="n"/>
      <c r="S468" s="8" t="n"/>
      <c r="T468" s="8" t="n"/>
      <c r="U468" s="8" t="n"/>
    </row>
    <row r="469">
      <c r="A469" s="8" t="n"/>
      <c r="B469" s="83" t="n"/>
      <c r="C469" s="84" t="n"/>
      <c r="D469" s="78" t="n"/>
      <c r="E469" s="8" t="n"/>
      <c r="F469" s="8" t="n"/>
      <c r="G469" s="8" t="n"/>
      <c r="H469" s="8" t="n"/>
      <c r="I469" s="8" t="n"/>
      <c r="J469" s="8" t="n"/>
      <c r="K469" s="8" t="n"/>
      <c r="L469" s="8" t="n"/>
      <c r="M469" s="8" t="n"/>
      <c r="N469" s="8" t="n"/>
      <c r="O469" s="8" t="n"/>
      <c r="P469" s="8" t="n"/>
      <c r="Q469" s="8" t="n"/>
      <c r="R469" s="8" t="n"/>
      <c r="S469" s="8" t="n"/>
      <c r="T469" s="8" t="n"/>
      <c r="U469" s="8" t="n"/>
    </row>
    <row r="470">
      <c r="A470" s="8" t="n"/>
      <c r="B470" s="83" t="n"/>
      <c r="C470" s="84" t="n"/>
      <c r="D470" s="78" t="n"/>
      <c r="E470" s="8" t="n"/>
      <c r="F470" s="8" t="n"/>
      <c r="G470" s="8" t="n"/>
      <c r="H470" s="8" t="n"/>
      <c r="I470" s="8" t="n"/>
      <c r="J470" s="8" t="n"/>
      <c r="K470" s="8" t="n"/>
      <c r="L470" s="8" t="n"/>
      <c r="M470" s="8" t="n"/>
      <c r="N470" s="8" t="n"/>
      <c r="O470" s="8" t="n"/>
      <c r="P470" s="8" t="n"/>
      <c r="Q470" s="8" t="n"/>
      <c r="R470" s="8" t="n"/>
      <c r="S470" s="8" t="n"/>
      <c r="T470" s="8" t="n"/>
      <c r="U470" s="8" t="n"/>
    </row>
    <row r="471">
      <c r="A471" s="8" t="n"/>
      <c r="B471" s="83" t="n"/>
      <c r="C471" s="84" t="n"/>
      <c r="D471" s="78" t="n"/>
      <c r="E471" s="8" t="n"/>
      <c r="F471" s="8" t="n"/>
      <c r="G471" s="8" t="n"/>
      <c r="H471" s="8" t="n"/>
      <c r="I471" s="8" t="n"/>
      <c r="J471" s="8" t="n"/>
      <c r="K471" s="8" t="n"/>
      <c r="L471" s="8" t="n"/>
      <c r="M471" s="8" t="n"/>
      <c r="N471" s="8" t="n"/>
      <c r="O471" s="8" t="n"/>
      <c r="P471" s="8" t="n"/>
      <c r="Q471" s="8" t="n"/>
      <c r="R471" s="8" t="n"/>
      <c r="S471" s="8" t="n"/>
      <c r="T471" s="8" t="n"/>
      <c r="U471" s="8" t="n"/>
    </row>
    <row r="472">
      <c r="A472" s="8" t="n"/>
      <c r="B472" s="83" t="n"/>
      <c r="C472" s="84" t="n"/>
      <c r="D472" s="78" t="n"/>
      <c r="E472" s="8" t="n"/>
      <c r="F472" s="8" t="n"/>
      <c r="G472" s="8" t="n"/>
      <c r="H472" s="8" t="n"/>
      <c r="I472" s="8" t="n"/>
      <c r="J472" s="8" t="n"/>
      <c r="K472" s="8" t="n"/>
      <c r="L472" s="8" t="n"/>
      <c r="M472" s="8" t="n"/>
      <c r="N472" s="8" t="n"/>
      <c r="O472" s="8" t="n"/>
      <c r="P472" s="8" t="n"/>
      <c r="Q472" s="8" t="n"/>
      <c r="R472" s="8" t="n"/>
      <c r="S472" s="8" t="n"/>
      <c r="T472" s="8" t="n"/>
      <c r="U472" s="8" t="n"/>
    </row>
    <row r="473">
      <c r="A473" s="8" t="n"/>
      <c r="B473" s="83" t="n"/>
      <c r="C473" s="84" t="n"/>
      <c r="D473" s="78" t="n"/>
      <c r="E473" s="8" t="n"/>
      <c r="F473" s="8" t="n"/>
      <c r="G473" s="8" t="n"/>
      <c r="H473" s="8" t="n"/>
      <c r="I473" s="8" t="n"/>
      <c r="J473" s="8" t="n"/>
      <c r="K473" s="8" t="n"/>
      <c r="L473" s="8" t="n"/>
      <c r="M473" s="8" t="n"/>
      <c r="N473" s="8" t="n"/>
      <c r="O473" s="8" t="n"/>
      <c r="P473" s="8" t="n"/>
      <c r="Q473" s="8" t="n"/>
      <c r="R473" s="8" t="n"/>
      <c r="S473" s="8" t="n"/>
      <c r="T473" s="8" t="n"/>
      <c r="U473" s="8" t="n"/>
    </row>
    <row r="474">
      <c r="A474" s="8" t="n"/>
      <c r="B474" s="83" t="n"/>
      <c r="C474" s="84" t="n"/>
      <c r="D474" s="78" t="n"/>
      <c r="E474" s="8" t="n"/>
      <c r="F474" s="8" t="n"/>
      <c r="G474" s="8" t="n"/>
      <c r="H474" s="8" t="n"/>
      <c r="I474" s="8" t="n"/>
      <c r="J474" s="8" t="n"/>
      <c r="K474" s="8" t="n"/>
      <c r="L474" s="8" t="n"/>
      <c r="M474" s="8" t="n"/>
      <c r="N474" s="8" t="n"/>
      <c r="O474" s="8" t="n"/>
      <c r="P474" s="8" t="n"/>
      <c r="Q474" s="8" t="n"/>
      <c r="R474" s="8" t="n"/>
      <c r="S474" s="8" t="n"/>
      <c r="T474" s="8" t="n"/>
      <c r="U474" s="8" t="n"/>
    </row>
    <row r="475">
      <c r="A475" s="8" t="n"/>
      <c r="B475" s="83" t="n"/>
      <c r="C475" s="84" t="n"/>
      <c r="D475" s="78" t="n"/>
      <c r="E475" s="8" t="n"/>
      <c r="F475" s="8" t="n"/>
      <c r="G475" s="8" t="n"/>
      <c r="H475" s="8" t="n"/>
      <c r="I475" s="8" t="n"/>
      <c r="J475" s="8" t="n"/>
      <c r="K475" s="8" t="n"/>
      <c r="L475" s="8" t="n"/>
      <c r="M475" s="8" t="n"/>
      <c r="N475" s="8" t="n"/>
      <c r="O475" s="8" t="n"/>
      <c r="P475" s="8" t="n"/>
      <c r="Q475" s="8" t="n"/>
      <c r="R475" s="8" t="n"/>
      <c r="S475" s="8" t="n"/>
      <c r="T475" s="8" t="n"/>
      <c r="U475" s="8" t="n"/>
    </row>
    <row r="476">
      <c r="A476" s="8" t="n"/>
      <c r="B476" s="83" t="n"/>
      <c r="C476" s="84" t="n"/>
      <c r="D476" s="78" t="n"/>
      <c r="E476" s="8" t="n"/>
      <c r="F476" s="8" t="n"/>
      <c r="G476" s="8" t="n"/>
      <c r="H476" s="8" t="n"/>
      <c r="I476" s="8" t="n"/>
      <c r="J476" s="8" t="n"/>
      <c r="K476" s="8" t="n"/>
      <c r="L476" s="8" t="n"/>
      <c r="M476" s="8" t="n"/>
      <c r="N476" s="8" t="n"/>
      <c r="O476" s="8" t="n"/>
      <c r="P476" s="8" t="n"/>
      <c r="Q476" s="8" t="n"/>
      <c r="R476" s="8" t="n"/>
      <c r="S476" s="8" t="n"/>
      <c r="T476" s="8" t="n"/>
      <c r="U476" s="8" t="n"/>
    </row>
    <row r="477">
      <c r="A477" s="8" t="n"/>
      <c r="B477" s="83" t="n"/>
      <c r="C477" s="84" t="n"/>
      <c r="D477" s="78" t="n"/>
      <c r="E477" s="8" t="n"/>
      <c r="F477" s="8" t="n"/>
      <c r="G477" s="8" t="n"/>
      <c r="H477" s="8" t="n"/>
      <c r="I477" s="8" t="n"/>
      <c r="J477" s="8" t="n"/>
      <c r="K477" s="8" t="n"/>
      <c r="L477" s="8" t="n"/>
      <c r="M477" s="8" t="n"/>
      <c r="N477" s="8" t="n"/>
      <c r="O477" s="8" t="n"/>
      <c r="P477" s="8" t="n"/>
      <c r="Q477" s="8" t="n"/>
      <c r="R477" s="8" t="n"/>
      <c r="S477" s="8" t="n"/>
      <c r="T477" s="8" t="n"/>
      <c r="U477" s="8" t="n"/>
    </row>
    <row r="478">
      <c r="A478" s="8" t="n"/>
      <c r="B478" s="83" t="n"/>
      <c r="C478" s="84" t="n"/>
      <c r="D478" s="78" t="n"/>
      <c r="E478" s="8" t="n"/>
      <c r="F478" s="8" t="n"/>
      <c r="G478" s="8" t="n"/>
      <c r="H478" s="8" t="n"/>
      <c r="I478" s="8" t="n"/>
      <c r="J478" s="8" t="n"/>
      <c r="K478" s="8" t="n"/>
      <c r="L478" s="8" t="n"/>
      <c r="M478" s="8" t="n"/>
      <c r="N478" s="8" t="n"/>
      <c r="O478" s="8" t="n"/>
      <c r="P478" s="8" t="n"/>
      <c r="Q478" s="8" t="n"/>
      <c r="R478" s="8" t="n"/>
      <c r="S478" s="8" t="n"/>
      <c r="T478" s="8" t="n"/>
      <c r="U478" s="8" t="n"/>
    </row>
    <row r="479">
      <c r="A479" s="8" t="n"/>
      <c r="B479" s="83" t="n"/>
      <c r="C479" s="84" t="n"/>
      <c r="D479" s="78" t="n"/>
      <c r="E479" s="8" t="n"/>
      <c r="F479" s="8" t="n"/>
      <c r="G479" s="8" t="n"/>
      <c r="H479" s="8" t="n"/>
      <c r="I479" s="8" t="n"/>
      <c r="J479" s="8" t="n"/>
      <c r="K479" s="8" t="n"/>
      <c r="L479" s="8" t="n"/>
      <c r="M479" s="8" t="n"/>
      <c r="N479" s="8" t="n"/>
      <c r="O479" s="8" t="n"/>
      <c r="P479" s="8" t="n"/>
      <c r="Q479" s="8" t="n"/>
      <c r="R479" s="8" t="n"/>
      <c r="S479" s="8" t="n"/>
      <c r="T479" s="8" t="n"/>
      <c r="U479" s="8" t="n"/>
    </row>
    <row r="480">
      <c r="A480" s="8" t="n"/>
      <c r="B480" s="83" t="n"/>
      <c r="C480" s="84" t="n"/>
      <c r="D480" s="78" t="n"/>
      <c r="E480" s="8" t="n"/>
      <c r="F480" s="8" t="n"/>
      <c r="G480" s="8" t="n"/>
      <c r="H480" s="8" t="n"/>
      <c r="I480" s="8" t="n"/>
      <c r="J480" s="8" t="n"/>
      <c r="K480" s="8" t="n"/>
      <c r="L480" s="8" t="n"/>
      <c r="M480" s="8" t="n"/>
      <c r="N480" s="8" t="n"/>
      <c r="O480" s="8" t="n"/>
      <c r="P480" s="8" t="n"/>
      <c r="Q480" s="8" t="n"/>
      <c r="R480" s="8" t="n"/>
      <c r="S480" s="8" t="n"/>
      <c r="T480" s="8" t="n"/>
      <c r="U480" s="8" t="n"/>
    </row>
    <row r="481">
      <c r="A481" s="8" t="n"/>
      <c r="B481" s="83" t="n"/>
      <c r="C481" s="84" t="n"/>
      <c r="D481" s="78" t="n"/>
      <c r="E481" s="8" t="n"/>
      <c r="F481" s="8" t="n"/>
      <c r="G481" s="8" t="n"/>
      <c r="H481" s="8" t="n"/>
      <c r="I481" s="8" t="n"/>
      <c r="J481" s="8" t="n"/>
      <c r="K481" s="8" t="n"/>
      <c r="L481" s="8" t="n"/>
      <c r="M481" s="8" t="n"/>
      <c r="N481" s="8" t="n"/>
      <c r="O481" s="8" t="n"/>
      <c r="P481" s="8" t="n"/>
      <c r="Q481" s="8" t="n"/>
      <c r="R481" s="8" t="n"/>
      <c r="S481" s="8" t="n"/>
      <c r="T481" s="8" t="n"/>
      <c r="U481" s="8" t="n"/>
    </row>
    <row r="482">
      <c r="A482" s="8" t="n"/>
      <c r="B482" s="83" t="n"/>
      <c r="C482" s="84" t="n"/>
      <c r="D482" s="78" t="n"/>
      <c r="E482" s="8" t="n"/>
      <c r="F482" s="8" t="n"/>
      <c r="G482" s="8" t="n"/>
      <c r="H482" s="8" t="n"/>
      <c r="I482" s="8" t="n"/>
      <c r="J482" s="8" t="n"/>
      <c r="K482" s="8" t="n"/>
      <c r="L482" s="8" t="n"/>
      <c r="M482" s="8" t="n"/>
      <c r="N482" s="8" t="n"/>
      <c r="O482" s="8" t="n"/>
      <c r="P482" s="8" t="n"/>
      <c r="Q482" s="8" t="n"/>
      <c r="R482" s="8" t="n"/>
      <c r="S482" s="8" t="n"/>
      <c r="T482" s="8" t="n"/>
      <c r="U482" s="8" t="n"/>
    </row>
    <row r="483">
      <c r="A483" s="8" t="n"/>
      <c r="B483" s="83" t="n"/>
      <c r="C483" s="84" t="n"/>
      <c r="D483" s="78" t="n"/>
      <c r="E483" s="8" t="n"/>
      <c r="F483" s="8" t="n"/>
      <c r="G483" s="8" t="n"/>
      <c r="H483" s="8" t="n"/>
      <c r="I483" s="8" t="n"/>
      <c r="J483" s="8" t="n"/>
      <c r="K483" s="8" t="n"/>
      <c r="L483" s="8" t="n"/>
      <c r="M483" s="8" t="n"/>
      <c r="N483" s="8" t="n"/>
      <c r="O483" s="8" t="n"/>
      <c r="P483" s="8" t="n"/>
      <c r="Q483" s="8" t="n"/>
      <c r="R483" s="8" t="n"/>
      <c r="S483" s="8" t="n"/>
      <c r="T483" s="8" t="n"/>
      <c r="U483" s="8" t="n"/>
    </row>
    <row r="484">
      <c r="A484" s="8" t="n"/>
      <c r="B484" s="83" t="n"/>
      <c r="C484" s="84" t="n"/>
      <c r="D484" s="78" t="n"/>
      <c r="E484" s="8" t="n"/>
      <c r="F484" s="8" t="n"/>
      <c r="G484" s="8" t="n"/>
      <c r="H484" s="8" t="n"/>
      <c r="I484" s="8" t="n"/>
      <c r="J484" s="8" t="n"/>
      <c r="K484" s="8" t="n"/>
      <c r="L484" s="8" t="n"/>
      <c r="M484" s="8" t="n"/>
      <c r="N484" s="8" t="n"/>
      <c r="O484" s="8" t="n"/>
      <c r="P484" s="8" t="n"/>
      <c r="Q484" s="8" t="n"/>
      <c r="R484" s="8" t="n"/>
      <c r="S484" s="8" t="n"/>
      <c r="T484" s="8" t="n"/>
      <c r="U484" s="8" t="n"/>
    </row>
    <row r="485">
      <c r="A485" s="8" t="n"/>
      <c r="B485" s="83" t="n"/>
      <c r="C485" s="84" t="n"/>
      <c r="D485" s="78" t="n"/>
      <c r="E485" s="8" t="n"/>
      <c r="F485" s="8" t="n"/>
      <c r="G485" s="8" t="n"/>
      <c r="H485" s="8" t="n"/>
      <c r="I485" s="8" t="n"/>
      <c r="J485" s="8" t="n"/>
      <c r="K485" s="8" t="n"/>
      <c r="L485" s="8" t="n"/>
      <c r="M485" s="8" t="n"/>
      <c r="N485" s="8" t="n"/>
      <c r="O485" s="8" t="n"/>
      <c r="P485" s="8" t="n"/>
      <c r="Q485" s="8" t="n"/>
      <c r="R485" s="8" t="n"/>
      <c r="S485" s="8" t="n"/>
      <c r="T485" s="8" t="n"/>
      <c r="U485" s="8" t="n"/>
    </row>
    <row r="486">
      <c r="A486" s="8" t="n"/>
      <c r="B486" s="83" t="n"/>
      <c r="C486" s="84" t="n"/>
      <c r="D486" s="78" t="n"/>
      <c r="E486" s="8" t="n"/>
      <c r="F486" s="8" t="n"/>
      <c r="G486" s="8" t="n"/>
      <c r="H486" s="8" t="n"/>
      <c r="I486" s="8" t="n"/>
      <c r="J486" s="8" t="n"/>
      <c r="K486" s="8" t="n"/>
      <c r="L486" s="8" t="n"/>
      <c r="M486" s="8" t="n"/>
      <c r="N486" s="8" t="n"/>
      <c r="O486" s="8" t="n"/>
      <c r="P486" s="8" t="n"/>
      <c r="Q486" s="8" t="n"/>
      <c r="R486" s="8" t="n"/>
      <c r="S486" s="8" t="n"/>
      <c r="T486" s="8" t="n"/>
      <c r="U486" s="8" t="n"/>
    </row>
    <row r="487">
      <c r="A487" s="8" t="n"/>
      <c r="B487" s="83" t="n"/>
      <c r="C487" s="84" t="n"/>
      <c r="D487" s="78" t="n"/>
      <c r="E487" s="8" t="n"/>
      <c r="F487" s="8" t="n"/>
      <c r="G487" s="8" t="n"/>
      <c r="H487" s="8" t="n"/>
      <c r="I487" s="8" t="n"/>
      <c r="J487" s="8" t="n"/>
      <c r="K487" s="8" t="n"/>
      <c r="L487" s="8" t="n"/>
      <c r="M487" s="8" t="n"/>
      <c r="N487" s="8" t="n"/>
      <c r="O487" s="8" t="n"/>
      <c r="P487" s="8" t="n"/>
      <c r="Q487" s="8" t="n"/>
      <c r="R487" s="8" t="n"/>
      <c r="S487" s="8" t="n"/>
      <c r="T487" s="8" t="n"/>
      <c r="U487" s="8" t="n"/>
    </row>
    <row r="488">
      <c r="A488" s="8" t="n"/>
      <c r="B488" s="83" t="n"/>
      <c r="C488" s="84" t="n"/>
      <c r="D488" s="78" t="n"/>
      <c r="E488" s="8" t="n"/>
      <c r="F488" s="8" t="n"/>
      <c r="G488" s="8" t="n"/>
      <c r="H488" s="8" t="n"/>
      <c r="I488" s="8" t="n"/>
      <c r="J488" s="8" t="n"/>
      <c r="K488" s="8" t="n"/>
      <c r="L488" s="8" t="n"/>
      <c r="M488" s="8" t="n"/>
      <c r="N488" s="8" t="n"/>
      <c r="O488" s="8" t="n"/>
      <c r="P488" s="8" t="n"/>
      <c r="Q488" s="8" t="n"/>
      <c r="R488" s="8" t="n"/>
      <c r="S488" s="8" t="n"/>
      <c r="T488" s="8" t="n"/>
      <c r="U488" s="8" t="n"/>
    </row>
    <row r="489">
      <c r="A489" s="8" t="n"/>
      <c r="B489" s="83" t="n"/>
      <c r="C489" s="84" t="n"/>
      <c r="D489" s="78" t="n"/>
      <c r="E489" s="8" t="n"/>
      <c r="F489" s="8" t="n"/>
      <c r="G489" s="8" t="n"/>
      <c r="H489" s="8" t="n"/>
      <c r="I489" s="8" t="n"/>
      <c r="J489" s="8" t="n"/>
      <c r="K489" s="8" t="n"/>
      <c r="L489" s="8" t="n"/>
      <c r="M489" s="8" t="n"/>
      <c r="N489" s="8" t="n"/>
      <c r="O489" s="8" t="n"/>
      <c r="P489" s="8" t="n"/>
      <c r="Q489" s="8" t="n"/>
      <c r="R489" s="8" t="n"/>
      <c r="S489" s="8" t="n"/>
      <c r="T489" s="8" t="n"/>
      <c r="U489" s="8" t="n"/>
    </row>
    <row r="490">
      <c r="A490" s="8" t="n"/>
      <c r="B490" s="83" t="n"/>
      <c r="C490" s="84" t="n"/>
      <c r="D490" s="78" t="n"/>
      <c r="E490" s="8" t="n"/>
      <c r="F490" s="8" t="n"/>
      <c r="G490" s="8" t="n"/>
      <c r="H490" s="8" t="n"/>
      <c r="I490" s="8" t="n"/>
      <c r="J490" s="8" t="n"/>
      <c r="K490" s="8" t="n"/>
      <c r="L490" s="8" t="n"/>
      <c r="M490" s="8" t="n"/>
      <c r="N490" s="8" t="n"/>
      <c r="O490" s="8" t="n"/>
      <c r="P490" s="8" t="n"/>
      <c r="Q490" s="8" t="n"/>
      <c r="R490" s="8" t="n"/>
      <c r="S490" s="8" t="n"/>
      <c r="T490" s="8" t="n"/>
      <c r="U490" s="8" t="n"/>
    </row>
    <row r="491">
      <c r="A491" s="8" t="n"/>
      <c r="B491" s="83" t="n"/>
      <c r="C491" s="84" t="n"/>
      <c r="D491" s="78" t="n"/>
      <c r="E491" s="8" t="n"/>
      <c r="F491" s="8" t="n"/>
      <c r="G491" s="8" t="n"/>
      <c r="H491" s="8" t="n"/>
      <c r="I491" s="8" t="n"/>
      <c r="J491" s="8" t="n"/>
      <c r="K491" s="8" t="n"/>
      <c r="L491" s="8" t="n"/>
      <c r="M491" s="8" t="n"/>
      <c r="N491" s="8" t="n"/>
      <c r="O491" s="8" t="n"/>
      <c r="P491" s="8" t="n"/>
      <c r="Q491" s="8" t="n"/>
      <c r="R491" s="8" t="n"/>
      <c r="S491" s="8" t="n"/>
      <c r="T491" s="8" t="n"/>
      <c r="U491" s="8" t="n"/>
    </row>
    <row r="492">
      <c r="A492" s="8" t="n"/>
      <c r="B492" s="83" t="n"/>
      <c r="C492" s="84" t="n"/>
      <c r="D492" s="78" t="n"/>
      <c r="E492" s="8" t="n"/>
      <c r="F492" s="8" t="n"/>
      <c r="G492" s="8" t="n"/>
      <c r="H492" s="8" t="n"/>
      <c r="I492" s="8" t="n"/>
      <c r="J492" s="8" t="n"/>
      <c r="K492" s="8" t="n"/>
      <c r="L492" s="8" t="n"/>
      <c r="M492" s="8" t="n"/>
      <c r="N492" s="8" t="n"/>
      <c r="O492" s="8" t="n"/>
      <c r="P492" s="8" t="n"/>
      <c r="Q492" s="8" t="n"/>
      <c r="R492" s="8" t="n"/>
      <c r="S492" s="8" t="n"/>
      <c r="T492" s="8" t="n"/>
      <c r="U492" s="8" t="n"/>
    </row>
    <row r="493">
      <c r="A493" s="8" t="n"/>
      <c r="B493" s="83" t="n"/>
      <c r="C493" s="84" t="n"/>
      <c r="D493" s="78" t="n"/>
      <c r="E493" s="8" t="n"/>
      <c r="F493" s="8" t="n"/>
      <c r="G493" s="8" t="n"/>
      <c r="H493" s="8" t="n"/>
      <c r="I493" s="8" t="n"/>
      <c r="J493" s="8" t="n"/>
      <c r="K493" s="8" t="n"/>
      <c r="L493" s="8" t="n"/>
      <c r="M493" s="8" t="n"/>
      <c r="N493" s="8" t="n"/>
      <c r="O493" s="8" t="n"/>
      <c r="P493" s="8" t="n"/>
      <c r="Q493" s="8" t="n"/>
      <c r="R493" s="8" t="n"/>
      <c r="S493" s="8" t="n"/>
      <c r="T493" s="8" t="n"/>
      <c r="U493" s="8" t="n"/>
    </row>
    <row r="494">
      <c r="A494" s="8" t="n"/>
      <c r="B494" s="83" t="n"/>
      <c r="C494" s="84" t="n"/>
      <c r="D494" s="78" t="n"/>
      <c r="E494" s="8" t="n"/>
      <c r="F494" s="8" t="n"/>
      <c r="G494" s="8" t="n"/>
      <c r="H494" s="8" t="n"/>
      <c r="I494" s="8" t="n"/>
      <c r="J494" s="8" t="n"/>
      <c r="K494" s="8" t="n"/>
      <c r="L494" s="8" t="n"/>
      <c r="M494" s="8" t="n"/>
      <c r="N494" s="8" t="n"/>
      <c r="O494" s="8" t="n"/>
      <c r="P494" s="8" t="n"/>
      <c r="Q494" s="8" t="n"/>
      <c r="R494" s="8" t="n"/>
      <c r="S494" s="8" t="n"/>
      <c r="T494" s="8" t="n"/>
      <c r="U494" s="8" t="n"/>
    </row>
    <row r="495">
      <c r="A495" s="8" t="n"/>
      <c r="B495" s="83" t="n"/>
      <c r="C495" s="84" t="n"/>
      <c r="D495" s="78" t="n"/>
      <c r="E495" s="8" t="n"/>
      <c r="F495" s="8" t="n"/>
      <c r="G495" s="8" t="n"/>
      <c r="H495" s="8" t="n"/>
      <c r="I495" s="8" t="n"/>
      <c r="J495" s="8" t="n"/>
      <c r="K495" s="8" t="n"/>
      <c r="L495" s="8" t="n"/>
      <c r="M495" s="8" t="n"/>
      <c r="N495" s="8" t="n"/>
      <c r="O495" s="8" t="n"/>
      <c r="P495" s="8" t="n"/>
      <c r="Q495" s="8" t="n"/>
      <c r="R495" s="8" t="n"/>
      <c r="S495" s="8" t="n"/>
      <c r="T495" s="8" t="n"/>
      <c r="U495" s="8" t="n"/>
    </row>
    <row r="496">
      <c r="A496" s="8" t="n"/>
      <c r="B496" s="83" t="n"/>
      <c r="C496" s="84" t="n"/>
      <c r="D496" s="78" t="n"/>
      <c r="E496" s="8" t="n"/>
      <c r="F496" s="8" t="n"/>
      <c r="G496" s="8" t="n"/>
      <c r="H496" s="8" t="n"/>
      <c r="I496" s="8" t="n"/>
      <c r="J496" s="8" t="n"/>
      <c r="K496" s="8" t="n"/>
      <c r="L496" s="8" t="n"/>
      <c r="M496" s="8" t="n"/>
      <c r="N496" s="8" t="n"/>
      <c r="O496" s="8" t="n"/>
      <c r="P496" s="8" t="n"/>
      <c r="Q496" s="8" t="n"/>
      <c r="R496" s="8" t="n"/>
      <c r="S496" s="8" t="n"/>
      <c r="T496" s="8" t="n"/>
      <c r="U496" s="8" t="n"/>
    </row>
    <row r="497">
      <c r="A497" s="8" t="n"/>
      <c r="B497" s="83" t="n"/>
      <c r="C497" s="84" t="n"/>
      <c r="D497" s="78" t="n"/>
      <c r="E497" s="8" t="n"/>
      <c r="F497" s="8" t="n"/>
      <c r="G497" s="8" t="n"/>
      <c r="H497" s="8" t="n"/>
      <c r="I497" s="8" t="n"/>
      <c r="J497" s="8" t="n"/>
      <c r="K497" s="8" t="n"/>
      <c r="L497" s="8" t="n"/>
      <c r="M497" s="8" t="n"/>
      <c r="N497" s="8" t="n"/>
      <c r="O497" s="8" t="n"/>
      <c r="P497" s="8" t="n"/>
      <c r="Q497" s="8" t="n"/>
      <c r="R497" s="8" t="n"/>
      <c r="S497" s="8" t="n"/>
      <c r="T497" s="8" t="n"/>
      <c r="U497" s="8" t="n"/>
    </row>
    <row r="498">
      <c r="A498" s="8" t="n"/>
      <c r="B498" s="83" t="n"/>
      <c r="C498" s="84" t="n"/>
      <c r="D498" s="78" t="n"/>
      <c r="E498" s="8" t="n"/>
      <c r="F498" s="8" t="n"/>
      <c r="G498" s="8" t="n"/>
      <c r="H498" s="8" t="n"/>
      <c r="I498" s="8" t="n"/>
      <c r="J498" s="8" t="n"/>
      <c r="K498" s="8" t="n"/>
      <c r="L498" s="8" t="n"/>
      <c r="M498" s="8" t="n"/>
      <c r="N498" s="8" t="n"/>
      <c r="O498" s="8" t="n"/>
      <c r="P498" s="8" t="n"/>
      <c r="Q498" s="8" t="n"/>
      <c r="R498" s="8" t="n"/>
      <c r="S498" s="8" t="n"/>
      <c r="T498" s="8" t="n"/>
      <c r="U498" s="8" t="n"/>
    </row>
    <row r="499">
      <c r="A499" s="8" t="n"/>
      <c r="B499" s="83" t="n"/>
      <c r="C499" s="84" t="n"/>
      <c r="D499" s="78" t="n"/>
      <c r="E499" s="8" t="n"/>
      <c r="F499" s="8" t="n"/>
      <c r="G499" s="8" t="n"/>
      <c r="H499" s="8" t="n"/>
      <c r="I499" s="8" t="n"/>
      <c r="J499" s="8" t="n"/>
      <c r="K499" s="8" t="n"/>
      <c r="L499" s="8" t="n"/>
      <c r="M499" s="8" t="n"/>
      <c r="N499" s="8" t="n"/>
      <c r="O499" s="8" t="n"/>
      <c r="P499" s="8" t="n"/>
      <c r="Q499" s="8" t="n"/>
      <c r="R499" s="8" t="n"/>
      <c r="S499" s="8" t="n"/>
      <c r="T499" s="8" t="n"/>
      <c r="U499" s="8" t="n"/>
    </row>
    <row r="500">
      <c r="A500" s="8" t="n"/>
      <c r="B500" s="83" t="n"/>
      <c r="C500" s="84" t="n"/>
      <c r="D500" s="78" t="n"/>
      <c r="E500" s="8" t="n"/>
      <c r="F500" s="8" t="n"/>
      <c r="G500" s="8" t="n"/>
      <c r="H500" s="8" t="n"/>
      <c r="I500" s="8" t="n"/>
      <c r="J500" s="8" t="n"/>
      <c r="K500" s="8" t="n"/>
      <c r="L500" s="8" t="n"/>
      <c r="M500" s="8" t="n"/>
      <c r="N500" s="8" t="n"/>
      <c r="O500" s="8" t="n"/>
      <c r="P500" s="8" t="n"/>
      <c r="Q500" s="8" t="n"/>
      <c r="R500" s="8" t="n"/>
      <c r="S500" s="8" t="n"/>
      <c r="T500" s="8" t="n"/>
      <c r="U500" s="8" t="n"/>
    </row>
    <row r="501">
      <c r="A501" s="8" t="n"/>
      <c r="B501" s="83" t="n"/>
      <c r="C501" s="84" t="n"/>
      <c r="D501" s="78" t="n"/>
      <c r="E501" s="8" t="n"/>
      <c r="F501" s="8" t="n"/>
      <c r="G501" s="8" t="n"/>
      <c r="H501" s="8" t="n"/>
      <c r="I501" s="8" t="n"/>
      <c r="J501" s="8" t="n"/>
      <c r="K501" s="8" t="n"/>
      <c r="L501" s="8" t="n"/>
      <c r="M501" s="8" t="n"/>
      <c r="N501" s="8" t="n"/>
      <c r="O501" s="8" t="n"/>
      <c r="P501" s="8" t="n"/>
      <c r="Q501" s="8" t="n"/>
      <c r="R501" s="8" t="n"/>
      <c r="S501" s="8" t="n"/>
      <c r="T501" s="8" t="n"/>
      <c r="U501" s="8" t="n"/>
    </row>
    <row r="502">
      <c r="A502" s="8" t="n"/>
      <c r="B502" s="83" t="n"/>
      <c r="C502" s="84" t="n"/>
      <c r="D502" s="78" t="n"/>
      <c r="E502" s="8" t="n"/>
      <c r="F502" s="8" t="n"/>
      <c r="G502" s="8" t="n"/>
      <c r="H502" s="8" t="n"/>
      <c r="I502" s="8" t="n"/>
      <c r="J502" s="8" t="n"/>
      <c r="K502" s="8" t="n"/>
      <c r="L502" s="8" t="n"/>
      <c r="M502" s="8" t="n"/>
      <c r="N502" s="8" t="n"/>
      <c r="O502" s="8" t="n"/>
      <c r="P502" s="8" t="n"/>
      <c r="Q502" s="8" t="n"/>
      <c r="R502" s="8" t="n"/>
      <c r="S502" s="8" t="n"/>
      <c r="T502" s="8" t="n"/>
      <c r="U502" s="8" t="n"/>
    </row>
    <row r="503">
      <c r="A503" s="8" t="n"/>
      <c r="B503" s="83" t="n"/>
      <c r="C503" s="84" t="n"/>
      <c r="D503" s="78" t="n"/>
      <c r="E503" s="8" t="n"/>
      <c r="F503" s="8" t="n"/>
      <c r="G503" s="8" t="n"/>
      <c r="H503" s="8" t="n"/>
      <c r="I503" s="8" t="n"/>
      <c r="J503" s="8" t="n"/>
      <c r="K503" s="8" t="n"/>
      <c r="L503" s="8" t="n"/>
      <c r="M503" s="8" t="n"/>
      <c r="N503" s="8" t="n"/>
      <c r="O503" s="8" t="n"/>
      <c r="P503" s="8" t="n"/>
      <c r="Q503" s="8" t="n"/>
      <c r="R503" s="8" t="n"/>
      <c r="S503" s="8" t="n"/>
      <c r="T503" s="8" t="n"/>
      <c r="U503" s="8" t="n"/>
    </row>
    <row r="504">
      <c r="A504" s="8" t="n"/>
      <c r="B504" s="83" t="n"/>
      <c r="C504" s="84" t="n"/>
      <c r="D504" s="78" t="n"/>
      <c r="E504" s="8" t="n"/>
      <c r="F504" s="8" t="n"/>
      <c r="G504" s="8" t="n"/>
      <c r="H504" s="8" t="n"/>
      <c r="I504" s="8" t="n"/>
      <c r="J504" s="8" t="n"/>
      <c r="K504" s="8" t="n"/>
      <c r="L504" s="8" t="n"/>
      <c r="M504" s="8" t="n"/>
      <c r="N504" s="8" t="n"/>
      <c r="O504" s="8" t="n"/>
      <c r="P504" s="8" t="n"/>
      <c r="Q504" s="8" t="n"/>
      <c r="R504" s="8" t="n"/>
      <c r="S504" s="8" t="n"/>
      <c r="T504" s="8" t="n"/>
      <c r="U504" s="8" t="n"/>
    </row>
    <row r="505">
      <c r="A505" s="8" t="n"/>
      <c r="B505" s="83" t="n"/>
      <c r="C505" s="84" t="n"/>
      <c r="D505" s="78" t="n"/>
      <c r="E505" s="8" t="n"/>
      <c r="F505" s="8" t="n"/>
      <c r="G505" s="8" t="n"/>
      <c r="H505" s="8" t="n"/>
      <c r="I505" s="8" t="n"/>
      <c r="J505" s="8" t="n"/>
      <c r="K505" s="8" t="n"/>
      <c r="L505" s="8" t="n"/>
      <c r="M505" s="8" t="n"/>
      <c r="N505" s="8" t="n"/>
      <c r="O505" s="8" t="n"/>
      <c r="P505" s="8" t="n"/>
      <c r="Q505" s="8" t="n"/>
      <c r="R505" s="8" t="n"/>
      <c r="S505" s="8" t="n"/>
      <c r="T505" s="8" t="n"/>
      <c r="U505" s="8" t="n"/>
    </row>
    <row r="506">
      <c r="A506" s="8" t="n"/>
      <c r="B506" s="83" t="n"/>
      <c r="C506" s="84" t="n"/>
      <c r="D506" s="78" t="n"/>
      <c r="E506" s="8" t="n"/>
      <c r="F506" s="8" t="n"/>
      <c r="G506" s="8" t="n"/>
      <c r="H506" s="8" t="n"/>
      <c r="I506" s="8" t="n"/>
      <c r="J506" s="8" t="n"/>
      <c r="K506" s="8" t="n"/>
      <c r="L506" s="8" t="n"/>
      <c r="M506" s="8" t="n"/>
      <c r="N506" s="8" t="n"/>
      <c r="O506" s="8" t="n"/>
      <c r="P506" s="8" t="n"/>
      <c r="Q506" s="8" t="n"/>
      <c r="R506" s="8" t="n"/>
      <c r="S506" s="8" t="n"/>
      <c r="T506" s="8" t="n"/>
      <c r="U506" s="8" t="n"/>
    </row>
    <row r="507">
      <c r="A507" s="8" t="n"/>
      <c r="B507" s="83" t="n"/>
      <c r="C507" s="84" t="n"/>
      <c r="D507" s="78" t="n"/>
      <c r="E507" s="8" t="n"/>
      <c r="F507" s="8" t="n"/>
      <c r="G507" s="8" t="n"/>
      <c r="H507" s="8" t="n"/>
      <c r="I507" s="8" t="n"/>
      <c r="J507" s="8" t="n"/>
      <c r="K507" s="8" t="n"/>
      <c r="L507" s="8" t="n"/>
      <c r="M507" s="8" t="n"/>
      <c r="N507" s="8" t="n"/>
      <c r="O507" s="8" t="n"/>
      <c r="P507" s="8" t="n"/>
      <c r="Q507" s="8" t="n"/>
      <c r="R507" s="8" t="n"/>
      <c r="S507" s="8" t="n"/>
      <c r="T507" s="8" t="n"/>
      <c r="U507" s="8" t="n"/>
    </row>
    <row r="508">
      <c r="A508" s="8" t="n"/>
      <c r="B508" s="83" t="n"/>
      <c r="C508" s="84" t="n"/>
      <c r="D508" s="78" t="n"/>
      <c r="E508" s="8" t="n"/>
      <c r="F508" s="8" t="n"/>
      <c r="G508" s="8" t="n"/>
      <c r="H508" s="8" t="n"/>
      <c r="I508" s="8" t="n"/>
      <c r="J508" s="8" t="n"/>
      <c r="K508" s="8" t="n"/>
      <c r="L508" s="8" t="n"/>
      <c r="M508" s="8" t="n"/>
      <c r="N508" s="8" t="n"/>
      <c r="O508" s="8" t="n"/>
      <c r="P508" s="8" t="n"/>
      <c r="Q508" s="8" t="n"/>
      <c r="R508" s="8" t="n"/>
      <c r="S508" s="8" t="n"/>
      <c r="T508" s="8" t="n"/>
      <c r="U508" s="8" t="n"/>
    </row>
    <row r="509">
      <c r="A509" s="8" t="n"/>
      <c r="B509" s="83" t="n"/>
      <c r="C509" s="84" t="n"/>
      <c r="D509" s="78" t="n"/>
      <c r="E509" s="8" t="n"/>
      <c r="F509" s="8" t="n"/>
      <c r="G509" s="8" t="n"/>
      <c r="H509" s="8" t="n"/>
      <c r="I509" s="8" t="n"/>
      <c r="J509" s="8" t="n"/>
      <c r="K509" s="8" t="n"/>
      <c r="L509" s="8" t="n"/>
      <c r="M509" s="8" t="n"/>
      <c r="N509" s="8" t="n"/>
      <c r="O509" s="8" t="n"/>
      <c r="P509" s="8" t="n"/>
      <c r="Q509" s="8" t="n"/>
      <c r="R509" s="8" t="n"/>
      <c r="S509" s="8" t="n"/>
      <c r="T509" s="8" t="n"/>
      <c r="U509" s="8" t="n"/>
    </row>
    <row r="510">
      <c r="A510" s="8" t="n"/>
      <c r="B510" s="83" t="n"/>
      <c r="C510" s="84" t="n"/>
      <c r="D510" s="78" t="n"/>
      <c r="E510" s="8" t="n"/>
      <c r="F510" s="8" t="n"/>
      <c r="G510" s="8" t="n"/>
      <c r="H510" s="8" t="n"/>
      <c r="I510" s="8" t="n"/>
      <c r="J510" s="8" t="n"/>
      <c r="K510" s="8" t="n"/>
      <c r="L510" s="8" t="n"/>
      <c r="M510" s="8" t="n"/>
      <c r="N510" s="8" t="n"/>
      <c r="O510" s="8" t="n"/>
      <c r="P510" s="8" t="n"/>
      <c r="Q510" s="8" t="n"/>
      <c r="R510" s="8" t="n"/>
      <c r="S510" s="8" t="n"/>
      <c r="T510" s="8" t="n"/>
      <c r="U510" s="8" t="n"/>
    </row>
    <row r="511">
      <c r="A511" s="8" t="n"/>
      <c r="B511" s="83" t="n"/>
      <c r="C511" s="84" t="n"/>
      <c r="D511" s="78" t="n"/>
      <c r="E511" s="8" t="n"/>
      <c r="F511" s="8" t="n"/>
      <c r="G511" s="8" t="n"/>
      <c r="H511" s="8" t="n"/>
      <c r="I511" s="8" t="n"/>
      <c r="J511" s="8" t="n"/>
      <c r="K511" s="8" t="n"/>
      <c r="L511" s="8" t="n"/>
      <c r="M511" s="8" t="n"/>
      <c r="N511" s="8" t="n"/>
      <c r="O511" s="8" t="n"/>
      <c r="P511" s="8" t="n"/>
      <c r="Q511" s="8" t="n"/>
      <c r="R511" s="8" t="n"/>
      <c r="S511" s="8" t="n"/>
      <c r="T511" s="8" t="n"/>
      <c r="U511" s="8" t="n"/>
    </row>
    <row r="512">
      <c r="A512" s="8" t="n"/>
      <c r="B512" s="83" t="n"/>
      <c r="C512" s="84" t="n"/>
      <c r="D512" s="78" t="n"/>
      <c r="E512" s="8" t="n"/>
      <c r="F512" s="8" t="n"/>
      <c r="G512" s="8" t="n"/>
      <c r="H512" s="8" t="n"/>
      <c r="I512" s="8" t="n"/>
      <c r="J512" s="8" t="n"/>
      <c r="K512" s="8" t="n"/>
      <c r="L512" s="8" t="n"/>
      <c r="M512" s="8" t="n"/>
      <c r="N512" s="8" t="n"/>
      <c r="O512" s="8" t="n"/>
      <c r="P512" s="8" t="n"/>
      <c r="Q512" s="8" t="n"/>
      <c r="R512" s="8" t="n"/>
      <c r="S512" s="8" t="n"/>
      <c r="T512" s="8" t="n"/>
      <c r="U512" s="8" t="n"/>
    </row>
    <row r="513">
      <c r="A513" s="8" t="n"/>
      <c r="B513" s="83" t="n"/>
      <c r="C513" s="84" t="n"/>
      <c r="D513" s="78" t="n"/>
      <c r="E513" s="8" t="n"/>
      <c r="F513" s="8" t="n"/>
      <c r="G513" s="8" t="n"/>
      <c r="H513" s="8" t="n"/>
      <c r="I513" s="8" t="n"/>
      <c r="J513" s="8" t="n"/>
      <c r="K513" s="8" t="n"/>
      <c r="L513" s="8" t="n"/>
      <c r="M513" s="8" t="n"/>
      <c r="N513" s="8" t="n"/>
      <c r="O513" s="8" t="n"/>
      <c r="P513" s="8" t="n"/>
      <c r="Q513" s="8" t="n"/>
      <c r="R513" s="8" t="n"/>
      <c r="S513" s="8" t="n"/>
      <c r="T513" s="8" t="n"/>
      <c r="U513" s="8" t="n"/>
    </row>
    <row r="514">
      <c r="A514" s="8" t="n"/>
      <c r="B514" s="83" t="n"/>
      <c r="C514" s="84" t="n"/>
      <c r="D514" s="78" t="n"/>
      <c r="E514" s="8" t="n"/>
      <c r="F514" s="8" t="n"/>
      <c r="G514" s="8" t="n"/>
      <c r="H514" s="8" t="n"/>
      <c r="I514" s="8" t="n"/>
      <c r="J514" s="8" t="n"/>
      <c r="K514" s="8" t="n"/>
      <c r="L514" s="8" t="n"/>
      <c r="M514" s="8" t="n"/>
      <c r="N514" s="8" t="n"/>
      <c r="O514" s="8" t="n"/>
      <c r="P514" s="8" t="n"/>
      <c r="Q514" s="8" t="n"/>
      <c r="R514" s="8" t="n"/>
      <c r="S514" s="8" t="n"/>
      <c r="T514" s="8" t="n"/>
      <c r="U514" s="8" t="n"/>
    </row>
    <row r="515">
      <c r="A515" s="8" t="n"/>
      <c r="B515" s="83" t="n"/>
      <c r="C515" s="84" t="n"/>
      <c r="D515" s="78" t="n"/>
      <c r="E515" s="8" t="n"/>
      <c r="F515" s="8" t="n"/>
      <c r="G515" s="8" t="n"/>
      <c r="H515" s="8" t="n"/>
      <c r="I515" s="8" t="n"/>
      <c r="J515" s="8" t="n"/>
      <c r="K515" s="8" t="n"/>
      <c r="L515" s="8" t="n"/>
      <c r="M515" s="8" t="n"/>
      <c r="N515" s="8" t="n"/>
      <c r="O515" s="8" t="n"/>
      <c r="P515" s="8" t="n"/>
      <c r="Q515" s="8" t="n"/>
      <c r="R515" s="8" t="n"/>
      <c r="S515" s="8" t="n"/>
      <c r="T515" s="8" t="n"/>
      <c r="U515" s="8" t="n"/>
    </row>
    <row r="516">
      <c r="A516" s="8" t="n"/>
      <c r="B516" s="83" t="n"/>
      <c r="C516" s="84" t="n"/>
      <c r="D516" s="78" t="n"/>
      <c r="E516" s="8" t="n"/>
      <c r="F516" s="8" t="n"/>
      <c r="G516" s="8" t="n"/>
      <c r="H516" s="8" t="n"/>
      <c r="I516" s="8" t="n"/>
      <c r="J516" s="8" t="n"/>
      <c r="K516" s="8" t="n"/>
      <c r="L516" s="8" t="n"/>
      <c r="M516" s="8" t="n"/>
      <c r="N516" s="8" t="n"/>
      <c r="O516" s="8" t="n"/>
      <c r="P516" s="8" t="n"/>
      <c r="Q516" s="8" t="n"/>
      <c r="R516" s="8" t="n"/>
      <c r="S516" s="8" t="n"/>
      <c r="T516" s="8" t="n"/>
      <c r="U516" s="8" t="n"/>
    </row>
    <row r="517">
      <c r="A517" s="8" t="n"/>
      <c r="B517" s="83" t="n"/>
      <c r="C517" s="84" t="n"/>
      <c r="D517" s="78" t="n"/>
      <c r="E517" s="8" t="n"/>
      <c r="F517" s="8" t="n"/>
      <c r="G517" s="8" t="n"/>
      <c r="H517" s="8" t="n"/>
      <c r="I517" s="8" t="n"/>
      <c r="J517" s="8" t="n"/>
      <c r="K517" s="8" t="n"/>
      <c r="L517" s="8" t="n"/>
      <c r="M517" s="8" t="n"/>
      <c r="N517" s="8" t="n"/>
      <c r="O517" s="8" t="n"/>
      <c r="P517" s="8" t="n"/>
      <c r="Q517" s="8" t="n"/>
      <c r="R517" s="8" t="n"/>
      <c r="S517" s="8" t="n"/>
      <c r="T517" s="8" t="n"/>
      <c r="U517" s="8" t="n"/>
    </row>
    <row r="518">
      <c r="A518" s="8" t="n"/>
      <c r="B518" s="83" t="n"/>
      <c r="C518" s="84" t="n"/>
      <c r="D518" s="78" t="n"/>
      <c r="E518" s="8" t="n"/>
      <c r="F518" s="8" t="n"/>
      <c r="G518" s="8" t="n"/>
      <c r="H518" s="8" t="n"/>
      <c r="I518" s="8" t="n"/>
      <c r="J518" s="8" t="n"/>
      <c r="K518" s="8" t="n"/>
      <c r="L518" s="8" t="n"/>
      <c r="M518" s="8" t="n"/>
      <c r="N518" s="8" t="n"/>
      <c r="O518" s="8" t="n"/>
      <c r="P518" s="8" t="n"/>
      <c r="Q518" s="8" t="n"/>
      <c r="R518" s="8" t="n"/>
      <c r="S518" s="8" t="n"/>
      <c r="T518" s="8" t="n"/>
      <c r="U518" s="8" t="n"/>
    </row>
    <row r="519">
      <c r="A519" s="8" t="n"/>
      <c r="B519" s="83" t="n"/>
      <c r="C519" s="84" t="n"/>
      <c r="D519" s="78" t="n"/>
      <c r="E519" s="8" t="n"/>
      <c r="F519" s="8" t="n"/>
      <c r="G519" s="8" t="n"/>
      <c r="H519" s="8" t="n"/>
      <c r="I519" s="8" t="n"/>
      <c r="J519" s="8" t="n"/>
      <c r="K519" s="8" t="n"/>
      <c r="L519" s="8" t="n"/>
      <c r="M519" s="8" t="n"/>
      <c r="N519" s="8" t="n"/>
      <c r="O519" s="8" t="n"/>
      <c r="P519" s="8" t="n"/>
      <c r="Q519" s="8" t="n"/>
      <c r="R519" s="8" t="n"/>
      <c r="S519" s="8" t="n"/>
      <c r="T519" s="8" t="n"/>
      <c r="U519" s="8" t="n"/>
    </row>
    <row r="520">
      <c r="A520" s="8" t="n"/>
      <c r="B520" s="83" t="n"/>
      <c r="C520" s="84" t="n"/>
      <c r="D520" s="78" t="n"/>
      <c r="E520" s="8" t="n"/>
      <c r="F520" s="8" t="n"/>
      <c r="G520" s="8" t="n"/>
      <c r="H520" s="8" t="n"/>
      <c r="I520" s="8" t="n"/>
      <c r="J520" s="8" t="n"/>
      <c r="K520" s="8" t="n"/>
      <c r="L520" s="8" t="n"/>
      <c r="M520" s="8" t="n"/>
      <c r="N520" s="8" t="n"/>
      <c r="O520" s="8" t="n"/>
      <c r="P520" s="8" t="n"/>
      <c r="Q520" s="8" t="n"/>
      <c r="R520" s="8" t="n"/>
      <c r="S520" s="8" t="n"/>
      <c r="T520" s="8" t="n"/>
      <c r="U520" s="8" t="n"/>
    </row>
    <row r="521">
      <c r="A521" s="8" t="n"/>
      <c r="B521" s="83" t="n"/>
      <c r="C521" s="84" t="n"/>
      <c r="D521" s="78" t="n"/>
      <c r="E521" s="8" t="n"/>
      <c r="F521" s="8" t="n"/>
      <c r="G521" s="8" t="n"/>
      <c r="H521" s="8" t="n"/>
      <c r="I521" s="8" t="n"/>
      <c r="J521" s="8" t="n"/>
      <c r="K521" s="8" t="n"/>
      <c r="L521" s="8" t="n"/>
      <c r="M521" s="8" t="n"/>
      <c r="N521" s="8" t="n"/>
      <c r="O521" s="8" t="n"/>
      <c r="P521" s="8" t="n"/>
      <c r="Q521" s="8" t="n"/>
      <c r="R521" s="8" t="n"/>
      <c r="S521" s="8" t="n"/>
      <c r="T521" s="8" t="n"/>
      <c r="U521" s="8" t="n"/>
    </row>
    <row r="522">
      <c r="A522" s="8" t="n"/>
      <c r="B522" s="83" t="n"/>
      <c r="C522" s="84" t="n"/>
      <c r="D522" s="78" t="n"/>
      <c r="E522" s="8" t="n"/>
      <c r="F522" s="8" t="n"/>
      <c r="G522" s="8" t="n"/>
      <c r="H522" s="8" t="n"/>
      <c r="I522" s="8" t="n"/>
      <c r="J522" s="8" t="n"/>
      <c r="K522" s="8" t="n"/>
      <c r="L522" s="8" t="n"/>
      <c r="M522" s="8" t="n"/>
      <c r="N522" s="8" t="n"/>
      <c r="O522" s="8" t="n"/>
      <c r="P522" s="8" t="n"/>
      <c r="Q522" s="8" t="n"/>
      <c r="R522" s="8" t="n"/>
      <c r="S522" s="8" t="n"/>
      <c r="T522" s="8" t="n"/>
      <c r="U522" s="8" t="n"/>
    </row>
    <row r="523">
      <c r="A523" s="8" t="n"/>
      <c r="B523" s="83" t="n"/>
      <c r="C523" s="84" t="n"/>
      <c r="D523" s="78" t="n"/>
      <c r="E523" s="8" t="n"/>
      <c r="F523" s="8" t="n"/>
      <c r="G523" s="8" t="n"/>
      <c r="H523" s="8" t="n"/>
      <c r="I523" s="8" t="n"/>
      <c r="J523" s="8" t="n"/>
      <c r="K523" s="8" t="n"/>
      <c r="L523" s="8" t="n"/>
      <c r="M523" s="8" t="n"/>
      <c r="N523" s="8" t="n"/>
      <c r="O523" s="8" t="n"/>
      <c r="P523" s="8" t="n"/>
      <c r="Q523" s="8" t="n"/>
      <c r="R523" s="8" t="n"/>
      <c r="S523" s="8" t="n"/>
      <c r="T523" s="8" t="n"/>
      <c r="U523" s="8" t="n"/>
    </row>
    <row r="524">
      <c r="A524" s="8" t="n"/>
      <c r="B524" s="83" t="n"/>
      <c r="C524" s="84" t="n"/>
      <c r="D524" s="78" t="n"/>
      <c r="E524" s="8" t="n"/>
      <c r="F524" s="8" t="n"/>
      <c r="G524" s="8" t="n"/>
      <c r="H524" s="8" t="n"/>
      <c r="I524" s="8" t="n"/>
      <c r="J524" s="8" t="n"/>
      <c r="K524" s="8" t="n"/>
      <c r="L524" s="8" t="n"/>
      <c r="M524" s="8" t="n"/>
      <c r="N524" s="8" t="n"/>
      <c r="O524" s="8" t="n"/>
      <c r="P524" s="8" t="n"/>
      <c r="Q524" s="8" t="n"/>
      <c r="R524" s="8" t="n"/>
      <c r="S524" s="8" t="n"/>
      <c r="T524" s="8" t="n"/>
      <c r="U524" s="8" t="n"/>
    </row>
    <row r="525">
      <c r="A525" s="8" t="n"/>
      <c r="B525" s="83" t="n"/>
      <c r="C525" s="84" t="n"/>
      <c r="D525" s="78" t="n"/>
      <c r="E525" s="8" t="n"/>
      <c r="F525" s="8" t="n"/>
      <c r="G525" s="8" t="n"/>
      <c r="H525" s="8" t="n"/>
      <c r="I525" s="8" t="n"/>
      <c r="J525" s="8" t="n"/>
      <c r="K525" s="8" t="n"/>
      <c r="L525" s="8" t="n"/>
      <c r="M525" s="8" t="n"/>
      <c r="N525" s="8" t="n"/>
      <c r="O525" s="8" t="n"/>
      <c r="P525" s="8" t="n"/>
      <c r="Q525" s="8" t="n"/>
      <c r="R525" s="8" t="n"/>
      <c r="S525" s="8" t="n"/>
      <c r="T525" s="8" t="n"/>
      <c r="U525" s="8" t="n"/>
    </row>
    <row r="526">
      <c r="A526" s="8" t="n"/>
      <c r="B526" s="83" t="n"/>
      <c r="C526" s="84" t="n"/>
      <c r="D526" s="78" t="n"/>
      <c r="E526" s="8" t="n"/>
      <c r="F526" s="8" t="n"/>
      <c r="G526" s="8" t="n"/>
      <c r="H526" s="8" t="n"/>
      <c r="I526" s="8" t="n"/>
      <c r="J526" s="8" t="n"/>
      <c r="K526" s="8" t="n"/>
      <c r="L526" s="8" t="n"/>
      <c r="M526" s="8" t="n"/>
      <c r="N526" s="8" t="n"/>
      <c r="O526" s="8" t="n"/>
      <c r="P526" s="8" t="n"/>
      <c r="Q526" s="8" t="n"/>
      <c r="R526" s="8" t="n"/>
      <c r="S526" s="8" t="n"/>
      <c r="T526" s="8" t="n"/>
      <c r="U526" s="8" t="n"/>
    </row>
    <row r="527">
      <c r="A527" s="8" t="n"/>
      <c r="B527" s="83" t="n"/>
      <c r="C527" s="84" t="n"/>
      <c r="D527" s="78" t="n"/>
      <c r="E527" s="8" t="n"/>
      <c r="F527" s="8" t="n"/>
      <c r="G527" s="8" t="n"/>
      <c r="H527" s="8" t="n"/>
      <c r="I527" s="8" t="n"/>
      <c r="J527" s="8" t="n"/>
      <c r="K527" s="8" t="n"/>
      <c r="L527" s="8" t="n"/>
      <c r="M527" s="8" t="n"/>
      <c r="N527" s="8" t="n"/>
      <c r="O527" s="8" t="n"/>
      <c r="P527" s="8" t="n"/>
      <c r="Q527" s="8" t="n"/>
      <c r="R527" s="8" t="n"/>
      <c r="S527" s="8" t="n"/>
      <c r="T527" s="8" t="n"/>
      <c r="U527" s="8" t="n"/>
    </row>
    <row r="528">
      <c r="A528" s="8" t="n"/>
      <c r="B528" s="83" t="n"/>
      <c r="C528" s="84" t="n"/>
      <c r="D528" s="78" t="n"/>
      <c r="E528" s="8" t="n"/>
      <c r="F528" s="8" t="n"/>
      <c r="G528" s="8" t="n"/>
      <c r="H528" s="8" t="n"/>
      <c r="I528" s="8" t="n"/>
      <c r="J528" s="8" t="n"/>
      <c r="K528" s="8" t="n"/>
      <c r="L528" s="8" t="n"/>
      <c r="M528" s="8" t="n"/>
      <c r="N528" s="8" t="n"/>
      <c r="O528" s="8" t="n"/>
      <c r="P528" s="8" t="n"/>
      <c r="Q528" s="8" t="n"/>
      <c r="R528" s="8" t="n"/>
      <c r="S528" s="8" t="n"/>
      <c r="T528" s="8" t="n"/>
      <c r="U528" s="8" t="n"/>
    </row>
    <row r="529">
      <c r="A529" s="8" t="n"/>
      <c r="B529" s="83" t="n"/>
      <c r="C529" s="84" t="n"/>
      <c r="D529" s="78" t="n"/>
      <c r="E529" s="8" t="n"/>
      <c r="F529" s="8" t="n"/>
      <c r="G529" s="8" t="n"/>
      <c r="H529" s="8" t="n"/>
      <c r="I529" s="8" t="n"/>
      <c r="J529" s="8" t="n"/>
      <c r="K529" s="8" t="n"/>
      <c r="L529" s="8" t="n"/>
      <c r="M529" s="8" t="n"/>
      <c r="N529" s="8" t="n"/>
      <c r="O529" s="8" t="n"/>
      <c r="P529" s="8" t="n"/>
      <c r="Q529" s="8" t="n"/>
      <c r="R529" s="8" t="n"/>
      <c r="S529" s="8" t="n"/>
      <c r="T529" s="8" t="n"/>
      <c r="U529" s="8" t="n"/>
    </row>
    <row r="530">
      <c r="A530" s="8" t="n"/>
      <c r="B530" s="83" t="n"/>
      <c r="C530" s="84" t="n"/>
      <c r="D530" s="78" t="n"/>
      <c r="E530" s="8" t="n"/>
      <c r="F530" s="8" t="n"/>
      <c r="G530" s="8" t="n"/>
      <c r="H530" s="8" t="n"/>
      <c r="I530" s="8" t="n"/>
      <c r="J530" s="8" t="n"/>
      <c r="K530" s="8" t="n"/>
      <c r="L530" s="8" t="n"/>
      <c r="M530" s="8" t="n"/>
      <c r="N530" s="8" t="n"/>
      <c r="O530" s="8" t="n"/>
      <c r="P530" s="8" t="n"/>
      <c r="Q530" s="8" t="n"/>
      <c r="R530" s="8" t="n"/>
      <c r="S530" s="8" t="n"/>
      <c r="T530" s="8" t="n"/>
      <c r="U530" s="8" t="n"/>
    </row>
    <row r="531">
      <c r="A531" s="8" t="n"/>
      <c r="B531" s="83" t="n"/>
      <c r="C531" s="84" t="n"/>
      <c r="D531" s="78" t="n"/>
      <c r="E531" s="8" t="n"/>
      <c r="F531" s="8" t="n"/>
      <c r="G531" s="8" t="n"/>
      <c r="H531" s="8" t="n"/>
      <c r="I531" s="8" t="n"/>
      <c r="J531" s="8" t="n"/>
      <c r="K531" s="8" t="n"/>
      <c r="L531" s="8" t="n"/>
      <c r="M531" s="8" t="n"/>
      <c r="N531" s="8" t="n"/>
      <c r="O531" s="8" t="n"/>
      <c r="P531" s="8" t="n"/>
      <c r="Q531" s="8" t="n"/>
      <c r="R531" s="8" t="n"/>
      <c r="S531" s="8" t="n"/>
      <c r="T531" s="8" t="n"/>
      <c r="U531" s="8" t="n"/>
    </row>
    <row r="532">
      <c r="A532" s="8" t="n"/>
      <c r="B532" s="83" t="n"/>
      <c r="C532" s="84" t="n"/>
      <c r="D532" s="78" t="n"/>
      <c r="E532" s="8" t="n"/>
      <c r="F532" s="8" t="n"/>
      <c r="G532" s="8" t="n"/>
      <c r="H532" s="8" t="n"/>
      <c r="I532" s="8" t="n"/>
      <c r="J532" s="8" t="n"/>
      <c r="K532" s="8" t="n"/>
      <c r="L532" s="8" t="n"/>
      <c r="M532" s="8" t="n"/>
      <c r="N532" s="8" t="n"/>
      <c r="O532" s="8" t="n"/>
      <c r="P532" s="8" t="n"/>
      <c r="Q532" s="8" t="n"/>
      <c r="R532" s="8" t="n"/>
      <c r="S532" s="8" t="n"/>
      <c r="T532" s="8" t="n"/>
      <c r="U532" s="8" t="n"/>
    </row>
    <row r="533">
      <c r="A533" s="8" t="n"/>
      <c r="B533" s="83" t="n"/>
      <c r="C533" s="84" t="n"/>
      <c r="D533" s="78" t="n"/>
      <c r="E533" s="8" t="n"/>
      <c r="F533" s="8" t="n"/>
      <c r="G533" s="8" t="n"/>
      <c r="H533" s="8" t="n"/>
      <c r="I533" s="8" t="n"/>
      <c r="J533" s="8" t="n"/>
      <c r="K533" s="8" t="n"/>
      <c r="L533" s="8" t="n"/>
      <c r="M533" s="8" t="n"/>
      <c r="N533" s="8" t="n"/>
      <c r="O533" s="8" t="n"/>
      <c r="P533" s="8" t="n"/>
      <c r="Q533" s="8" t="n"/>
      <c r="R533" s="8" t="n"/>
      <c r="S533" s="8" t="n"/>
      <c r="T533" s="8" t="n"/>
      <c r="U533" s="8" t="n"/>
    </row>
    <row r="534">
      <c r="A534" s="8" t="n"/>
      <c r="B534" s="83" t="n"/>
      <c r="C534" s="84" t="n"/>
      <c r="D534" s="78" t="n"/>
      <c r="E534" s="8" t="n"/>
      <c r="F534" s="8" t="n"/>
      <c r="G534" s="8" t="n"/>
      <c r="H534" s="8" t="n"/>
      <c r="I534" s="8" t="n"/>
      <c r="J534" s="8" t="n"/>
      <c r="K534" s="8" t="n"/>
      <c r="L534" s="8" t="n"/>
      <c r="M534" s="8" t="n"/>
      <c r="N534" s="8" t="n"/>
      <c r="O534" s="8" t="n"/>
      <c r="P534" s="8" t="n"/>
      <c r="Q534" s="8" t="n"/>
      <c r="R534" s="8" t="n"/>
      <c r="S534" s="8" t="n"/>
      <c r="T534" s="8" t="n"/>
      <c r="U534" s="8" t="n"/>
    </row>
    <row r="535">
      <c r="A535" s="8" t="n"/>
      <c r="B535" s="83" t="n"/>
      <c r="C535" s="84" t="n"/>
      <c r="D535" s="78" t="n"/>
      <c r="E535" s="8" t="n"/>
      <c r="F535" s="8" t="n"/>
      <c r="G535" s="8" t="n"/>
      <c r="H535" s="8" t="n"/>
      <c r="I535" s="8" t="n"/>
      <c r="J535" s="8" t="n"/>
      <c r="K535" s="8" t="n"/>
      <c r="L535" s="8" t="n"/>
      <c r="M535" s="8" t="n"/>
      <c r="N535" s="8" t="n"/>
      <c r="O535" s="8" t="n"/>
      <c r="P535" s="8" t="n"/>
      <c r="Q535" s="8" t="n"/>
      <c r="R535" s="8" t="n"/>
      <c r="S535" s="8" t="n"/>
      <c r="T535" s="8" t="n"/>
      <c r="U535" s="8" t="n"/>
    </row>
    <row r="536">
      <c r="A536" s="8" t="n"/>
      <c r="B536" s="83" t="n"/>
      <c r="C536" s="84" t="n"/>
      <c r="D536" s="78" t="n"/>
      <c r="E536" s="8" t="n"/>
      <c r="F536" s="8" t="n"/>
      <c r="G536" s="8" t="n"/>
      <c r="H536" s="8" t="n"/>
      <c r="I536" s="8" t="n"/>
      <c r="J536" s="8" t="n"/>
      <c r="K536" s="8" t="n"/>
      <c r="L536" s="8" t="n"/>
      <c r="M536" s="8" t="n"/>
      <c r="N536" s="8" t="n"/>
      <c r="O536" s="8" t="n"/>
      <c r="P536" s="8" t="n"/>
      <c r="Q536" s="8" t="n"/>
      <c r="R536" s="8" t="n"/>
      <c r="S536" s="8" t="n"/>
      <c r="T536" s="8" t="n"/>
      <c r="U536" s="8" t="n"/>
    </row>
    <row r="537">
      <c r="A537" s="8" t="n"/>
      <c r="B537" s="83" t="n"/>
      <c r="C537" s="84" t="n"/>
      <c r="D537" s="78" t="n"/>
      <c r="E537" s="8" t="n"/>
      <c r="F537" s="8" t="n"/>
      <c r="G537" s="8" t="n"/>
      <c r="H537" s="8" t="n"/>
      <c r="I537" s="8" t="n"/>
      <c r="J537" s="8" t="n"/>
      <c r="K537" s="8" t="n"/>
      <c r="L537" s="8" t="n"/>
      <c r="M537" s="8" t="n"/>
      <c r="N537" s="8" t="n"/>
      <c r="O537" s="8" t="n"/>
      <c r="P537" s="8" t="n"/>
      <c r="Q537" s="8" t="n"/>
      <c r="R537" s="8" t="n"/>
      <c r="S537" s="8" t="n"/>
      <c r="T537" s="8" t="n"/>
      <c r="U537" s="8" t="n"/>
    </row>
    <row r="538">
      <c r="A538" s="8" t="n"/>
      <c r="B538" s="83" t="n"/>
      <c r="C538" s="84" t="n"/>
      <c r="D538" s="78" t="n"/>
      <c r="E538" s="8" t="n"/>
      <c r="F538" s="8" t="n"/>
      <c r="G538" s="8" t="n"/>
      <c r="H538" s="8" t="n"/>
      <c r="I538" s="8" t="n"/>
      <c r="J538" s="8" t="n"/>
      <c r="K538" s="8" t="n"/>
      <c r="L538" s="8" t="n"/>
      <c r="M538" s="8" t="n"/>
      <c r="N538" s="8" t="n"/>
      <c r="O538" s="8" t="n"/>
      <c r="P538" s="8" t="n"/>
      <c r="Q538" s="8" t="n"/>
      <c r="R538" s="8" t="n"/>
      <c r="S538" s="8" t="n"/>
      <c r="T538" s="8" t="n"/>
      <c r="U538" s="8" t="n"/>
    </row>
    <row r="539">
      <c r="A539" s="8" t="n"/>
      <c r="B539" s="83" t="n"/>
      <c r="C539" s="84" t="n"/>
      <c r="D539" s="78" t="n"/>
      <c r="E539" s="8" t="n"/>
      <c r="F539" s="8" t="n"/>
      <c r="G539" s="8" t="n"/>
      <c r="H539" s="8" t="n"/>
      <c r="I539" s="8" t="n"/>
      <c r="J539" s="8" t="n"/>
      <c r="K539" s="8" t="n"/>
      <c r="L539" s="8" t="n"/>
      <c r="M539" s="8" t="n"/>
      <c r="N539" s="8" t="n"/>
      <c r="O539" s="8" t="n"/>
      <c r="P539" s="8" t="n"/>
      <c r="Q539" s="8" t="n"/>
      <c r="R539" s="8" t="n"/>
      <c r="S539" s="8" t="n"/>
      <c r="T539" s="8" t="n"/>
      <c r="U539" s="8" t="n"/>
    </row>
    <row r="540">
      <c r="A540" s="8" t="n"/>
      <c r="B540" s="83" t="n"/>
      <c r="C540" s="84" t="n"/>
      <c r="D540" s="78" t="n"/>
      <c r="E540" s="8" t="n"/>
      <c r="F540" s="8" t="n"/>
      <c r="G540" s="8" t="n"/>
      <c r="H540" s="8" t="n"/>
      <c r="I540" s="8" t="n"/>
      <c r="J540" s="8" t="n"/>
      <c r="K540" s="8" t="n"/>
      <c r="L540" s="8" t="n"/>
      <c r="M540" s="8" t="n"/>
      <c r="N540" s="8" t="n"/>
      <c r="O540" s="8" t="n"/>
      <c r="P540" s="8" t="n"/>
      <c r="Q540" s="8" t="n"/>
      <c r="R540" s="8" t="n"/>
      <c r="S540" s="8" t="n"/>
      <c r="T540" s="8" t="n"/>
      <c r="U540" s="8" t="n"/>
    </row>
    <row r="541">
      <c r="A541" s="8" t="n"/>
      <c r="B541" s="83" t="n"/>
      <c r="C541" s="84" t="n"/>
      <c r="D541" s="78" t="n"/>
      <c r="E541" s="8" t="n"/>
      <c r="F541" s="8" t="n"/>
      <c r="G541" s="8" t="n"/>
      <c r="H541" s="8" t="n"/>
      <c r="I541" s="8" t="n"/>
      <c r="J541" s="8" t="n"/>
      <c r="K541" s="8" t="n"/>
      <c r="L541" s="8" t="n"/>
      <c r="M541" s="8" t="n"/>
      <c r="N541" s="8" t="n"/>
      <c r="O541" s="8" t="n"/>
      <c r="P541" s="8" t="n"/>
      <c r="Q541" s="8" t="n"/>
      <c r="R541" s="8" t="n"/>
      <c r="S541" s="8" t="n"/>
      <c r="T541" s="8" t="n"/>
      <c r="U541" s="8" t="n"/>
    </row>
    <row r="542">
      <c r="A542" s="8" t="n"/>
      <c r="B542" s="83" t="n"/>
      <c r="C542" s="84" t="n"/>
      <c r="D542" s="78" t="n"/>
      <c r="E542" s="8" t="n"/>
      <c r="F542" s="8" t="n"/>
      <c r="G542" s="8" t="n"/>
      <c r="H542" s="8" t="n"/>
      <c r="I542" s="8" t="n"/>
      <c r="J542" s="8" t="n"/>
      <c r="K542" s="8" t="n"/>
      <c r="L542" s="8" t="n"/>
      <c r="M542" s="8" t="n"/>
      <c r="N542" s="8" t="n"/>
      <c r="O542" s="8" t="n"/>
      <c r="P542" s="8" t="n"/>
      <c r="Q542" s="8" t="n"/>
      <c r="R542" s="8" t="n"/>
      <c r="S542" s="8" t="n"/>
      <c r="T542" s="8" t="n"/>
      <c r="U542" s="8" t="n"/>
    </row>
    <row r="543">
      <c r="A543" s="8" t="n"/>
      <c r="B543" s="83" t="n"/>
      <c r="C543" s="84" t="n"/>
      <c r="D543" s="78" t="n"/>
      <c r="E543" s="8" t="n"/>
      <c r="F543" s="8" t="n"/>
      <c r="G543" s="8" t="n"/>
      <c r="H543" s="8" t="n"/>
      <c r="I543" s="8" t="n"/>
      <c r="J543" s="8" t="n"/>
      <c r="K543" s="8" t="n"/>
      <c r="L543" s="8" t="n"/>
      <c r="M543" s="8" t="n"/>
      <c r="N543" s="8" t="n"/>
      <c r="O543" s="8" t="n"/>
      <c r="P543" s="8" t="n"/>
      <c r="Q543" s="8" t="n"/>
      <c r="R543" s="8" t="n"/>
      <c r="S543" s="8" t="n"/>
      <c r="T543" s="8" t="n"/>
      <c r="U543" s="8" t="n"/>
    </row>
    <row r="544">
      <c r="A544" s="8" t="n"/>
      <c r="B544" s="83" t="n"/>
      <c r="C544" s="84" t="n"/>
      <c r="D544" s="78" t="n"/>
      <c r="E544" s="8" t="n"/>
      <c r="F544" s="8" t="n"/>
      <c r="G544" s="8" t="n"/>
      <c r="H544" s="8" t="n"/>
      <c r="I544" s="8" t="n"/>
      <c r="J544" s="8" t="n"/>
      <c r="K544" s="8" t="n"/>
      <c r="L544" s="8" t="n"/>
      <c r="M544" s="8" t="n"/>
      <c r="N544" s="8" t="n"/>
      <c r="O544" s="8" t="n"/>
      <c r="P544" s="8" t="n"/>
      <c r="Q544" s="8" t="n"/>
      <c r="R544" s="8" t="n"/>
      <c r="S544" s="8" t="n"/>
      <c r="T544" s="8" t="n"/>
      <c r="U544" s="8" t="n"/>
    </row>
    <row r="545">
      <c r="A545" s="8" t="n"/>
      <c r="B545" s="83" t="n"/>
      <c r="C545" s="84" t="n"/>
      <c r="D545" s="78" t="n"/>
      <c r="E545" s="8" t="n"/>
      <c r="F545" s="8" t="n"/>
      <c r="G545" s="8" t="n"/>
      <c r="H545" s="8" t="n"/>
      <c r="I545" s="8" t="n"/>
      <c r="J545" s="8" t="n"/>
      <c r="K545" s="8" t="n"/>
      <c r="L545" s="8" t="n"/>
      <c r="M545" s="8" t="n"/>
      <c r="N545" s="8" t="n"/>
      <c r="O545" s="8" t="n"/>
      <c r="P545" s="8" t="n"/>
      <c r="Q545" s="8" t="n"/>
      <c r="R545" s="8" t="n"/>
      <c r="S545" s="8" t="n"/>
      <c r="T545" s="8" t="n"/>
      <c r="U545" s="8" t="n"/>
    </row>
    <row r="546">
      <c r="A546" s="8" t="n"/>
      <c r="B546" s="83" t="n"/>
      <c r="C546" s="84" t="n"/>
      <c r="D546" s="78" t="n"/>
      <c r="E546" s="8" t="n"/>
      <c r="F546" s="8" t="n"/>
      <c r="G546" s="8" t="n"/>
      <c r="H546" s="8" t="n"/>
      <c r="I546" s="8" t="n"/>
      <c r="J546" s="8" t="n"/>
      <c r="K546" s="8" t="n"/>
      <c r="L546" s="8" t="n"/>
      <c r="M546" s="8" t="n"/>
      <c r="N546" s="8" t="n"/>
      <c r="O546" s="8" t="n"/>
      <c r="P546" s="8" t="n"/>
      <c r="Q546" s="8" t="n"/>
      <c r="R546" s="8" t="n"/>
      <c r="S546" s="8" t="n"/>
      <c r="T546" s="8" t="n"/>
      <c r="U546" s="8" t="n"/>
    </row>
    <row r="547">
      <c r="A547" s="8" t="n"/>
      <c r="B547" s="83" t="n"/>
      <c r="C547" s="84" t="n"/>
      <c r="D547" s="78" t="n"/>
      <c r="E547" s="8" t="n"/>
      <c r="F547" s="8" t="n"/>
      <c r="G547" s="8" t="n"/>
      <c r="H547" s="8" t="n"/>
      <c r="I547" s="8" t="n"/>
      <c r="J547" s="8" t="n"/>
      <c r="K547" s="8" t="n"/>
      <c r="L547" s="8" t="n"/>
      <c r="M547" s="8" t="n"/>
      <c r="N547" s="8" t="n"/>
      <c r="O547" s="8" t="n"/>
      <c r="P547" s="8" t="n"/>
      <c r="Q547" s="8" t="n"/>
      <c r="R547" s="8" t="n"/>
      <c r="S547" s="8" t="n"/>
      <c r="T547" s="8" t="n"/>
      <c r="U547" s="8" t="n"/>
    </row>
    <row r="548">
      <c r="A548" s="8" t="n"/>
      <c r="B548" s="83" t="n"/>
      <c r="C548" s="84" t="n"/>
      <c r="D548" s="78" t="n"/>
      <c r="E548" s="8" t="n"/>
      <c r="F548" s="8" t="n"/>
      <c r="G548" s="8" t="n"/>
      <c r="H548" s="8" t="n"/>
      <c r="I548" s="8" t="n"/>
      <c r="J548" s="8" t="n"/>
      <c r="K548" s="8" t="n"/>
      <c r="L548" s="8" t="n"/>
      <c r="M548" s="8" t="n"/>
      <c r="N548" s="8" t="n"/>
      <c r="O548" s="8" t="n"/>
      <c r="P548" s="8" t="n"/>
      <c r="Q548" s="8" t="n"/>
      <c r="R548" s="8" t="n"/>
      <c r="S548" s="8" t="n"/>
      <c r="T548" s="8" t="n"/>
      <c r="U548" s="8" t="n"/>
    </row>
    <row r="549">
      <c r="A549" s="8" t="n"/>
      <c r="B549" s="83" t="n"/>
      <c r="C549" s="84" t="n"/>
      <c r="D549" s="78" t="n"/>
      <c r="E549" s="8" t="n"/>
      <c r="F549" s="8" t="n"/>
      <c r="G549" s="8" t="n"/>
      <c r="H549" s="8" t="n"/>
      <c r="I549" s="8" t="n"/>
      <c r="J549" s="8" t="n"/>
      <c r="K549" s="8" t="n"/>
      <c r="L549" s="8" t="n"/>
      <c r="M549" s="8" t="n"/>
      <c r="N549" s="8" t="n"/>
      <c r="O549" s="8" t="n"/>
      <c r="P549" s="8" t="n"/>
      <c r="Q549" s="8" t="n"/>
      <c r="R549" s="8" t="n"/>
      <c r="S549" s="8" t="n"/>
      <c r="T549" s="8" t="n"/>
      <c r="U549" s="8" t="n"/>
    </row>
    <row r="550">
      <c r="A550" s="8" t="n"/>
      <c r="B550" s="83" t="n"/>
      <c r="C550" s="84" t="n"/>
      <c r="D550" s="78" t="n"/>
      <c r="E550" s="8" t="n"/>
      <c r="F550" s="8" t="n"/>
      <c r="G550" s="8" t="n"/>
      <c r="H550" s="8" t="n"/>
      <c r="I550" s="8" t="n"/>
      <c r="J550" s="8" t="n"/>
      <c r="K550" s="8" t="n"/>
      <c r="L550" s="8" t="n"/>
      <c r="M550" s="8" t="n"/>
      <c r="N550" s="8" t="n"/>
      <c r="O550" s="8" t="n"/>
      <c r="P550" s="8" t="n"/>
      <c r="Q550" s="8" t="n"/>
      <c r="R550" s="8" t="n"/>
      <c r="S550" s="8" t="n"/>
      <c r="T550" s="8" t="n"/>
      <c r="U550" s="8" t="n"/>
    </row>
    <row r="551">
      <c r="A551" s="8" t="n"/>
      <c r="B551" s="83" t="n"/>
      <c r="C551" s="84" t="n"/>
      <c r="D551" s="78" t="n"/>
      <c r="E551" s="8" t="n"/>
      <c r="F551" s="8" t="n"/>
      <c r="G551" s="8" t="n"/>
      <c r="H551" s="8" t="n"/>
      <c r="I551" s="8" t="n"/>
      <c r="J551" s="8" t="n"/>
      <c r="K551" s="8" t="n"/>
      <c r="L551" s="8" t="n"/>
      <c r="M551" s="8" t="n"/>
      <c r="N551" s="8" t="n"/>
      <c r="O551" s="8" t="n"/>
      <c r="P551" s="8" t="n"/>
      <c r="Q551" s="8" t="n"/>
      <c r="R551" s="8" t="n"/>
      <c r="S551" s="8" t="n"/>
      <c r="T551" s="8" t="n"/>
      <c r="U551" s="8" t="n"/>
    </row>
    <row r="552">
      <c r="A552" s="8" t="n"/>
      <c r="B552" s="83" t="n"/>
      <c r="C552" s="84" t="n"/>
      <c r="D552" s="78" t="n"/>
      <c r="E552" s="8" t="n"/>
      <c r="F552" s="8" t="n"/>
      <c r="G552" s="8" t="n"/>
      <c r="H552" s="8" t="n"/>
      <c r="I552" s="8" t="n"/>
      <c r="J552" s="8" t="n"/>
      <c r="K552" s="8" t="n"/>
      <c r="L552" s="8" t="n"/>
      <c r="M552" s="8" t="n"/>
      <c r="N552" s="8" t="n"/>
      <c r="O552" s="8" t="n"/>
      <c r="P552" s="8" t="n"/>
      <c r="Q552" s="8" t="n"/>
      <c r="R552" s="8" t="n"/>
      <c r="S552" s="8" t="n"/>
      <c r="T552" s="8" t="n"/>
      <c r="U552" s="8" t="n"/>
    </row>
    <row r="553">
      <c r="A553" s="8" t="n"/>
      <c r="B553" s="83" t="n"/>
      <c r="C553" s="84" t="n"/>
      <c r="D553" s="78" t="n"/>
      <c r="E553" s="8" t="n"/>
      <c r="F553" s="8" t="n"/>
      <c r="G553" s="8" t="n"/>
      <c r="H553" s="8" t="n"/>
      <c r="I553" s="8" t="n"/>
      <c r="J553" s="8" t="n"/>
      <c r="K553" s="8" t="n"/>
      <c r="L553" s="8" t="n"/>
      <c r="M553" s="8" t="n"/>
      <c r="N553" s="8" t="n"/>
      <c r="O553" s="8" t="n"/>
      <c r="P553" s="8" t="n"/>
      <c r="Q553" s="8" t="n"/>
      <c r="R553" s="8" t="n"/>
      <c r="S553" s="8" t="n"/>
      <c r="T553" s="8" t="n"/>
      <c r="U553" s="8" t="n"/>
    </row>
    <row r="554">
      <c r="A554" s="8" t="n"/>
      <c r="B554" s="83" t="n"/>
      <c r="C554" s="84" t="n"/>
      <c r="D554" s="78" t="n"/>
      <c r="E554" s="8" t="n"/>
      <c r="F554" s="8" t="n"/>
      <c r="G554" s="8" t="n"/>
      <c r="H554" s="8" t="n"/>
      <c r="I554" s="8" t="n"/>
      <c r="J554" s="8" t="n"/>
      <c r="K554" s="8" t="n"/>
      <c r="L554" s="8" t="n"/>
      <c r="M554" s="8" t="n"/>
      <c r="N554" s="8" t="n"/>
      <c r="O554" s="8" t="n"/>
      <c r="P554" s="8" t="n"/>
      <c r="Q554" s="8" t="n"/>
      <c r="R554" s="8" t="n"/>
      <c r="S554" s="8" t="n"/>
      <c r="T554" s="8" t="n"/>
      <c r="U554" s="8" t="n"/>
    </row>
    <row r="555">
      <c r="A555" s="8" t="n"/>
      <c r="B555" s="83" t="n"/>
      <c r="C555" s="84" t="n"/>
      <c r="D555" s="78" t="n"/>
      <c r="E555" s="8" t="n"/>
      <c r="F555" s="8" t="n"/>
      <c r="G555" s="8" t="n"/>
      <c r="H555" s="8" t="n"/>
      <c r="I555" s="8" t="n"/>
      <c r="J555" s="8" t="n"/>
      <c r="K555" s="8" t="n"/>
      <c r="L555" s="8" t="n"/>
      <c r="M555" s="8" t="n"/>
      <c r="N555" s="8" t="n"/>
      <c r="O555" s="8" t="n"/>
      <c r="P555" s="8" t="n"/>
      <c r="Q555" s="8" t="n"/>
      <c r="R555" s="8" t="n"/>
      <c r="S555" s="8" t="n"/>
      <c r="T555" s="8" t="n"/>
      <c r="U555" s="8" t="n"/>
    </row>
    <row r="556">
      <c r="A556" s="8" t="n"/>
      <c r="B556" s="83" t="n"/>
      <c r="C556" s="84" t="n"/>
      <c r="D556" s="78" t="n"/>
      <c r="E556" s="8" t="n"/>
      <c r="F556" s="8" t="n"/>
      <c r="G556" s="8" t="n"/>
      <c r="H556" s="8" t="n"/>
      <c r="I556" s="8" t="n"/>
      <c r="J556" s="8" t="n"/>
      <c r="K556" s="8" t="n"/>
      <c r="L556" s="8" t="n"/>
      <c r="M556" s="8" t="n"/>
      <c r="N556" s="8" t="n"/>
      <c r="O556" s="8" t="n"/>
      <c r="P556" s="8" t="n"/>
      <c r="Q556" s="8" t="n"/>
      <c r="R556" s="8" t="n"/>
      <c r="S556" s="8" t="n"/>
      <c r="T556" s="8" t="n"/>
      <c r="U556" s="8" t="n"/>
    </row>
    <row r="557">
      <c r="A557" s="8" t="n"/>
      <c r="B557" s="83" t="n"/>
      <c r="C557" s="84" t="n"/>
      <c r="D557" s="78" t="n"/>
      <c r="E557" s="8" t="n"/>
      <c r="F557" s="8" t="n"/>
      <c r="G557" s="8" t="n"/>
      <c r="H557" s="8" t="n"/>
      <c r="I557" s="8" t="n"/>
      <c r="J557" s="8" t="n"/>
      <c r="K557" s="8" t="n"/>
      <c r="L557" s="8" t="n"/>
      <c r="M557" s="8" t="n"/>
      <c r="N557" s="8" t="n"/>
      <c r="O557" s="8" t="n"/>
      <c r="P557" s="8" t="n"/>
      <c r="Q557" s="8" t="n"/>
      <c r="R557" s="8" t="n"/>
      <c r="S557" s="8" t="n"/>
      <c r="T557" s="8" t="n"/>
      <c r="U557" s="8" t="n"/>
    </row>
    <row r="558">
      <c r="A558" s="8" t="n"/>
      <c r="B558" s="83" t="n"/>
      <c r="C558" s="84" t="n"/>
      <c r="D558" s="78" t="n"/>
      <c r="E558" s="8" t="n"/>
      <c r="F558" s="8" t="n"/>
      <c r="G558" s="8" t="n"/>
      <c r="H558" s="8" t="n"/>
      <c r="I558" s="8" t="n"/>
      <c r="J558" s="8" t="n"/>
      <c r="K558" s="8" t="n"/>
      <c r="L558" s="8" t="n"/>
      <c r="M558" s="8" t="n"/>
      <c r="N558" s="8" t="n"/>
      <c r="O558" s="8" t="n"/>
      <c r="P558" s="8" t="n"/>
      <c r="Q558" s="8" t="n"/>
      <c r="R558" s="8" t="n"/>
      <c r="S558" s="8" t="n"/>
      <c r="T558" s="8" t="n"/>
      <c r="U558" s="8" t="n"/>
    </row>
    <row r="559">
      <c r="A559" s="8" t="n"/>
      <c r="B559" s="83" t="n"/>
      <c r="C559" s="84" t="n"/>
      <c r="D559" s="78" t="n"/>
      <c r="E559" s="8" t="n"/>
      <c r="F559" s="8" t="n"/>
      <c r="G559" s="8" t="n"/>
      <c r="H559" s="8" t="n"/>
      <c r="I559" s="8" t="n"/>
      <c r="J559" s="8" t="n"/>
      <c r="K559" s="8" t="n"/>
      <c r="L559" s="8" t="n"/>
      <c r="M559" s="8" t="n"/>
      <c r="N559" s="8" t="n"/>
      <c r="O559" s="8" t="n"/>
      <c r="P559" s="8" t="n"/>
      <c r="Q559" s="8" t="n"/>
      <c r="R559" s="8" t="n"/>
      <c r="S559" s="8" t="n"/>
      <c r="T559" s="8" t="n"/>
      <c r="U559" s="8" t="n"/>
    </row>
    <row r="560">
      <c r="A560" s="8" t="n"/>
      <c r="B560" s="83" t="n"/>
      <c r="C560" s="84" t="n"/>
      <c r="D560" s="78" t="n"/>
      <c r="E560" s="8" t="n"/>
      <c r="F560" s="8" t="n"/>
      <c r="G560" s="8" t="n"/>
      <c r="H560" s="8" t="n"/>
      <c r="I560" s="8" t="n"/>
      <c r="J560" s="8" t="n"/>
      <c r="K560" s="8" t="n"/>
      <c r="L560" s="8" t="n"/>
      <c r="M560" s="8" t="n"/>
      <c r="N560" s="8" t="n"/>
      <c r="O560" s="8" t="n"/>
      <c r="P560" s="8" t="n"/>
      <c r="Q560" s="8" t="n"/>
      <c r="R560" s="8" t="n"/>
      <c r="S560" s="8" t="n"/>
      <c r="T560" s="8" t="n"/>
      <c r="U560" s="8" t="n"/>
    </row>
    <row r="561">
      <c r="A561" s="8" t="n"/>
      <c r="B561" s="83" t="n"/>
      <c r="C561" s="84" t="n"/>
      <c r="D561" s="78" t="n"/>
      <c r="E561" s="8" t="n"/>
      <c r="F561" s="8" t="n"/>
      <c r="G561" s="8" t="n"/>
      <c r="H561" s="8" t="n"/>
      <c r="I561" s="8" t="n"/>
      <c r="J561" s="8" t="n"/>
      <c r="K561" s="8" t="n"/>
      <c r="L561" s="8" t="n"/>
      <c r="M561" s="8" t="n"/>
      <c r="N561" s="8" t="n"/>
      <c r="O561" s="8" t="n"/>
      <c r="P561" s="8" t="n"/>
      <c r="Q561" s="8" t="n"/>
      <c r="R561" s="8" t="n"/>
      <c r="S561" s="8" t="n"/>
      <c r="T561" s="8" t="n"/>
      <c r="U561" s="8" t="n"/>
    </row>
    <row r="562">
      <c r="A562" s="8" t="n"/>
      <c r="B562" s="83" t="n"/>
      <c r="C562" s="84" t="n"/>
      <c r="D562" s="78" t="n"/>
      <c r="E562" s="8" t="n"/>
      <c r="F562" s="8" t="n"/>
      <c r="G562" s="8" t="n"/>
      <c r="H562" s="8" t="n"/>
      <c r="I562" s="8" t="n"/>
      <c r="J562" s="8" t="n"/>
      <c r="K562" s="8" t="n"/>
      <c r="L562" s="8" t="n"/>
      <c r="M562" s="8" t="n"/>
      <c r="N562" s="8" t="n"/>
      <c r="O562" s="8" t="n"/>
      <c r="P562" s="8" t="n"/>
      <c r="Q562" s="8" t="n"/>
      <c r="R562" s="8" t="n"/>
      <c r="S562" s="8" t="n"/>
      <c r="T562" s="8" t="n"/>
      <c r="U562" s="8" t="n"/>
    </row>
    <row r="563">
      <c r="A563" s="8" t="n"/>
      <c r="B563" s="83" t="n"/>
      <c r="C563" s="84" t="n"/>
      <c r="D563" s="78" t="n"/>
      <c r="E563" s="8" t="n"/>
      <c r="F563" s="8" t="n"/>
      <c r="G563" s="8" t="n"/>
      <c r="H563" s="8" t="n"/>
      <c r="I563" s="8" t="n"/>
      <c r="J563" s="8" t="n"/>
      <c r="K563" s="8" t="n"/>
      <c r="L563" s="8" t="n"/>
      <c r="M563" s="8" t="n"/>
      <c r="N563" s="8" t="n"/>
      <c r="O563" s="8" t="n"/>
      <c r="P563" s="8" t="n"/>
      <c r="Q563" s="8" t="n"/>
      <c r="R563" s="8" t="n"/>
      <c r="S563" s="8" t="n"/>
      <c r="T563" s="8" t="n"/>
      <c r="U563" s="8" t="n"/>
    </row>
    <row r="564">
      <c r="A564" s="8" t="n"/>
      <c r="B564" s="83" t="n"/>
      <c r="C564" s="84" t="n"/>
      <c r="D564" s="78" t="n"/>
      <c r="E564" s="8" t="n"/>
      <c r="F564" s="8" t="n"/>
      <c r="G564" s="8" t="n"/>
      <c r="H564" s="8" t="n"/>
      <c r="I564" s="8" t="n"/>
      <c r="J564" s="8" t="n"/>
      <c r="K564" s="8" t="n"/>
      <c r="L564" s="8" t="n"/>
      <c r="M564" s="8" t="n"/>
      <c r="N564" s="8" t="n"/>
      <c r="O564" s="8" t="n"/>
      <c r="P564" s="8" t="n"/>
      <c r="Q564" s="8" t="n"/>
      <c r="R564" s="8" t="n"/>
      <c r="S564" s="8" t="n"/>
      <c r="T564" s="8" t="n"/>
      <c r="U564" s="8" t="n"/>
    </row>
    <row r="565">
      <c r="A565" s="8" t="n"/>
      <c r="B565" s="83" t="n"/>
      <c r="C565" s="84" t="n"/>
      <c r="D565" s="78" t="n"/>
      <c r="E565" s="8" t="n"/>
      <c r="F565" s="8" t="n"/>
      <c r="G565" s="8" t="n"/>
      <c r="H565" s="8" t="n"/>
      <c r="I565" s="8" t="n"/>
      <c r="J565" s="8" t="n"/>
      <c r="K565" s="8" t="n"/>
      <c r="L565" s="8" t="n"/>
      <c r="M565" s="8" t="n"/>
      <c r="N565" s="8" t="n"/>
      <c r="O565" s="8" t="n"/>
      <c r="P565" s="8" t="n"/>
      <c r="Q565" s="8" t="n"/>
      <c r="R565" s="8" t="n"/>
      <c r="S565" s="8" t="n"/>
      <c r="T565" s="8" t="n"/>
      <c r="U565" s="8" t="n"/>
    </row>
    <row r="566">
      <c r="A566" s="8" t="n"/>
      <c r="B566" s="83" t="n"/>
      <c r="C566" s="84" t="n"/>
      <c r="D566" s="78" t="n"/>
      <c r="E566" s="8" t="n"/>
      <c r="F566" s="8" t="n"/>
      <c r="G566" s="8" t="n"/>
      <c r="H566" s="8" t="n"/>
      <c r="I566" s="8" t="n"/>
      <c r="J566" s="8" t="n"/>
      <c r="K566" s="8" t="n"/>
      <c r="L566" s="8" t="n"/>
      <c r="M566" s="8" t="n"/>
      <c r="N566" s="8" t="n"/>
      <c r="O566" s="8" t="n"/>
      <c r="P566" s="8" t="n"/>
      <c r="Q566" s="8" t="n"/>
      <c r="R566" s="8" t="n"/>
      <c r="S566" s="8" t="n"/>
      <c r="T566" s="8" t="n"/>
      <c r="U566" s="8" t="n"/>
    </row>
    <row r="567">
      <c r="A567" s="8" t="n"/>
      <c r="B567" s="83" t="n"/>
      <c r="C567" s="84" t="n"/>
      <c r="D567" s="78" t="n"/>
      <c r="E567" s="8" t="n"/>
      <c r="F567" s="8" t="n"/>
      <c r="G567" s="8" t="n"/>
      <c r="H567" s="8" t="n"/>
      <c r="I567" s="8" t="n"/>
      <c r="J567" s="8" t="n"/>
      <c r="K567" s="8" t="n"/>
      <c r="L567" s="8" t="n"/>
      <c r="M567" s="8" t="n"/>
      <c r="N567" s="8" t="n"/>
      <c r="O567" s="8" t="n"/>
      <c r="P567" s="8" t="n"/>
      <c r="Q567" s="8" t="n"/>
      <c r="R567" s="8" t="n"/>
      <c r="S567" s="8" t="n"/>
      <c r="T567" s="8" t="n"/>
      <c r="U567" s="8" t="n"/>
    </row>
    <row r="568">
      <c r="A568" s="8" t="n"/>
      <c r="B568" s="83" t="n"/>
      <c r="C568" s="84" t="n"/>
      <c r="D568" s="78" t="n"/>
      <c r="E568" s="8" t="n"/>
      <c r="F568" s="8" t="n"/>
      <c r="G568" s="8" t="n"/>
      <c r="H568" s="8" t="n"/>
      <c r="I568" s="8" t="n"/>
      <c r="J568" s="8" t="n"/>
      <c r="K568" s="8" t="n"/>
      <c r="L568" s="8" t="n"/>
      <c r="M568" s="8" t="n"/>
      <c r="N568" s="8" t="n"/>
      <c r="O568" s="8" t="n"/>
      <c r="P568" s="8" t="n"/>
      <c r="Q568" s="8" t="n"/>
      <c r="R568" s="8" t="n"/>
      <c r="S568" s="8" t="n"/>
      <c r="T568" s="8" t="n"/>
      <c r="U568" s="8" t="n"/>
    </row>
    <row r="569">
      <c r="A569" s="8" t="n"/>
      <c r="B569" s="83" t="n"/>
      <c r="C569" s="84" t="n"/>
      <c r="D569" s="78" t="n"/>
      <c r="E569" s="8" t="n"/>
      <c r="F569" s="8" t="n"/>
      <c r="G569" s="8" t="n"/>
      <c r="H569" s="8" t="n"/>
      <c r="I569" s="8" t="n"/>
      <c r="J569" s="8" t="n"/>
      <c r="K569" s="8" t="n"/>
      <c r="L569" s="8" t="n"/>
      <c r="M569" s="8" t="n"/>
      <c r="N569" s="8" t="n"/>
      <c r="O569" s="8" t="n"/>
      <c r="P569" s="8" t="n"/>
      <c r="Q569" s="8" t="n"/>
      <c r="R569" s="8" t="n"/>
      <c r="S569" s="8" t="n"/>
      <c r="T569" s="8" t="n"/>
      <c r="U569" s="8" t="n"/>
    </row>
    <row r="570">
      <c r="A570" s="8" t="n"/>
      <c r="B570" s="83" t="n"/>
      <c r="C570" s="84" t="n"/>
      <c r="D570" s="78" t="n"/>
      <c r="E570" s="8" t="n"/>
      <c r="F570" s="8" t="n"/>
      <c r="G570" s="8" t="n"/>
      <c r="H570" s="8" t="n"/>
      <c r="I570" s="8" t="n"/>
      <c r="J570" s="8" t="n"/>
      <c r="K570" s="8" t="n"/>
      <c r="L570" s="8" t="n"/>
      <c r="M570" s="8" t="n"/>
      <c r="N570" s="8" t="n"/>
      <c r="O570" s="8" t="n"/>
      <c r="P570" s="8" t="n"/>
      <c r="Q570" s="8" t="n"/>
      <c r="R570" s="8" t="n"/>
      <c r="S570" s="8" t="n"/>
      <c r="T570" s="8" t="n"/>
      <c r="U570" s="8" t="n"/>
    </row>
    <row r="571">
      <c r="A571" s="8" t="n"/>
      <c r="B571" s="83" t="n"/>
      <c r="C571" s="84" t="n"/>
      <c r="D571" s="78" t="n"/>
      <c r="E571" s="8" t="n"/>
      <c r="F571" s="8" t="n"/>
      <c r="G571" s="8" t="n"/>
      <c r="H571" s="8" t="n"/>
      <c r="I571" s="8" t="n"/>
      <c r="J571" s="8" t="n"/>
      <c r="K571" s="8" t="n"/>
      <c r="L571" s="8" t="n"/>
      <c r="M571" s="8" t="n"/>
      <c r="N571" s="8" t="n"/>
      <c r="O571" s="8" t="n"/>
      <c r="P571" s="8" t="n"/>
      <c r="Q571" s="8" t="n"/>
      <c r="R571" s="8" t="n"/>
      <c r="S571" s="8" t="n"/>
      <c r="T571" s="8" t="n"/>
      <c r="U571" s="8" t="n"/>
    </row>
    <row r="572">
      <c r="A572" s="8" t="n"/>
      <c r="B572" s="83" t="n"/>
      <c r="C572" s="84" t="n"/>
      <c r="D572" s="78" t="n"/>
      <c r="E572" s="8" t="n"/>
      <c r="F572" s="8" t="n"/>
      <c r="G572" s="8" t="n"/>
      <c r="H572" s="8" t="n"/>
      <c r="I572" s="8" t="n"/>
      <c r="J572" s="8" t="n"/>
      <c r="K572" s="8" t="n"/>
      <c r="L572" s="8" t="n"/>
      <c r="M572" s="8" t="n"/>
      <c r="N572" s="8" t="n"/>
      <c r="O572" s="8" t="n"/>
      <c r="P572" s="8" t="n"/>
      <c r="Q572" s="8" t="n"/>
      <c r="R572" s="8" t="n"/>
      <c r="S572" s="8" t="n"/>
      <c r="T572" s="8" t="n"/>
      <c r="U572" s="8" t="n"/>
    </row>
    <row r="573">
      <c r="A573" s="8" t="n"/>
      <c r="B573" s="83" t="n"/>
      <c r="C573" s="84" t="n"/>
      <c r="D573" s="78" t="n"/>
      <c r="E573" s="8" t="n"/>
      <c r="F573" s="8" t="n"/>
      <c r="G573" s="8" t="n"/>
      <c r="H573" s="8" t="n"/>
      <c r="I573" s="8" t="n"/>
      <c r="J573" s="8" t="n"/>
      <c r="K573" s="8" t="n"/>
      <c r="L573" s="8" t="n"/>
      <c r="M573" s="8" t="n"/>
      <c r="N573" s="8" t="n"/>
      <c r="O573" s="8" t="n"/>
      <c r="P573" s="8" t="n"/>
      <c r="Q573" s="8" t="n"/>
      <c r="R573" s="8" t="n"/>
      <c r="S573" s="8" t="n"/>
      <c r="T573" s="8" t="n"/>
      <c r="U573" s="8" t="n"/>
    </row>
    <row r="574">
      <c r="A574" s="8" t="n"/>
      <c r="B574" s="83" t="n"/>
      <c r="C574" s="84" t="n"/>
      <c r="D574" s="78" t="n"/>
      <c r="E574" s="8" t="n"/>
      <c r="F574" s="8" t="n"/>
      <c r="G574" s="8" t="n"/>
      <c r="H574" s="8" t="n"/>
      <c r="I574" s="8" t="n"/>
      <c r="J574" s="8" t="n"/>
      <c r="K574" s="8" t="n"/>
      <c r="L574" s="8" t="n"/>
      <c r="M574" s="8" t="n"/>
      <c r="N574" s="8" t="n"/>
      <c r="O574" s="8" t="n"/>
      <c r="P574" s="8" t="n"/>
      <c r="Q574" s="8" t="n"/>
      <c r="R574" s="8" t="n"/>
      <c r="S574" s="8" t="n"/>
      <c r="T574" s="8" t="n"/>
      <c r="U574" s="8" t="n"/>
    </row>
    <row r="575">
      <c r="A575" s="8" t="n"/>
      <c r="B575" s="83" t="n"/>
      <c r="C575" s="84" t="n"/>
      <c r="D575" s="78" t="n"/>
      <c r="E575" s="8" t="n"/>
      <c r="F575" s="8" t="n"/>
      <c r="G575" s="8" t="n"/>
      <c r="H575" s="8" t="n"/>
      <c r="I575" s="8" t="n"/>
      <c r="J575" s="8" t="n"/>
      <c r="K575" s="8" t="n"/>
      <c r="L575" s="8" t="n"/>
      <c r="M575" s="8" t="n"/>
      <c r="N575" s="8" t="n"/>
      <c r="O575" s="8" t="n"/>
      <c r="P575" s="8" t="n"/>
      <c r="Q575" s="8" t="n"/>
      <c r="R575" s="8" t="n"/>
      <c r="S575" s="8" t="n"/>
      <c r="T575" s="8" t="n"/>
      <c r="U575" s="8" t="n"/>
    </row>
    <row r="576">
      <c r="A576" s="8" t="n"/>
      <c r="B576" s="83" t="n"/>
      <c r="C576" s="84" t="n"/>
      <c r="D576" s="78" t="n"/>
      <c r="E576" s="8" t="n"/>
      <c r="F576" s="8" t="n"/>
      <c r="G576" s="8" t="n"/>
      <c r="H576" s="8" t="n"/>
      <c r="I576" s="8" t="n"/>
      <c r="J576" s="8" t="n"/>
      <c r="K576" s="8" t="n"/>
      <c r="L576" s="8" t="n"/>
      <c r="M576" s="8" t="n"/>
      <c r="N576" s="8" t="n"/>
      <c r="O576" s="8" t="n"/>
      <c r="P576" s="8" t="n"/>
      <c r="Q576" s="8" t="n"/>
      <c r="R576" s="8" t="n"/>
      <c r="S576" s="8" t="n"/>
      <c r="T576" s="8" t="n"/>
      <c r="U576" s="8" t="n"/>
    </row>
    <row r="577">
      <c r="A577" s="8" t="n"/>
      <c r="B577" s="83" t="n"/>
      <c r="C577" s="84" t="n"/>
      <c r="D577" s="78" t="n"/>
      <c r="E577" s="8" t="n"/>
      <c r="F577" s="8" t="n"/>
      <c r="G577" s="8" t="n"/>
      <c r="H577" s="8" t="n"/>
      <c r="I577" s="8" t="n"/>
      <c r="J577" s="8" t="n"/>
      <c r="K577" s="8" t="n"/>
      <c r="L577" s="8" t="n"/>
      <c r="M577" s="8" t="n"/>
      <c r="N577" s="8" t="n"/>
      <c r="O577" s="8" t="n"/>
      <c r="P577" s="8" t="n"/>
      <c r="Q577" s="8" t="n"/>
      <c r="R577" s="8" t="n"/>
      <c r="S577" s="8" t="n"/>
      <c r="T577" s="8" t="n"/>
      <c r="U577" s="8" t="n"/>
    </row>
    <row r="578">
      <c r="A578" s="8" t="n"/>
      <c r="B578" s="83" t="n"/>
      <c r="C578" s="84" t="n"/>
      <c r="D578" s="78" t="n"/>
      <c r="E578" s="8" t="n"/>
      <c r="F578" s="8" t="n"/>
      <c r="G578" s="8" t="n"/>
      <c r="H578" s="8" t="n"/>
      <c r="I578" s="8" t="n"/>
      <c r="J578" s="8" t="n"/>
      <c r="K578" s="8" t="n"/>
      <c r="L578" s="8" t="n"/>
      <c r="M578" s="8" t="n"/>
      <c r="N578" s="8" t="n"/>
      <c r="O578" s="8" t="n"/>
      <c r="P578" s="8" t="n"/>
      <c r="Q578" s="8" t="n"/>
      <c r="R578" s="8" t="n"/>
      <c r="S578" s="8" t="n"/>
      <c r="T578" s="8" t="n"/>
      <c r="U578" s="8" t="n"/>
    </row>
    <row r="579">
      <c r="A579" s="8" t="n"/>
      <c r="B579" s="83" t="n"/>
      <c r="C579" s="84" t="n"/>
      <c r="D579" s="78" t="n"/>
      <c r="E579" s="8" t="n"/>
      <c r="F579" s="8" t="n"/>
      <c r="G579" s="8" t="n"/>
      <c r="H579" s="8" t="n"/>
      <c r="I579" s="8" t="n"/>
      <c r="J579" s="8" t="n"/>
      <c r="K579" s="8" t="n"/>
      <c r="L579" s="8" t="n"/>
      <c r="M579" s="8" t="n"/>
      <c r="N579" s="8" t="n"/>
      <c r="O579" s="8" t="n"/>
      <c r="P579" s="8" t="n"/>
      <c r="Q579" s="8" t="n"/>
      <c r="R579" s="8" t="n"/>
      <c r="S579" s="8" t="n"/>
      <c r="T579" s="8" t="n"/>
      <c r="U579" s="8" t="n"/>
    </row>
    <row r="580">
      <c r="A580" s="8" t="n"/>
      <c r="B580" s="83" t="n"/>
      <c r="C580" s="84" t="n"/>
      <c r="D580" s="78" t="n"/>
      <c r="E580" s="8" t="n"/>
      <c r="F580" s="8" t="n"/>
      <c r="G580" s="8" t="n"/>
      <c r="H580" s="8" t="n"/>
      <c r="I580" s="8" t="n"/>
      <c r="J580" s="8" t="n"/>
      <c r="K580" s="8" t="n"/>
      <c r="L580" s="8" t="n"/>
      <c r="M580" s="8" t="n"/>
      <c r="N580" s="8" t="n"/>
      <c r="O580" s="8" t="n"/>
      <c r="P580" s="8" t="n"/>
      <c r="Q580" s="8" t="n"/>
      <c r="R580" s="8" t="n"/>
      <c r="S580" s="8" t="n"/>
      <c r="T580" s="8" t="n"/>
      <c r="U580" s="8" t="n"/>
    </row>
    <row r="581">
      <c r="A581" s="8" t="n"/>
      <c r="B581" s="83" t="n"/>
      <c r="C581" s="84" t="n"/>
      <c r="D581" s="78" t="n"/>
      <c r="E581" s="8" t="n"/>
      <c r="F581" s="8" t="n"/>
      <c r="G581" s="8" t="n"/>
      <c r="H581" s="8" t="n"/>
      <c r="I581" s="8" t="n"/>
      <c r="J581" s="8" t="n"/>
      <c r="K581" s="8" t="n"/>
      <c r="L581" s="8" t="n"/>
      <c r="M581" s="8" t="n"/>
      <c r="N581" s="8" t="n"/>
      <c r="O581" s="8" t="n"/>
      <c r="P581" s="8" t="n"/>
      <c r="Q581" s="8" t="n"/>
      <c r="R581" s="8" t="n"/>
      <c r="S581" s="8" t="n"/>
      <c r="T581" s="8" t="n"/>
      <c r="U581" s="8" t="n"/>
    </row>
    <row r="582">
      <c r="A582" s="8" t="n"/>
      <c r="B582" s="83" t="n"/>
      <c r="C582" s="84" t="n"/>
      <c r="D582" s="78" t="n"/>
      <c r="E582" s="8" t="n"/>
      <c r="F582" s="8" t="n"/>
      <c r="G582" s="8" t="n"/>
      <c r="H582" s="8" t="n"/>
      <c r="I582" s="8" t="n"/>
      <c r="J582" s="8" t="n"/>
      <c r="K582" s="8" t="n"/>
      <c r="L582" s="8" t="n"/>
      <c r="M582" s="8" t="n"/>
      <c r="N582" s="8" t="n"/>
      <c r="O582" s="8" t="n"/>
      <c r="P582" s="8" t="n"/>
      <c r="Q582" s="8" t="n"/>
      <c r="R582" s="8" t="n"/>
      <c r="S582" s="8" t="n"/>
      <c r="T582" s="8" t="n"/>
      <c r="U582" s="8" t="n"/>
    </row>
    <row r="583">
      <c r="A583" s="8" t="n"/>
      <c r="B583" s="83" t="n"/>
      <c r="C583" s="84" t="n"/>
      <c r="D583" s="78" t="n"/>
      <c r="E583" s="8" t="n"/>
      <c r="F583" s="8" t="n"/>
      <c r="G583" s="8" t="n"/>
      <c r="H583" s="8" t="n"/>
      <c r="I583" s="8" t="n"/>
      <c r="J583" s="8" t="n"/>
      <c r="K583" s="8" t="n"/>
      <c r="L583" s="8" t="n"/>
      <c r="M583" s="8" t="n"/>
      <c r="N583" s="8" t="n"/>
      <c r="O583" s="8" t="n"/>
      <c r="P583" s="8" t="n"/>
      <c r="Q583" s="8" t="n"/>
      <c r="R583" s="8" t="n"/>
      <c r="S583" s="8" t="n"/>
      <c r="T583" s="8" t="n"/>
      <c r="U583" s="8" t="n"/>
    </row>
    <row r="584">
      <c r="A584" s="8" t="n"/>
      <c r="B584" s="83" t="n"/>
      <c r="C584" s="84" t="n"/>
      <c r="D584" s="78" t="n"/>
      <c r="E584" s="8" t="n"/>
      <c r="F584" s="8" t="n"/>
      <c r="G584" s="8" t="n"/>
      <c r="H584" s="8" t="n"/>
      <c r="I584" s="8" t="n"/>
      <c r="J584" s="8" t="n"/>
      <c r="K584" s="8" t="n"/>
      <c r="L584" s="8" t="n"/>
      <c r="M584" s="8" t="n"/>
      <c r="N584" s="8" t="n"/>
      <c r="O584" s="8" t="n"/>
      <c r="P584" s="8" t="n"/>
      <c r="Q584" s="8" t="n"/>
      <c r="R584" s="8" t="n"/>
      <c r="S584" s="8" t="n"/>
      <c r="T584" s="8" t="n"/>
      <c r="U584" s="8" t="n"/>
    </row>
    <row r="585">
      <c r="A585" s="8" t="n"/>
      <c r="B585" s="83" t="n"/>
      <c r="C585" s="84" t="n"/>
      <c r="D585" s="78" t="n"/>
      <c r="E585" s="8" t="n"/>
      <c r="F585" s="8" t="n"/>
      <c r="G585" s="8" t="n"/>
      <c r="H585" s="8" t="n"/>
      <c r="I585" s="8" t="n"/>
      <c r="J585" s="8" t="n"/>
      <c r="K585" s="8" t="n"/>
      <c r="L585" s="8" t="n"/>
      <c r="M585" s="8" t="n"/>
      <c r="N585" s="8" t="n"/>
      <c r="O585" s="8" t="n"/>
      <c r="P585" s="8" t="n"/>
      <c r="Q585" s="8" t="n"/>
      <c r="R585" s="8" t="n"/>
      <c r="S585" s="8" t="n"/>
      <c r="T585" s="8" t="n"/>
      <c r="U585" s="8" t="n"/>
    </row>
    <row r="586">
      <c r="A586" s="8" t="n"/>
      <c r="B586" s="83" t="n"/>
      <c r="C586" s="84" t="n"/>
      <c r="D586" s="78" t="n"/>
      <c r="E586" s="8" t="n"/>
      <c r="F586" s="8" t="n"/>
      <c r="G586" s="8" t="n"/>
      <c r="H586" s="8" t="n"/>
      <c r="I586" s="8" t="n"/>
      <c r="J586" s="8" t="n"/>
      <c r="K586" s="8" t="n"/>
      <c r="L586" s="8" t="n"/>
      <c r="M586" s="8" t="n"/>
      <c r="N586" s="8" t="n"/>
      <c r="O586" s="8" t="n"/>
      <c r="P586" s="8" t="n"/>
      <c r="Q586" s="8" t="n"/>
      <c r="R586" s="8" t="n"/>
      <c r="S586" s="8" t="n"/>
      <c r="T586" s="8" t="n"/>
      <c r="U586" s="8" t="n"/>
    </row>
    <row r="587">
      <c r="A587" s="8" t="n"/>
      <c r="B587" s="83" t="n"/>
      <c r="C587" s="84" t="n"/>
      <c r="D587" s="78" t="n"/>
      <c r="E587" s="8" t="n"/>
      <c r="F587" s="8" t="n"/>
      <c r="G587" s="8" t="n"/>
      <c r="H587" s="8" t="n"/>
      <c r="I587" s="8" t="n"/>
      <c r="J587" s="8" t="n"/>
      <c r="K587" s="8" t="n"/>
      <c r="L587" s="8" t="n"/>
      <c r="M587" s="8" t="n"/>
      <c r="N587" s="8" t="n"/>
      <c r="O587" s="8" t="n"/>
      <c r="P587" s="8" t="n"/>
      <c r="Q587" s="8" t="n"/>
      <c r="R587" s="8" t="n"/>
      <c r="S587" s="8" t="n"/>
      <c r="T587" s="8" t="n"/>
      <c r="U587" s="8" t="n"/>
    </row>
    <row r="588">
      <c r="A588" s="8" t="n"/>
      <c r="B588" s="83" t="n"/>
      <c r="C588" s="84" t="n"/>
      <c r="D588" s="78" t="n"/>
      <c r="E588" s="8" t="n"/>
      <c r="F588" s="8" t="n"/>
      <c r="G588" s="8" t="n"/>
      <c r="H588" s="8" t="n"/>
      <c r="I588" s="8" t="n"/>
      <c r="J588" s="8" t="n"/>
      <c r="K588" s="8" t="n"/>
      <c r="L588" s="8" t="n"/>
      <c r="M588" s="8" t="n"/>
      <c r="N588" s="8" t="n"/>
      <c r="O588" s="8" t="n"/>
      <c r="P588" s="8" t="n"/>
      <c r="Q588" s="8" t="n"/>
      <c r="R588" s="8" t="n"/>
      <c r="S588" s="8" t="n"/>
      <c r="T588" s="8" t="n"/>
      <c r="U588" s="8" t="n"/>
    </row>
    <row r="589">
      <c r="A589" s="8" t="n"/>
      <c r="B589" s="83" t="n"/>
      <c r="C589" s="84" t="n"/>
      <c r="D589" s="78" t="n"/>
      <c r="E589" s="8" t="n"/>
      <c r="F589" s="8" t="n"/>
      <c r="G589" s="8" t="n"/>
      <c r="H589" s="8" t="n"/>
      <c r="I589" s="8" t="n"/>
      <c r="J589" s="8" t="n"/>
      <c r="K589" s="8" t="n"/>
      <c r="L589" s="8" t="n"/>
      <c r="M589" s="8" t="n"/>
      <c r="N589" s="8" t="n"/>
      <c r="O589" s="8" t="n"/>
      <c r="P589" s="8" t="n"/>
      <c r="Q589" s="8" t="n"/>
      <c r="R589" s="8" t="n"/>
      <c r="S589" s="8" t="n"/>
      <c r="T589" s="8" t="n"/>
      <c r="U589" s="8" t="n"/>
    </row>
    <row r="590">
      <c r="A590" s="8" t="n"/>
      <c r="B590" s="83" t="n"/>
      <c r="C590" s="84" t="n"/>
      <c r="D590" s="78" t="n"/>
      <c r="E590" s="8" t="n"/>
      <c r="F590" s="8" t="n"/>
      <c r="G590" s="8" t="n"/>
      <c r="H590" s="8" t="n"/>
      <c r="I590" s="8" t="n"/>
      <c r="J590" s="8" t="n"/>
      <c r="K590" s="8" t="n"/>
      <c r="L590" s="8" t="n"/>
      <c r="M590" s="8" t="n"/>
      <c r="N590" s="8" t="n"/>
      <c r="O590" s="8" t="n"/>
      <c r="P590" s="8" t="n"/>
      <c r="Q590" s="8" t="n"/>
      <c r="R590" s="8" t="n"/>
      <c r="S590" s="8" t="n"/>
      <c r="T590" s="8" t="n"/>
      <c r="U590" s="8" t="n"/>
    </row>
    <row r="591">
      <c r="A591" s="8" t="n"/>
      <c r="B591" s="83" t="n"/>
      <c r="C591" s="84" t="n"/>
      <c r="D591" s="78" t="n"/>
      <c r="E591" s="8" t="n"/>
      <c r="F591" s="8" t="n"/>
      <c r="G591" s="8" t="n"/>
      <c r="H591" s="8" t="n"/>
      <c r="I591" s="8" t="n"/>
      <c r="J591" s="8" t="n"/>
      <c r="K591" s="8" t="n"/>
      <c r="L591" s="8" t="n"/>
      <c r="M591" s="8" t="n"/>
      <c r="N591" s="8" t="n"/>
      <c r="O591" s="8" t="n"/>
      <c r="P591" s="8" t="n"/>
      <c r="Q591" s="8" t="n"/>
      <c r="R591" s="8" t="n"/>
      <c r="S591" s="8" t="n"/>
      <c r="T591" s="8" t="n"/>
      <c r="U591" s="8" t="n"/>
    </row>
    <row r="592">
      <c r="A592" s="8" t="n"/>
      <c r="B592" s="83" t="n"/>
      <c r="C592" s="84" t="n"/>
      <c r="D592" s="78" t="n"/>
      <c r="E592" s="8" t="n"/>
      <c r="F592" s="8" t="n"/>
      <c r="G592" s="8" t="n"/>
      <c r="H592" s="8" t="n"/>
      <c r="I592" s="8" t="n"/>
      <c r="J592" s="8" t="n"/>
      <c r="K592" s="8" t="n"/>
      <c r="L592" s="8" t="n"/>
      <c r="M592" s="8" t="n"/>
      <c r="N592" s="8" t="n"/>
      <c r="O592" s="8" t="n"/>
      <c r="P592" s="8" t="n"/>
      <c r="Q592" s="8" t="n"/>
      <c r="R592" s="8" t="n"/>
      <c r="S592" s="8" t="n"/>
      <c r="T592" s="8" t="n"/>
      <c r="U592" s="8" t="n"/>
    </row>
    <row r="593">
      <c r="A593" s="8" t="n"/>
      <c r="B593" s="83" t="n"/>
      <c r="C593" s="84" t="n"/>
      <c r="D593" s="78" t="n"/>
      <c r="E593" s="8" t="n"/>
      <c r="F593" s="8" t="n"/>
      <c r="G593" s="8" t="n"/>
      <c r="H593" s="8" t="n"/>
      <c r="I593" s="8" t="n"/>
      <c r="J593" s="8" t="n"/>
      <c r="K593" s="8" t="n"/>
      <c r="L593" s="8" t="n"/>
      <c r="M593" s="8" t="n"/>
      <c r="N593" s="8" t="n"/>
      <c r="O593" s="8" t="n"/>
      <c r="P593" s="8" t="n"/>
      <c r="Q593" s="8" t="n"/>
      <c r="R593" s="8" t="n"/>
      <c r="S593" s="8" t="n"/>
      <c r="T593" s="8" t="n"/>
      <c r="U593" s="8" t="n"/>
    </row>
    <row r="594">
      <c r="A594" s="8" t="n"/>
      <c r="B594" s="83" t="n"/>
      <c r="C594" s="84" t="n"/>
      <c r="D594" s="78" t="n"/>
      <c r="E594" s="8" t="n"/>
      <c r="F594" s="8" t="n"/>
      <c r="G594" s="8" t="n"/>
      <c r="H594" s="8" t="n"/>
      <c r="I594" s="8" t="n"/>
      <c r="J594" s="8" t="n"/>
      <c r="K594" s="8" t="n"/>
      <c r="L594" s="8" t="n"/>
      <c r="M594" s="8" t="n"/>
      <c r="N594" s="8" t="n"/>
      <c r="O594" s="8" t="n"/>
      <c r="P594" s="8" t="n"/>
      <c r="Q594" s="8" t="n"/>
      <c r="R594" s="8" t="n"/>
      <c r="S594" s="8" t="n"/>
      <c r="T594" s="8" t="n"/>
      <c r="U594" s="8" t="n"/>
    </row>
    <row r="595">
      <c r="A595" s="8" t="n"/>
      <c r="B595" s="83" t="n"/>
      <c r="C595" s="84" t="n"/>
      <c r="D595" s="78" t="n"/>
      <c r="E595" s="8" t="n"/>
      <c r="F595" s="8" t="n"/>
      <c r="G595" s="8" t="n"/>
      <c r="H595" s="8" t="n"/>
      <c r="I595" s="8" t="n"/>
      <c r="J595" s="8" t="n"/>
      <c r="K595" s="8" t="n"/>
      <c r="L595" s="8" t="n"/>
      <c r="M595" s="8" t="n"/>
      <c r="N595" s="8" t="n"/>
      <c r="O595" s="8" t="n"/>
      <c r="P595" s="8" t="n"/>
      <c r="Q595" s="8" t="n"/>
      <c r="R595" s="8" t="n"/>
      <c r="S595" s="8" t="n"/>
      <c r="T595" s="8" t="n"/>
      <c r="U595" s="8" t="n"/>
    </row>
    <row r="596">
      <c r="A596" s="8" t="n"/>
      <c r="B596" s="83" t="n"/>
      <c r="C596" s="84" t="n"/>
      <c r="D596" s="78" t="n"/>
      <c r="E596" s="8" t="n"/>
      <c r="F596" s="8" t="n"/>
      <c r="G596" s="8" t="n"/>
      <c r="H596" s="8" t="n"/>
      <c r="I596" s="8" t="n"/>
      <c r="J596" s="8" t="n"/>
      <c r="K596" s="8" t="n"/>
      <c r="L596" s="8" t="n"/>
      <c r="M596" s="8" t="n"/>
      <c r="N596" s="8" t="n"/>
      <c r="O596" s="8" t="n"/>
      <c r="P596" s="8" t="n"/>
      <c r="Q596" s="8" t="n"/>
      <c r="R596" s="8" t="n"/>
      <c r="S596" s="8" t="n"/>
      <c r="T596" s="8" t="n"/>
      <c r="U596" s="8" t="n"/>
    </row>
    <row r="597">
      <c r="A597" s="8" t="n"/>
      <c r="B597" s="83" t="n"/>
      <c r="C597" s="84" t="n"/>
      <c r="D597" s="78" t="n"/>
      <c r="E597" s="8" t="n"/>
      <c r="F597" s="8" t="n"/>
      <c r="G597" s="8" t="n"/>
      <c r="H597" s="8" t="n"/>
      <c r="I597" s="8" t="n"/>
      <c r="J597" s="8" t="n"/>
      <c r="K597" s="8" t="n"/>
      <c r="L597" s="8" t="n"/>
      <c r="M597" s="8" t="n"/>
      <c r="N597" s="8" t="n"/>
      <c r="O597" s="8" t="n"/>
      <c r="P597" s="8" t="n"/>
      <c r="Q597" s="8" t="n"/>
      <c r="R597" s="8" t="n"/>
      <c r="S597" s="8" t="n"/>
      <c r="T597" s="8" t="n"/>
      <c r="U597" s="8" t="n"/>
    </row>
    <row r="598">
      <c r="A598" s="8" t="n"/>
      <c r="B598" s="83" t="n"/>
      <c r="C598" s="84" t="n"/>
      <c r="D598" s="78" t="n"/>
      <c r="E598" s="8" t="n"/>
      <c r="F598" s="8" t="n"/>
      <c r="G598" s="8" t="n"/>
      <c r="H598" s="8" t="n"/>
      <c r="I598" s="8" t="n"/>
      <c r="J598" s="8" t="n"/>
      <c r="K598" s="8" t="n"/>
      <c r="L598" s="8" t="n"/>
      <c r="M598" s="8" t="n"/>
      <c r="N598" s="8" t="n"/>
      <c r="O598" s="8" t="n"/>
      <c r="P598" s="8" t="n"/>
      <c r="Q598" s="8" t="n"/>
      <c r="R598" s="8" t="n"/>
      <c r="S598" s="8" t="n"/>
      <c r="T598" s="8" t="n"/>
      <c r="U598" s="8" t="n"/>
    </row>
    <row r="599">
      <c r="A599" s="8" t="n"/>
      <c r="B599" s="83" t="n"/>
      <c r="C599" s="84" t="n"/>
      <c r="D599" s="78" t="n"/>
      <c r="E599" s="8" t="n"/>
      <c r="F599" s="8" t="n"/>
      <c r="G599" s="8" t="n"/>
      <c r="H599" s="8" t="n"/>
      <c r="I599" s="8" t="n"/>
      <c r="J599" s="8" t="n"/>
      <c r="K599" s="8" t="n"/>
      <c r="L599" s="8" t="n"/>
      <c r="M599" s="8" t="n"/>
      <c r="N599" s="8" t="n"/>
      <c r="O599" s="8" t="n"/>
      <c r="P599" s="8" t="n"/>
      <c r="Q599" s="8" t="n"/>
      <c r="R599" s="8" t="n"/>
      <c r="S599" s="8" t="n"/>
      <c r="T599" s="8" t="n"/>
      <c r="U599" s="8" t="n"/>
    </row>
    <row r="600">
      <c r="A600" s="8" t="n"/>
      <c r="B600" s="83" t="n"/>
      <c r="C600" s="84" t="n"/>
      <c r="D600" s="78" t="n"/>
      <c r="E600" s="8" t="n"/>
      <c r="F600" s="8" t="n"/>
      <c r="G600" s="8" t="n"/>
      <c r="H600" s="8" t="n"/>
      <c r="I600" s="8" t="n"/>
      <c r="J600" s="8" t="n"/>
      <c r="K600" s="8" t="n"/>
      <c r="L600" s="8" t="n"/>
      <c r="M600" s="8" t="n"/>
      <c r="N600" s="8" t="n"/>
      <c r="O600" s="8" t="n"/>
      <c r="P600" s="8" t="n"/>
      <c r="Q600" s="8" t="n"/>
      <c r="R600" s="8" t="n"/>
      <c r="S600" s="8" t="n"/>
      <c r="T600" s="8" t="n"/>
      <c r="U600" s="8" t="n"/>
    </row>
    <row r="601">
      <c r="A601" s="8" t="n"/>
      <c r="B601" s="83" t="n"/>
      <c r="C601" s="84" t="n"/>
      <c r="D601" s="78" t="n"/>
      <c r="E601" s="8" t="n"/>
      <c r="F601" s="8" t="n"/>
      <c r="G601" s="8" t="n"/>
      <c r="H601" s="8" t="n"/>
      <c r="I601" s="8" t="n"/>
      <c r="J601" s="8" t="n"/>
      <c r="K601" s="8" t="n"/>
      <c r="L601" s="8" t="n"/>
      <c r="M601" s="8" t="n"/>
      <c r="N601" s="8" t="n"/>
      <c r="O601" s="8" t="n"/>
      <c r="P601" s="8" t="n"/>
      <c r="Q601" s="8" t="n"/>
      <c r="R601" s="8" t="n"/>
      <c r="S601" s="8" t="n"/>
      <c r="T601" s="8" t="n"/>
      <c r="U601" s="8" t="n"/>
    </row>
    <row r="602">
      <c r="A602" s="8" t="n"/>
      <c r="B602" s="83" t="n"/>
      <c r="C602" s="84" t="n"/>
      <c r="D602" s="78" t="n"/>
      <c r="E602" s="8" t="n"/>
      <c r="F602" s="8" t="n"/>
      <c r="G602" s="8" t="n"/>
      <c r="H602" s="8" t="n"/>
      <c r="I602" s="8" t="n"/>
      <c r="J602" s="8" t="n"/>
      <c r="K602" s="8" t="n"/>
      <c r="L602" s="8" t="n"/>
      <c r="M602" s="8" t="n"/>
      <c r="N602" s="8" t="n"/>
      <c r="O602" s="8" t="n"/>
      <c r="P602" s="8" t="n"/>
      <c r="Q602" s="8" t="n"/>
      <c r="R602" s="8" t="n"/>
      <c r="S602" s="8" t="n"/>
      <c r="T602" s="8" t="n"/>
      <c r="U602" s="8" t="n"/>
    </row>
    <row r="603">
      <c r="A603" s="8" t="n"/>
      <c r="B603" s="83" t="n"/>
      <c r="C603" s="84" t="n"/>
      <c r="D603" s="78" t="n"/>
      <c r="E603" s="8" t="n"/>
      <c r="F603" s="8" t="n"/>
      <c r="G603" s="8" t="n"/>
      <c r="H603" s="8" t="n"/>
      <c r="I603" s="8" t="n"/>
      <c r="J603" s="8" t="n"/>
      <c r="K603" s="8" t="n"/>
      <c r="L603" s="8" t="n"/>
      <c r="M603" s="8" t="n"/>
      <c r="N603" s="8" t="n"/>
      <c r="O603" s="8" t="n"/>
      <c r="P603" s="8" t="n"/>
      <c r="Q603" s="8" t="n"/>
      <c r="R603" s="8" t="n"/>
      <c r="S603" s="8" t="n"/>
      <c r="T603" s="8" t="n"/>
      <c r="U603" s="8" t="n"/>
    </row>
    <row r="604">
      <c r="A604" s="8" t="n"/>
      <c r="B604" s="83" t="n"/>
      <c r="C604" s="84" t="n"/>
      <c r="D604" s="78" t="n"/>
      <c r="E604" s="8" t="n"/>
      <c r="F604" s="8" t="n"/>
      <c r="G604" s="8" t="n"/>
      <c r="H604" s="8" t="n"/>
      <c r="I604" s="8" t="n"/>
      <c r="J604" s="8" t="n"/>
      <c r="K604" s="8" t="n"/>
      <c r="L604" s="8" t="n"/>
      <c r="M604" s="8" t="n"/>
      <c r="N604" s="8" t="n"/>
      <c r="O604" s="8" t="n"/>
      <c r="P604" s="8" t="n"/>
      <c r="Q604" s="8" t="n"/>
      <c r="R604" s="8" t="n"/>
      <c r="S604" s="8" t="n"/>
      <c r="T604" s="8" t="n"/>
      <c r="U604" s="8" t="n"/>
    </row>
    <row r="605">
      <c r="A605" s="8" t="n"/>
      <c r="B605" s="83" t="n"/>
      <c r="C605" s="84" t="n"/>
      <c r="D605" s="78" t="n"/>
      <c r="E605" s="8" t="n"/>
      <c r="F605" s="8" t="n"/>
      <c r="G605" s="8" t="n"/>
      <c r="H605" s="8" t="n"/>
      <c r="I605" s="8" t="n"/>
      <c r="J605" s="8" t="n"/>
      <c r="K605" s="8" t="n"/>
      <c r="L605" s="8" t="n"/>
      <c r="M605" s="8" t="n"/>
      <c r="N605" s="8" t="n"/>
      <c r="O605" s="8" t="n"/>
      <c r="P605" s="8" t="n"/>
      <c r="Q605" s="8" t="n"/>
      <c r="R605" s="8" t="n"/>
      <c r="S605" s="8" t="n"/>
      <c r="T605" s="8" t="n"/>
      <c r="U605" s="8" t="n"/>
    </row>
    <row r="606">
      <c r="A606" s="8" t="n"/>
      <c r="B606" s="83" t="n"/>
      <c r="C606" s="84" t="n"/>
      <c r="D606" s="78" t="n"/>
      <c r="E606" s="8" t="n"/>
      <c r="F606" s="8" t="n"/>
      <c r="G606" s="8" t="n"/>
      <c r="H606" s="8" t="n"/>
      <c r="I606" s="8" t="n"/>
      <c r="J606" s="8" t="n"/>
      <c r="K606" s="8" t="n"/>
      <c r="L606" s="8" t="n"/>
      <c r="M606" s="8" t="n"/>
      <c r="N606" s="8" t="n"/>
      <c r="O606" s="8" t="n"/>
      <c r="P606" s="8" t="n"/>
      <c r="Q606" s="8" t="n"/>
      <c r="R606" s="8" t="n"/>
      <c r="S606" s="8" t="n"/>
      <c r="T606" s="8" t="n"/>
      <c r="U606" s="8" t="n"/>
    </row>
    <row r="607">
      <c r="A607" s="8" t="n"/>
      <c r="B607" s="83" t="n"/>
      <c r="C607" s="84" t="n"/>
      <c r="D607" s="78" t="n"/>
      <c r="E607" s="8" t="n"/>
      <c r="F607" s="8" t="n"/>
      <c r="G607" s="8" t="n"/>
      <c r="H607" s="8" t="n"/>
      <c r="I607" s="8" t="n"/>
      <c r="J607" s="8" t="n"/>
      <c r="K607" s="8" t="n"/>
      <c r="L607" s="8" t="n"/>
      <c r="M607" s="8" t="n"/>
      <c r="N607" s="8" t="n"/>
      <c r="O607" s="8" t="n"/>
      <c r="P607" s="8" t="n"/>
      <c r="Q607" s="8" t="n"/>
      <c r="R607" s="8" t="n"/>
      <c r="S607" s="8" t="n"/>
      <c r="T607" s="8" t="n"/>
      <c r="U607" s="8" t="n"/>
    </row>
    <row r="608">
      <c r="A608" s="8" t="n"/>
      <c r="B608" s="83" t="n"/>
      <c r="C608" s="84" t="n"/>
      <c r="D608" s="78" t="n"/>
      <c r="E608" s="8" t="n"/>
      <c r="F608" s="8" t="n"/>
      <c r="G608" s="8" t="n"/>
      <c r="H608" s="8" t="n"/>
      <c r="I608" s="8" t="n"/>
      <c r="J608" s="8" t="n"/>
      <c r="K608" s="8" t="n"/>
      <c r="L608" s="8" t="n"/>
      <c r="M608" s="8" t="n"/>
      <c r="N608" s="8" t="n"/>
      <c r="O608" s="8" t="n"/>
      <c r="P608" s="8" t="n"/>
      <c r="Q608" s="8" t="n"/>
      <c r="R608" s="8" t="n"/>
      <c r="S608" s="8" t="n"/>
      <c r="T608" s="8" t="n"/>
      <c r="U608" s="8" t="n"/>
    </row>
    <row r="609">
      <c r="A609" s="8" t="n"/>
      <c r="B609" s="83" t="n"/>
      <c r="C609" s="84" t="n"/>
      <c r="D609" s="78" t="n"/>
      <c r="E609" s="8" t="n"/>
      <c r="F609" s="8" t="n"/>
      <c r="G609" s="8" t="n"/>
      <c r="H609" s="8" t="n"/>
      <c r="I609" s="8" t="n"/>
      <c r="J609" s="8" t="n"/>
      <c r="K609" s="8" t="n"/>
      <c r="L609" s="8" t="n"/>
      <c r="M609" s="8" t="n"/>
      <c r="N609" s="8" t="n"/>
      <c r="O609" s="8" t="n"/>
      <c r="P609" s="8" t="n"/>
      <c r="Q609" s="8" t="n"/>
      <c r="R609" s="8" t="n"/>
      <c r="S609" s="8" t="n"/>
      <c r="T609" s="8" t="n"/>
      <c r="U609" s="8" t="n"/>
    </row>
    <row r="610">
      <c r="A610" s="8" t="n"/>
      <c r="B610" s="83" t="n"/>
      <c r="C610" s="84" t="n"/>
      <c r="D610" s="78" t="n"/>
      <c r="E610" s="8" t="n"/>
      <c r="F610" s="8" t="n"/>
      <c r="G610" s="8" t="n"/>
      <c r="H610" s="8" t="n"/>
      <c r="I610" s="8" t="n"/>
      <c r="J610" s="8" t="n"/>
      <c r="K610" s="8" t="n"/>
      <c r="L610" s="8" t="n"/>
      <c r="M610" s="8" t="n"/>
      <c r="N610" s="8" t="n"/>
      <c r="O610" s="8" t="n"/>
      <c r="P610" s="8" t="n"/>
      <c r="Q610" s="8" t="n"/>
      <c r="R610" s="8" t="n"/>
      <c r="S610" s="8" t="n"/>
      <c r="T610" s="8" t="n"/>
      <c r="U610" s="8" t="n"/>
    </row>
    <row r="611">
      <c r="A611" s="8" t="n"/>
      <c r="B611" s="83" t="n"/>
      <c r="C611" s="84" t="n"/>
      <c r="D611" s="78" t="n"/>
      <c r="E611" s="8" t="n"/>
      <c r="F611" s="8" t="n"/>
      <c r="G611" s="8" t="n"/>
      <c r="H611" s="8" t="n"/>
      <c r="I611" s="8" t="n"/>
      <c r="J611" s="8" t="n"/>
      <c r="K611" s="8" t="n"/>
      <c r="L611" s="8" t="n"/>
      <c r="M611" s="8" t="n"/>
      <c r="N611" s="8" t="n"/>
      <c r="O611" s="8" t="n"/>
      <c r="P611" s="8" t="n"/>
      <c r="Q611" s="8" t="n"/>
      <c r="R611" s="8" t="n"/>
      <c r="S611" s="8" t="n"/>
      <c r="T611" s="8" t="n"/>
      <c r="U611" s="8" t="n"/>
    </row>
    <row r="612">
      <c r="A612" s="8" t="n"/>
      <c r="B612" s="83" t="n"/>
      <c r="C612" s="84" t="n"/>
      <c r="D612" s="78" t="n"/>
      <c r="E612" s="8" t="n"/>
      <c r="F612" s="8" t="n"/>
      <c r="G612" s="8" t="n"/>
      <c r="H612" s="8" t="n"/>
      <c r="I612" s="8" t="n"/>
      <c r="J612" s="8" t="n"/>
      <c r="K612" s="8" t="n"/>
      <c r="L612" s="8" t="n"/>
      <c r="M612" s="8" t="n"/>
      <c r="N612" s="8" t="n"/>
      <c r="O612" s="8" t="n"/>
      <c r="P612" s="8" t="n"/>
      <c r="Q612" s="8" t="n"/>
      <c r="R612" s="8" t="n"/>
      <c r="S612" s="8" t="n"/>
      <c r="T612" s="8" t="n"/>
      <c r="U612" s="8" t="n"/>
    </row>
    <row r="613">
      <c r="A613" s="8" t="n"/>
      <c r="B613" s="83" t="n"/>
      <c r="C613" s="84" t="n"/>
      <c r="D613" s="78" t="n"/>
      <c r="E613" s="8" t="n"/>
      <c r="F613" s="8" t="n"/>
      <c r="G613" s="8" t="n"/>
      <c r="H613" s="8" t="n"/>
      <c r="I613" s="8" t="n"/>
      <c r="J613" s="8" t="n"/>
      <c r="K613" s="8" t="n"/>
      <c r="L613" s="8" t="n"/>
      <c r="M613" s="8" t="n"/>
      <c r="N613" s="8" t="n"/>
      <c r="O613" s="8" t="n"/>
      <c r="P613" s="8" t="n"/>
      <c r="Q613" s="8" t="n"/>
      <c r="R613" s="8" t="n"/>
      <c r="S613" s="8" t="n"/>
      <c r="T613" s="8" t="n"/>
      <c r="U613" s="8" t="n"/>
    </row>
    <row r="614">
      <c r="A614" s="8" t="n"/>
      <c r="B614" s="83" t="n"/>
      <c r="C614" s="84" t="n"/>
      <c r="D614" s="78" t="n"/>
      <c r="E614" s="8" t="n"/>
      <c r="F614" s="8" t="n"/>
      <c r="G614" s="8" t="n"/>
      <c r="H614" s="8" t="n"/>
      <c r="I614" s="8" t="n"/>
      <c r="J614" s="8" t="n"/>
      <c r="K614" s="8" t="n"/>
      <c r="L614" s="8" t="n"/>
      <c r="M614" s="8" t="n"/>
      <c r="N614" s="8" t="n"/>
      <c r="O614" s="8" t="n"/>
      <c r="P614" s="8" t="n"/>
      <c r="Q614" s="8" t="n"/>
      <c r="R614" s="8" t="n"/>
      <c r="S614" s="8" t="n"/>
      <c r="T614" s="8" t="n"/>
      <c r="U614" s="8" t="n"/>
    </row>
    <row r="615">
      <c r="A615" s="8" t="n"/>
      <c r="B615" s="83" t="n"/>
      <c r="C615" s="84" t="n"/>
      <c r="D615" s="78" t="n"/>
      <c r="E615" s="8" t="n"/>
      <c r="F615" s="8" t="n"/>
      <c r="G615" s="8" t="n"/>
      <c r="H615" s="8" t="n"/>
      <c r="I615" s="8" t="n"/>
      <c r="J615" s="8" t="n"/>
      <c r="K615" s="8" t="n"/>
      <c r="L615" s="8" t="n"/>
      <c r="M615" s="8" t="n"/>
      <c r="N615" s="8" t="n"/>
      <c r="O615" s="8" t="n"/>
      <c r="P615" s="8" t="n"/>
      <c r="Q615" s="8" t="n"/>
      <c r="R615" s="8" t="n"/>
      <c r="S615" s="8" t="n"/>
      <c r="T615" s="8" t="n"/>
      <c r="U615" s="8" t="n"/>
    </row>
    <row r="616">
      <c r="A616" s="8" t="n"/>
      <c r="B616" s="83" t="n"/>
      <c r="C616" s="84" t="n"/>
      <c r="D616" s="78" t="n"/>
      <c r="E616" s="8" t="n"/>
      <c r="F616" s="8" t="n"/>
      <c r="G616" s="8" t="n"/>
      <c r="H616" s="8" t="n"/>
      <c r="I616" s="8" t="n"/>
      <c r="J616" s="8" t="n"/>
      <c r="K616" s="8" t="n"/>
      <c r="L616" s="8" t="n"/>
      <c r="M616" s="8" t="n"/>
      <c r="N616" s="8" t="n"/>
      <c r="O616" s="8" t="n"/>
      <c r="P616" s="8" t="n"/>
      <c r="Q616" s="8" t="n"/>
      <c r="R616" s="8" t="n"/>
      <c r="S616" s="8" t="n"/>
      <c r="T616" s="8" t="n"/>
      <c r="U616" s="8" t="n"/>
    </row>
    <row r="617">
      <c r="A617" s="8" t="n"/>
      <c r="B617" s="83" t="n"/>
      <c r="C617" s="84" t="n"/>
      <c r="D617" s="78" t="n"/>
      <c r="E617" s="8" t="n"/>
      <c r="F617" s="8" t="n"/>
      <c r="G617" s="8" t="n"/>
      <c r="H617" s="8" t="n"/>
      <c r="I617" s="8" t="n"/>
      <c r="J617" s="8" t="n"/>
      <c r="K617" s="8" t="n"/>
      <c r="L617" s="8" t="n"/>
      <c r="M617" s="8" t="n"/>
      <c r="N617" s="8" t="n"/>
      <c r="O617" s="8" t="n"/>
      <c r="P617" s="8" t="n"/>
      <c r="Q617" s="8" t="n"/>
      <c r="R617" s="8" t="n"/>
      <c r="S617" s="8" t="n"/>
      <c r="T617" s="8" t="n"/>
      <c r="U617" s="8" t="n"/>
    </row>
    <row r="618">
      <c r="A618" s="8" t="n"/>
      <c r="B618" s="83" t="n"/>
      <c r="C618" s="84" t="n"/>
      <c r="D618" s="78" t="n"/>
      <c r="E618" s="8" t="n"/>
      <c r="F618" s="8" t="n"/>
      <c r="G618" s="8" t="n"/>
      <c r="H618" s="8" t="n"/>
      <c r="I618" s="8" t="n"/>
      <c r="J618" s="8" t="n"/>
      <c r="K618" s="8" t="n"/>
      <c r="L618" s="8" t="n"/>
      <c r="M618" s="8" t="n"/>
      <c r="N618" s="8" t="n"/>
      <c r="O618" s="8" t="n"/>
      <c r="P618" s="8" t="n"/>
      <c r="Q618" s="8" t="n"/>
      <c r="R618" s="8" t="n"/>
      <c r="S618" s="8" t="n"/>
      <c r="T618" s="8" t="n"/>
      <c r="U618" s="8" t="n"/>
    </row>
    <row r="619">
      <c r="A619" s="8" t="n"/>
      <c r="B619" s="83" t="n"/>
      <c r="C619" s="84" t="n"/>
      <c r="D619" s="78" t="n"/>
      <c r="E619" s="8" t="n"/>
      <c r="F619" s="8" t="n"/>
      <c r="G619" s="8" t="n"/>
      <c r="H619" s="8" t="n"/>
      <c r="I619" s="8" t="n"/>
      <c r="J619" s="8" t="n"/>
      <c r="K619" s="8" t="n"/>
      <c r="L619" s="8" t="n"/>
      <c r="M619" s="8" t="n"/>
      <c r="N619" s="8" t="n"/>
      <c r="O619" s="8" t="n"/>
      <c r="P619" s="8" t="n"/>
      <c r="Q619" s="8" t="n"/>
      <c r="R619" s="8" t="n"/>
      <c r="S619" s="8" t="n"/>
      <c r="T619" s="8" t="n"/>
      <c r="U619" s="8" t="n"/>
    </row>
    <row r="620">
      <c r="A620" s="8" t="n"/>
      <c r="B620" s="83" t="n"/>
      <c r="C620" s="84" t="n"/>
      <c r="D620" s="78" t="n"/>
      <c r="E620" s="8" t="n"/>
      <c r="F620" s="8" t="n"/>
      <c r="G620" s="8" t="n"/>
      <c r="H620" s="8" t="n"/>
      <c r="I620" s="8" t="n"/>
      <c r="J620" s="8" t="n"/>
      <c r="K620" s="8" t="n"/>
      <c r="L620" s="8" t="n"/>
      <c r="M620" s="8" t="n"/>
      <c r="N620" s="8" t="n"/>
      <c r="O620" s="8" t="n"/>
      <c r="P620" s="8" t="n"/>
      <c r="Q620" s="8" t="n"/>
      <c r="R620" s="8" t="n"/>
      <c r="S620" s="8" t="n"/>
      <c r="T620" s="8" t="n"/>
      <c r="U620" s="8" t="n"/>
    </row>
    <row r="621">
      <c r="A621" s="8" t="n"/>
      <c r="B621" s="83" t="n"/>
      <c r="C621" s="84" t="n"/>
      <c r="D621" s="78" t="n"/>
      <c r="E621" s="8" t="n"/>
      <c r="F621" s="8" t="n"/>
      <c r="G621" s="8" t="n"/>
      <c r="H621" s="8" t="n"/>
      <c r="I621" s="8" t="n"/>
      <c r="J621" s="8" t="n"/>
      <c r="K621" s="8" t="n"/>
      <c r="L621" s="8" t="n"/>
      <c r="M621" s="8" t="n"/>
      <c r="N621" s="8" t="n"/>
      <c r="O621" s="8" t="n"/>
      <c r="P621" s="8" t="n"/>
      <c r="Q621" s="8" t="n"/>
      <c r="R621" s="8" t="n"/>
      <c r="S621" s="8" t="n"/>
      <c r="T621" s="8" t="n"/>
      <c r="U621" s="8" t="n"/>
    </row>
    <row r="622">
      <c r="A622" s="8" t="n"/>
      <c r="B622" s="83" t="n"/>
      <c r="C622" s="84" t="n"/>
      <c r="D622" s="78" t="n"/>
      <c r="E622" s="8" t="n"/>
      <c r="F622" s="8" t="n"/>
      <c r="G622" s="8" t="n"/>
      <c r="H622" s="8" t="n"/>
      <c r="I622" s="8" t="n"/>
      <c r="J622" s="8" t="n"/>
      <c r="K622" s="8" t="n"/>
      <c r="L622" s="8" t="n"/>
      <c r="M622" s="8" t="n"/>
      <c r="N622" s="8" t="n"/>
      <c r="O622" s="8" t="n"/>
      <c r="P622" s="8" t="n"/>
      <c r="Q622" s="8" t="n"/>
      <c r="R622" s="8" t="n"/>
      <c r="S622" s="8" t="n"/>
      <c r="T622" s="8" t="n"/>
      <c r="U622" s="8" t="n"/>
    </row>
    <row r="623">
      <c r="A623" s="8" t="n"/>
      <c r="B623" s="83" t="n"/>
      <c r="C623" s="84" t="n"/>
      <c r="D623" s="78" t="n"/>
      <c r="E623" s="8" t="n"/>
      <c r="F623" s="8" t="n"/>
      <c r="G623" s="8" t="n"/>
      <c r="H623" s="8" t="n"/>
      <c r="I623" s="8" t="n"/>
      <c r="J623" s="8" t="n"/>
      <c r="K623" s="8" t="n"/>
      <c r="L623" s="8" t="n"/>
      <c r="M623" s="8" t="n"/>
      <c r="N623" s="8" t="n"/>
      <c r="O623" s="8" t="n"/>
      <c r="P623" s="8" t="n"/>
      <c r="Q623" s="8" t="n"/>
      <c r="R623" s="8" t="n"/>
      <c r="S623" s="8" t="n"/>
      <c r="T623" s="8" t="n"/>
      <c r="U623" s="8" t="n"/>
    </row>
    <row r="624">
      <c r="A624" s="8" t="n"/>
      <c r="B624" s="83" t="n"/>
      <c r="C624" s="84" t="n"/>
      <c r="D624" s="78" t="n"/>
      <c r="E624" s="8" t="n"/>
      <c r="F624" s="8" t="n"/>
      <c r="G624" s="8" t="n"/>
      <c r="H624" s="8" t="n"/>
      <c r="I624" s="8" t="n"/>
      <c r="J624" s="8" t="n"/>
      <c r="K624" s="8" t="n"/>
      <c r="L624" s="8" t="n"/>
      <c r="M624" s="8" t="n"/>
      <c r="N624" s="8" t="n"/>
      <c r="O624" s="8" t="n"/>
      <c r="P624" s="8" t="n"/>
      <c r="Q624" s="8" t="n"/>
      <c r="R624" s="8" t="n"/>
      <c r="S624" s="8" t="n"/>
      <c r="T624" s="8" t="n"/>
      <c r="U624" s="8" t="n"/>
    </row>
    <row r="625">
      <c r="A625" s="8" t="n"/>
      <c r="B625" s="83" t="n"/>
      <c r="C625" s="84" t="n"/>
      <c r="D625" s="78" t="n"/>
      <c r="E625" s="8" t="n"/>
      <c r="F625" s="8" t="n"/>
      <c r="G625" s="8" t="n"/>
      <c r="H625" s="8" t="n"/>
      <c r="I625" s="8" t="n"/>
      <c r="J625" s="8" t="n"/>
      <c r="K625" s="8" t="n"/>
      <c r="L625" s="8" t="n"/>
      <c r="M625" s="8" t="n"/>
      <c r="N625" s="8" t="n"/>
      <c r="O625" s="8" t="n"/>
      <c r="P625" s="8" t="n"/>
      <c r="Q625" s="8" t="n"/>
      <c r="R625" s="8" t="n"/>
      <c r="S625" s="8" t="n"/>
      <c r="T625" s="8" t="n"/>
      <c r="U625" s="8" t="n"/>
    </row>
    <row r="626">
      <c r="A626" s="8" t="n"/>
      <c r="B626" s="83" t="n"/>
      <c r="C626" s="84" t="n"/>
      <c r="D626" s="78" t="n"/>
      <c r="E626" s="8" t="n"/>
      <c r="F626" s="8" t="n"/>
      <c r="G626" s="8" t="n"/>
      <c r="H626" s="8" t="n"/>
      <c r="I626" s="8" t="n"/>
      <c r="J626" s="8" t="n"/>
      <c r="K626" s="8" t="n"/>
      <c r="L626" s="8" t="n"/>
      <c r="M626" s="8" t="n"/>
      <c r="N626" s="8" t="n"/>
      <c r="O626" s="8" t="n"/>
      <c r="P626" s="8" t="n"/>
      <c r="Q626" s="8" t="n"/>
      <c r="R626" s="8" t="n"/>
      <c r="S626" s="8" t="n"/>
      <c r="T626" s="8" t="n"/>
      <c r="U626" s="8" t="n"/>
    </row>
    <row r="627">
      <c r="A627" s="8" t="n"/>
      <c r="B627" s="83" t="n"/>
      <c r="C627" s="84" t="n"/>
      <c r="D627" s="78" t="n"/>
      <c r="E627" s="8" t="n"/>
      <c r="F627" s="8" t="n"/>
      <c r="G627" s="8" t="n"/>
      <c r="H627" s="8" t="n"/>
      <c r="I627" s="8" t="n"/>
      <c r="J627" s="8" t="n"/>
      <c r="K627" s="8" t="n"/>
      <c r="L627" s="8" t="n"/>
      <c r="M627" s="8" t="n"/>
      <c r="N627" s="8" t="n"/>
      <c r="O627" s="8" t="n"/>
      <c r="P627" s="8" t="n"/>
      <c r="Q627" s="8" t="n"/>
      <c r="R627" s="8" t="n"/>
      <c r="S627" s="8" t="n"/>
      <c r="T627" s="8" t="n"/>
      <c r="U627" s="8" t="n"/>
    </row>
    <row r="628">
      <c r="A628" s="8" t="n"/>
      <c r="B628" s="83" t="n"/>
      <c r="C628" s="84" t="n"/>
      <c r="D628" s="78" t="n"/>
      <c r="E628" s="8" t="n"/>
      <c r="F628" s="8" t="n"/>
      <c r="G628" s="8" t="n"/>
      <c r="H628" s="8" t="n"/>
      <c r="I628" s="8" t="n"/>
      <c r="J628" s="8" t="n"/>
      <c r="K628" s="8" t="n"/>
      <c r="L628" s="8" t="n"/>
      <c r="M628" s="8" t="n"/>
      <c r="N628" s="8" t="n"/>
      <c r="O628" s="8" t="n"/>
      <c r="P628" s="8" t="n"/>
      <c r="Q628" s="8" t="n"/>
      <c r="R628" s="8" t="n"/>
      <c r="S628" s="8" t="n"/>
      <c r="T628" s="8" t="n"/>
      <c r="U628" s="8" t="n"/>
    </row>
    <row r="629">
      <c r="A629" s="8" t="n"/>
      <c r="B629" s="83" t="n"/>
      <c r="C629" s="84" t="n"/>
      <c r="D629" s="78" t="n"/>
      <c r="E629" s="8" t="n"/>
      <c r="F629" s="8" t="n"/>
      <c r="G629" s="8" t="n"/>
      <c r="H629" s="8" t="n"/>
      <c r="I629" s="8" t="n"/>
      <c r="J629" s="8" t="n"/>
      <c r="K629" s="8" t="n"/>
      <c r="L629" s="8" t="n"/>
      <c r="M629" s="8" t="n"/>
      <c r="N629" s="8" t="n"/>
      <c r="O629" s="8" t="n"/>
      <c r="P629" s="8" t="n"/>
      <c r="Q629" s="8" t="n"/>
      <c r="R629" s="8" t="n"/>
      <c r="S629" s="8" t="n"/>
      <c r="T629" s="8" t="n"/>
      <c r="U629" s="8" t="n"/>
    </row>
    <row r="630">
      <c r="A630" s="8" t="n"/>
      <c r="B630" s="83" t="n"/>
      <c r="C630" s="84" t="n"/>
      <c r="D630" s="78" t="n"/>
      <c r="E630" s="8" t="n"/>
      <c r="F630" s="8" t="n"/>
      <c r="G630" s="8" t="n"/>
      <c r="H630" s="8" t="n"/>
      <c r="I630" s="8" t="n"/>
      <c r="J630" s="8" t="n"/>
      <c r="K630" s="8" t="n"/>
      <c r="L630" s="8" t="n"/>
      <c r="M630" s="8" t="n"/>
      <c r="N630" s="8" t="n"/>
      <c r="O630" s="8" t="n"/>
      <c r="P630" s="8" t="n"/>
      <c r="Q630" s="8" t="n"/>
      <c r="R630" s="8" t="n"/>
      <c r="S630" s="8" t="n"/>
      <c r="T630" s="8" t="n"/>
      <c r="U630" s="8" t="n"/>
    </row>
    <row r="631">
      <c r="A631" s="8" t="n"/>
      <c r="B631" s="83" t="n"/>
      <c r="C631" s="84" t="n"/>
      <c r="D631" s="78" t="n"/>
      <c r="E631" s="8" t="n"/>
      <c r="F631" s="8" t="n"/>
      <c r="G631" s="8" t="n"/>
      <c r="H631" s="8" t="n"/>
      <c r="I631" s="8" t="n"/>
      <c r="J631" s="8" t="n"/>
      <c r="K631" s="8" t="n"/>
      <c r="L631" s="8" t="n"/>
      <c r="M631" s="8" t="n"/>
      <c r="N631" s="8" t="n"/>
      <c r="O631" s="8" t="n"/>
      <c r="P631" s="8" t="n"/>
      <c r="Q631" s="8" t="n"/>
      <c r="R631" s="8" t="n"/>
      <c r="S631" s="8" t="n"/>
      <c r="T631" s="8" t="n"/>
      <c r="U631" s="8" t="n"/>
    </row>
    <row r="632">
      <c r="A632" s="8" t="n"/>
      <c r="B632" s="83" t="n"/>
      <c r="C632" s="84" t="n"/>
      <c r="D632" s="78" t="n"/>
      <c r="E632" s="8" t="n"/>
      <c r="F632" s="8" t="n"/>
      <c r="G632" s="8" t="n"/>
      <c r="H632" s="8" t="n"/>
      <c r="I632" s="8" t="n"/>
      <c r="J632" s="8" t="n"/>
      <c r="K632" s="8" t="n"/>
      <c r="L632" s="8" t="n"/>
      <c r="M632" s="8" t="n"/>
      <c r="N632" s="8" t="n"/>
      <c r="O632" s="8" t="n"/>
      <c r="P632" s="8" t="n"/>
      <c r="Q632" s="8" t="n"/>
      <c r="R632" s="8" t="n"/>
      <c r="S632" s="8" t="n"/>
      <c r="T632" s="8" t="n"/>
      <c r="U632" s="8" t="n"/>
    </row>
    <row r="633">
      <c r="A633" s="8" t="n"/>
      <c r="B633" s="83" t="n"/>
      <c r="C633" s="84" t="n"/>
      <c r="D633" s="78" t="n"/>
      <c r="E633" s="8" t="n"/>
      <c r="F633" s="8" t="n"/>
      <c r="G633" s="8" t="n"/>
      <c r="H633" s="8" t="n"/>
      <c r="I633" s="8" t="n"/>
      <c r="J633" s="8" t="n"/>
      <c r="K633" s="8" t="n"/>
      <c r="L633" s="8" t="n"/>
      <c r="M633" s="8" t="n"/>
      <c r="N633" s="8" t="n"/>
      <c r="O633" s="8" t="n"/>
      <c r="P633" s="8" t="n"/>
      <c r="Q633" s="8" t="n"/>
      <c r="R633" s="8" t="n"/>
      <c r="S633" s="8" t="n"/>
      <c r="T633" s="8" t="n"/>
      <c r="U633" s="8" t="n"/>
    </row>
    <row r="634">
      <c r="A634" s="8" t="n"/>
      <c r="B634" s="83" t="n"/>
      <c r="C634" s="84" t="n"/>
      <c r="D634" s="78" t="n"/>
      <c r="E634" s="8" t="n"/>
      <c r="F634" s="8" t="n"/>
      <c r="G634" s="8" t="n"/>
      <c r="H634" s="8" t="n"/>
      <c r="I634" s="8" t="n"/>
      <c r="J634" s="8" t="n"/>
      <c r="K634" s="8" t="n"/>
      <c r="L634" s="8" t="n"/>
      <c r="M634" s="8" t="n"/>
      <c r="N634" s="8" t="n"/>
      <c r="O634" s="8" t="n"/>
      <c r="P634" s="8" t="n"/>
      <c r="Q634" s="8" t="n"/>
      <c r="R634" s="8" t="n"/>
      <c r="S634" s="8" t="n"/>
      <c r="T634" s="8" t="n"/>
      <c r="U634" s="8" t="n"/>
    </row>
    <row r="635">
      <c r="A635" s="8" t="n"/>
      <c r="B635" s="83" t="n"/>
      <c r="C635" s="84" t="n"/>
      <c r="D635" s="78" t="n"/>
      <c r="E635" s="8" t="n"/>
      <c r="F635" s="8" t="n"/>
      <c r="G635" s="8" t="n"/>
      <c r="H635" s="8" t="n"/>
      <c r="I635" s="8" t="n"/>
      <c r="J635" s="8" t="n"/>
      <c r="K635" s="8" t="n"/>
      <c r="L635" s="8" t="n"/>
      <c r="M635" s="8" t="n"/>
      <c r="N635" s="8" t="n"/>
      <c r="O635" s="8" t="n"/>
      <c r="P635" s="8" t="n"/>
      <c r="Q635" s="8" t="n"/>
      <c r="R635" s="8" t="n"/>
      <c r="S635" s="8" t="n"/>
      <c r="T635" s="8" t="n"/>
      <c r="U635" s="8" t="n"/>
    </row>
    <row r="636">
      <c r="A636" s="8" t="n"/>
      <c r="B636" s="83" t="n"/>
      <c r="C636" s="84" t="n"/>
      <c r="D636" s="78" t="n"/>
      <c r="E636" s="8" t="n"/>
      <c r="F636" s="8" t="n"/>
      <c r="G636" s="8" t="n"/>
      <c r="H636" s="8" t="n"/>
      <c r="I636" s="8" t="n"/>
      <c r="J636" s="8" t="n"/>
      <c r="K636" s="8" t="n"/>
      <c r="L636" s="8" t="n"/>
      <c r="M636" s="8" t="n"/>
      <c r="N636" s="8" t="n"/>
      <c r="O636" s="8" t="n"/>
      <c r="P636" s="8" t="n"/>
      <c r="Q636" s="8" t="n"/>
      <c r="R636" s="8" t="n"/>
      <c r="S636" s="8" t="n"/>
      <c r="T636" s="8" t="n"/>
      <c r="U636" s="8" t="n"/>
    </row>
    <row r="637">
      <c r="A637" s="8" t="n"/>
      <c r="B637" s="83" t="n"/>
      <c r="C637" s="84" t="n"/>
      <c r="D637" s="78" t="n"/>
      <c r="E637" s="8" t="n"/>
      <c r="F637" s="8" t="n"/>
      <c r="G637" s="8" t="n"/>
      <c r="H637" s="8" t="n"/>
      <c r="I637" s="8" t="n"/>
      <c r="J637" s="8" t="n"/>
      <c r="K637" s="8" t="n"/>
      <c r="L637" s="8" t="n"/>
      <c r="M637" s="8" t="n"/>
      <c r="N637" s="8" t="n"/>
      <c r="O637" s="8" t="n"/>
      <c r="P637" s="8" t="n"/>
      <c r="Q637" s="8" t="n"/>
      <c r="R637" s="8" t="n"/>
      <c r="S637" s="8" t="n"/>
      <c r="T637" s="8" t="n"/>
      <c r="U637" s="8" t="n"/>
    </row>
    <row r="638">
      <c r="A638" s="8" t="n"/>
      <c r="B638" s="83" t="n"/>
      <c r="C638" s="84" t="n"/>
      <c r="D638" s="78" t="n"/>
      <c r="E638" s="8" t="n"/>
      <c r="F638" s="8" t="n"/>
      <c r="G638" s="8" t="n"/>
      <c r="H638" s="8" t="n"/>
      <c r="I638" s="8" t="n"/>
      <c r="J638" s="8" t="n"/>
      <c r="K638" s="8" t="n"/>
      <c r="L638" s="8" t="n"/>
      <c r="M638" s="8" t="n"/>
      <c r="N638" s="8" t="n"/>
      <c r="O638" s="8" t="n"/>
      <c r="P638" s="8" t="n"/>
      <c r="Q638" s="8" t="n"/>
      <c r="R638" s="8" t="n"/>
      <c r="S638" s="8" t="n"/>
      <c r="T638" s="8" t="n"/>
      <c r="U638" s="8" t="n"/>
    </row>
    <row r="639">
      <c r="A639" s="8" t="n"/>
      <c r="B639" s="83" t="n"/>
      <c r="C639" s="84" t="n"/>
      <c r="D639" s="78" t="n"/>
      <c r="E639" s="8" t="n"/>
      <c r="F639" s="8" t="n"/>
      <c r="G639" s="8" t="n"/>
      <c r="H639" s="8" t="n"/>
      <c r="I639" s="8" t="n"/>
      <c r="J639" s="8" t="n"/>
      <c r="K639" s="8" t="n"/>
      <c r="L639" s="8" t="n"/>
      <c r="M639" s="8" t="n"/>
      <c r="N639" s="8" t="n"/>
      <c r="O639" s="8" t="n"/>
      <c r="P639" s="8" t="n"/>
      <c r="Q639" s="8" t="n"/>
      <c r="R639" s="8" t="n"/>
      <c r="S639" s="8" t="n"/>
      <c r="T639" s="8" t="n"/>
      <c r="U639" s="8" t="n"/>
    </row>
    <row r="640">
      <c r="A640" s="8" t="n"/>
      <c r="B640" s="83" t="n"/>
      <c r="C640" s="84" t="n"/>
      <c r="D640" s="78" t="n"/>
      <c r="E640" s="8" t="n"/>
      <c r="F640" s="8" t="n"/>
      <c r="G640" s="8" t="n"/>
      <c r="H640" s="8" t="n"/>
      <c r="I640" s="8" t="n"/>
      <c r="J640" s="8" t="n"/>
      <c r="K640" s="8" t="n"/>
      <c r="L640" s="8" t="n"/>
      <c r="M640" s="8" t="n"/>
      <c r="N640" s="8" t="n"/>
      <c r="O640" s="8" t="n"/>
      <c r="P640" s="8" t="n"/>
      <c r="Q640" s="8" t="n"/>
      <c r="R640" s="8" t="n"/>
      <c r="S640" s="8" t="n"/>
      <c r="T640" s="8" t="n"/>
      <c r="U640" s="8" t="n"/>
    </row>
    <row r="641">
      <c r="A641" s="8" t="n"/>
      <c r="B641" s="83" t="n"/>
      <c r="C641" s="84" t="n"/>
      <c r="D641" s="78" t="n"/>
      <c r="E641" s="8" t="n"/>
      <c r="F641" s="8" t="n"/>
      <c r="G641" s="8" t="n"/>
      <c r="H641" s="8" t="n"/>
      <c r="I641" s="8" t="n"/>
      <c r="J641" s="8" t="n"/>
      <c r="K641" s="8" t="n"/>
      <c r="L641" s="8" t="n"/>
      <c r="M641" s="8" t="n"/>
      <c r="N641" s="8" t="n"/>
      <c r="O641" s="8" t="n"/>
      <c r="P641" s="8" t="n"/>
      <c r="Q641" s="8" t="n"/>
      <c r="R641" s="8" t="n"/>
      <c r="S641" s="8" t="n"/>
      <c r="T641" s="8" t="n"/>
      <c r="U641" s="8" t="n"/>
    </row>
    <row r="642">
      <c r="A642" s="8" t="n"/>
      <c r="B642" s="83" t="n"/>
      <c r="C642" s="84" t="n"/>
      <c r="D642" s="78" t="n"/>
      <c r="E642" s="8" t="n"/>
      <c r="F642" s="8" t="n"/>
      <c r="G642" s="8" t="n"/>
      <c r="H642" s="8" t="n"/>
      <c r="I642" s="8" t="n"/>
      <c r="J642" s="8" t="n"/>
      <c r="K642" s="8" t="n"/>
      <c r="L642" s="8" t="n"/>
      <c r="M642" s="8" t="n"/>
      <c r="N642" s="8" t="n"/>
      <c r="O642" s="8" t="n"/>
      <c r="P642" s="8" t="n"/>
      <c r="Q642" s="8" t="n"/>
      <c r="R642" s="8" t="n"/>
      <c r="S642" s="8" t="n"/>
      <c r="T642" s="8" t="n"/>
      <c r="U642" s="8" t="n"/>
    </row>
    <row r="643">
      <c r="A643" s="8" t="n"/>
      <c r="B643" s="83" t="n"/>
      <c r="C643" s="84" t="n"/>
      <c r="D643" s="78" t="n"/>
      <c r="E643" s="8" t="n"/>
      <c r="F643" s="8" t="n"/>
      <c r="G643" s="8" t="n"/>
      <c r="H643" s="8" t="n"/>
      <c r="I643" s="8" t="n"/>
      <c r="J643" s="8" t="n"/>
      <c r="K643" s="8" t="n"/>
      <c r="L643" s="8" t="n"/>
      <c r="M643" s="8" t="n"/>
      <c r="N643" s="8" t="n"/>
      <c r="O643" s="8" t="n"/>
      <c r="P643" s="8" t="n"/>
      <c r="Q643" s="8" t="n"/>
      <c r="R643" s="8" t="n"/>
      <c r="S643" s="8" t="n"/>
      <c r="T643" s="8" t="n"/>
      <c r="U643" s="8" t="n"/>
    </row>
    <row r="644">
      <c r="A644" s="8" t="n"/>
      <c r="B644" s="83" t="n"/>
      <c r="C644" s="84" t="n"/>
      <c r="D644" s="78" t="n"/>
      <c r="E644" s="8" t="n"/>
      <c r="F644" s="8" t="n"/>
      <c r="G644" s="8" t="n"/>
      <c r="H644" s="8" t="n"/>
      <c r="I644" s="8" t="n"/>
      <c r="J644" s="8" t="n"/>
      <c r="K644" s="8" t="n"/>
      <c r="L644" s="8" t="n"/>
      <c r="M644" s="8" t="n"/>
      <c r="N644" s="8" t="n"/>
      <c r="O644" s="8" t="n"/>
      <c r="P644" s="8" t="n"/>
      <c r="Q644" s="8" t="n"/>
      <c r="R644" s="8" t="n"/>
      <c r="S644" s="8" t="n"/>
      <c r="T644" s="8" t="n"/>
      <c r="U644" s="8" t="n"/>
    </row>
    <row r="645">
      <c r="A645" s="8" t="n"/>
      <c r="B645" s="83" t="n"/>
      <c r="C645" s="84" t="n"/>
      <c r="D645" s="78" t="n"/>
      <c r="E645" s="8" t="n"/>
      <c r="F645" s="8" t="n"/>
      <c r="G645" s="8" t="n"/>
      <c r="H645" s="8" t="n"/>
      <c r="I645" s="8" t="n"/>
      <c r="J645" s="8" t="n"/>
      <c r="K645" s="8" t="n"/>
      <c r="L645" s="8" t="n"/>
      <c r="M645" s="8" t="n"/>
      <c r="N645" s="8" t="n"/>
      <c r="O645" s="8" t="n"/>
      <c r="P645" s="8" t="n"/>
      <c r="Q645" s="8" t="n"/>
      <c r="R645" s="8" t="n"/>
      <c r="S645" s="8" t="n"/>
      <c r="T645" s="8" t="n"/>
      <c r="U645" s="8" t="n"/>
    </row>
    <row r="646">
      <c r="A646" s="8" t="n"/>
      <c r="B646" s="83" t="n"/>
      <c r="C646" s="84" t="n"/>
      <c r="D646" s="78" t="n"/>
      <c r="E646" s="8" t="n"/>
      <c r="F646" s="8" t="n"/>
      <c r="G646" s="8" t="n"/>
      <c r="H646" s="8" t="n"/>
      <c r="I646" s="8" t="n"/>
      <c r="J646" s="8" t="n"/>
      <c r="K646" s="8" t="n"/>
      <c r="L646" s="8" t="n"/>
      <c r="M646" s="8" t="n"/>
      <c r="N646" s="8" t="n"/>
      <c r="O646" s="8" t="n"/>
      <c r="P646" s="8" t="n"/>
      <c r="Q646" s="8" t="n"/>
      <c r="R646" s="8" t="n"/>
      <c r="S646" s="8" t="n"/>
      <c r="T646" s="8" t="n"/>
      <c r="U646" s="8" t="n"/>
    </row>
    <row r="647">
      <c r="A647" s="8" t="n"/>
      <c r="B647" s="83" t="n"/>
      <c r="C647" s="84" t="n"/>
      <c r="D647" s="78" t="n"/>
      <c r="E647" s="8" t="n"/>
      <c r="F647" s="8" t="n"/>
      <c r="G647" s="8" t="n"/>
      <c r="H647" s="8" t="n"/>
      <c r="I647" s="8" t="n"/>
      <c r="J647" s="8" t="n"/>
      <c r="K647" s="8" t="n"/>
      <c r="L647" s="8" t="n"/>
      <c r="M647" s="8" t="n"/>
      <c r="N647" s="8" t="n"/>
      <c r="O647" s="8" t="n"/>
      <c r="P647" s="8" t="n"/>
      <c r="Q647" s="8" t="n"/>
      <c r="R647" s="8" t="n"/>
      <c r="S647" s="8" t="n"/>
      <c r="T647" s="8" t="n"/>
      <c r="U647" s="8" t="n"/>
    </row>
    <row r="648">
      <c r="A648" s="8" t="n"/>
      <c r="B648" s="83" t="n"/>
      <c r="C648" s="84" t="n"/>
      <c r="D648" s="78" t="n"/>
      <c r="E648" s="8" t="n"/>
      <c r="F648" s="8" t="n"/>
      <c r="G648" s="8" t="n"/>
      <c r="H648" s="8" t="n"/>
      <c r="I648" s="8" t="n"/>
      <c r="J648" s="8" t="n"/>
      <c r="K648" s="8" t="n"/>
      <c r="L648" s="8" t="n"/>
      <c r="M648" s="8" t="n"/>
      <c r="N648" s="8" t="n"/>
      <c r="O648" s="8" t="n"/>
      <c r="P648" s="8" t="n"/>
      <c r="Q648" s="8" t="n"/>
      <c r="R648" s="8" t="n"/>
      <c r="S648" s="8" t="n"/>
      <c r="T648" s="8" t="n"/>
      <c r="U648" s="8" t="n"/>
    </row>
    <row r="649">
      <c r="A649" s="8" t="n"/>
      <c r="B649" s="83" t="n"/>
      <c r="C649" s="84" t="n"/>
      <c r="D649" s="78" t="n"/>
      <c r="E649" s="8" t="n"/>
      <c r="F649" s="8" t="n"/>
      <c r="G649" s="8" t="n"/>
      <c r="H649" s="8" t="n"/>
      <c r="I649" s="8" t="n"/>
      <c r="J649" s="8" t="n"/>
      <c r="K649" s="8" t="n"/>
      <c r="L649" s="8" t="n"/>
      <c r="M649" s="8" t="n"/>
      <c r="N649" s="8" t="n"/>
      <c r="O649" s="8" t="n"/>
      <c r="P649" s="8" t="n"/>
      <c r="Q649" s="8" t="n"/>
      <c r="R649" s="8" t="n"/>
      <c r="S649" s="8" t="n"/>
      <c r="T649" s="8" t="n"/>
      <c r="U649" s="8" t="n"/>
    </row>
    <row r="650">
      <c r="A650" s="8" t="n"/>
      <c r="B650" s="83" t="n"/>
      <c r="C650" s="84" t="n"/>
      <c r="D650" s="78" t="n"/>
      <c r="E650" s="8" t="n"/>
      <c r="F650" s="8" t="n"/>
      <c r="G650" s="8" t="n"/>
      <c r="H650" s="8" t="n"/>
      <c r="I650" s="8" t="n"/>
      <c r="J650" s="8" t="n"/>
      <c r="K650" s="8" t="n"/>
      <c r="L650" s="8" t="n"/>
      <c r="M650" s="8" t="n"/>
      <c r="N650" s="8" t="n"/>
      <c r="O650" s="8" t="n"/>
      <c r="P650" s="8" t="n"/>
      <c r="Q650" s="8" t="n"/>
      <c r="R650" s="8" t="n"/>
      <c r="S650" s="8" t="n"/>
      <c r="T650" s="8" t="n"/>
      <c r="U650" s="8" t="n"/>
    </row>
    <row r="651">
      <c r="A651" s="8" t="n"/>
      <c r="B651" s="83" t="n"/>
      <c r="C651" s="84" t="n"/>
      <c r="D651" s="78" t="n"/>
      <c r="E651" s="8" t="n"/>
      <c r="F651" s="8" t="n"/>
      <c r="G651" s="8" t="n"/>
      <c r="H651" s="8" t="n"/>
      <c r="I651" s="8" t="n"/>
      <c r="J651" s="8" t="n"/>
      <c r="K651" s="8" t="n"/>
      <c r="L651" s="8" t="n"/>
      <c r="M651" s="8" t="n"/>
      <c r="N651" s="8" t="n"/>
      <c r="O651" s="8" t="n"/>
      <c r="P651" s="8" t="n"/>
      <c r="Q651" s="8" t="n"/>
      <c r="R651" s="8" t="n"/>
      <c r="S651" s="8" t="n"/>
      <c r="T651" s="8" t="n"/>
      <c r="U651" s="8" t="n"/>
    </row>
    <row r="652">
      <c r="A652" s="8" t="n"/>
      <c r="B652" s="83" t="n"/>
      <c r="C652" s="84" t="n"/>
      <c r="D652" s="78" t="n"/>
      <c r="E652" s="8" t="n"/>
      <c r="F652" s="8" t="n"/>
      <c r="G652" s="8" t="n"/>
      <c r="H652" s="8" t="n"/>
      <c r="I652" s="8" t="n"/>
      <c r="J652" s="8" t="n"/>
      <c r="K652" s="8" t="n"/>
      <c r="L652" s="8" t="n"/>
      <c r="M652" s="8" t="n"/>
      <c r="N652" s="8" t="n"/>
      <c r="O652" s="8" t="n"/>
      <c r="P652" s="8" t="n"/>
      <c r="Q652" s="8" t="n"/>
      <c r="R652" s="8" t="n"/>
      <c r="S652" s="8" t="n"/>
      <c r="T652" s="8" t="n"/>
      <c r="U652" s="8" t="n"/>
    </row>
    <row r="653">
      <c r="A653" s="8" t="n"/>
      <c r="B653" s="83" t="n"/>
      <c r="C653" s="84" t="n"/>
      <c r="D653" s="78" t="n"/>
      <c r="E653" s="8" t="n"/>
      <c r="F653" s="8" t="n"/>
      <c r="G653" s="8" t="n"/>
      <c r="H653" s="8" t="n"/>
      <c r="I653" s="8" t="n"/>
      <c r="J653" s="8" t="n"/>
      <c r="K653" s="8" t="n"/>
      <c r="L653" s="8" t="n"/>
      <c r="M653" s="8" t="n"/>
      <c r="N653" s="8" t="n"/>
      <c r="O653" s="8" t="n"/>
      <c r="P653" s="8" t="n"/>
      <c r="Q653" s="8" t="n"/>
      <c r="R653" s="8" t="n"/>
      <c r="S653" s="8" t="n"/>
      <c r="T653" s="8" t="n"/>
      <c r="U653" s="8" t="n"/>
    </row>
    <row r="654">
      <c r="A654" s="8" t="n"/>
      <c r="B654" s="83" t="n"/>
      <c r="C654" s="84" t="n"/>
      <c r="D654" s="78" t="n"/>
      <c r="E654" s="8" t="n"/>
      <c r="F654" s="8" t="n"/>
      <c r="G654" s="8" t="n"/>
      <c r="H654" s="8" t="n"/>
      <c r="I654" s="8" t="n"/>
      <c r="J654" s="8" t="n"/>
      <c r="K654" s="8" t="n"/>
      <c r="L654" s="8" t="n"/>
      <c r="M654" s="8" t="n"/>
      <c r="N654" s="8" t="n"/>
      <c r="O654" s="8" t="n"/>
      <c r="P654" s="8" t="n"/>
      <c r="Q654" s="8" t="n"/>
      <c r="R654" s="8" t="n"/>
      <c r="S654" s="8" t="n"/>
      <c r="T654" s="8" t="n"/>
      <c r="U654" s="8" t="n"/>
    </row>
    <row r="655">
      <c r="A655" s="8" t="n"/>
      <c r="B655" s="83" t="n"/>
      <c r="C655" s="84" t="n"/>
      <c r="D655" s="78" t="n"/>
      <c r="E655" s="8" t="n"/>
      <c r="F655" s="8" t="n"/>
      <c r="G655" s="8" t="n"/>
      <c r="H655" s="8" t="n"/>
      <c r="I655" s="8" t="n"/>
      <c r="J655" s="8" t="n"/>
      <c r="K655" s="8" t="n"/>
      <c r="L655" s="8" t="n"/>
      <c r="M655" s="8" t="n"/>
      <c r="N655" s="8" t="n"/>
      <c r="O655" s="8" t="n"/>
      <c r="P655" s="8" t="n"/>
      <c r="Q655" s="8" t="n"/>
      <c r="R655" s="8" t="n"/>
      <c r="S655" s="8" t="n"/>
      <c r="T655" s="8" t="n"/>
      <c r="U655" s="8" t="n"/>
    </row>
    <row r="656">
      <c r="A656" s="8" t="n"/>
      <c r="B656" s="83" t="n"/>
      <c r="C656" s="84" t="n"/>
      <c r="D656" s="78" t="n"/>
      <c r="E656" s="8" t="n"/>
      <c r="F656" s="8" t="n"/>
      <c r="G656" s="8" t="n"/>
      <c r="H656" s="8" t="n"/>
      <c r="I656" s="8" t="n"/>
      <c r="J656" s="8" t="n"/>
      <c r="K656" s="8" t="n"/>
      <c r="L656" s="8" t="n"/>
      <c r="M656" s="8" t="n"/>
      <c r="N656" s="8" t="n"/>
      <c r="O656" s="8" t="n"/>
      <c r="P656" s="8" t="n"/>
      <c r="Q656" s="8" t="n"/>
      <c r="R656" s="8" t="n"/>
      <c r="S656" s="8" t="n"/>
      <c r="T656" s="8" t="n"/>
      <c r="U656" s="8" t="n"/>
    </row>
    <row r="657">
      <c r="A657" s="8" t="n"/>
      <c r="B657" s="83" t="n"/>
      <c r="C657" s="84" t="n"/>
      <c r="D657" s="78" t="n"/>
      <c r="E657" s="8" t="n"/>
      <c r="F657" s="8" t="n"/>
      <c r="G657" s="8" t="n"/>
      <c r="H657" s="8" t="n"/>
      <c r="I657" s="8" t="n"/>
      <c r="J657" s="8" t="n"/>
      <c r="K657" s="8" t="n"/>
      <c r="L657" s="8" t="n"/>
      <c r="M657" s="8" t="n"/>
      <c r="N657" s="8" t="n"/>
      <c r="O657" s="8" t="n"/>
      <c r="P657" s="8" t="n"/>
      <c r="Q657" s="8" t="n"/>
      <c r="R657" s="8" t="n"/>
      <c r="S657" s="8" t="n"/>
      <c r="T657" s="8" t="n"/>
      <c r="U657" s="8" t="n"/>
    </row>
    <row r="658">
      <c r="A658" s="8" t="n"/>
      <c r="B658" s="83" t="n"/>
      <c r="C658" s="84" t="n"/>
      <c r="D658" s="78" t="n"/>
      <c r="E658" s="8" t="n"/>
      <c r="F658" s="8" t="n"/>
      <c r="G658" s="8" t="n"/>
      <c r="H658" s="8" t="n"/>
      <c r="I658" s="8" t="n"/>
      <c r="J658" s="8" t="n"/>
      <c r="K658" s="8" t="n"/>
      <c r="L658" s="8" t="n"/>
      <c r="M658" s="8" t="n"/>
      <c r="N658" s="8" t="n"/>
      <c r="O658" s="8" t="n"/>
      <c r="P658" s="8" t="n"/>
      <c r="Q658" s="8" t="n"/>
      <c r="R658" s="8" t="n"/>
      <c r="S658" s="8" t="n"/>
      <c r="T658" s="8" t="n"/>
      <c r="U658" s="8" t="n"/>
    </row>
    <row r="659">
      <c r="A659" s="8" t="n"/>
      <c r="B659" s="83" t="n"/>
      <c r="C659" s="84" t="n"/>
      <c r="D659" s="78" t="n"/>
      <c r="E659" s="8" t="n"/>
      <c r="F659" s="8" t="n"/>
      <c r="G659" s="8" t="n"/>
      <c r="H659" s="8" t="n"/>
      <c r="I659" s="8" t="n"/>
      <c r="J659" s="8" t="n"/>
      <c r="K659" s="8" t="n"/>
      <c r="L659" s="8" t="n"/>
      <c r="M659" s="8" t="n"/>
      <c r="N659" s="8" t="n"/>
      <c r="O659" s="8" t="n"/>
      <c r="P659" s="8" t="n"/>
      <c r="Q659" s="8" t="n"/>
      <c r="R659" s="8" t="n"/>
      <c r="S659" s="8" t="n"/>
      <c r="T659" s="8" t="n"/>
      <c r="U659" s="8" t="n"/>
    </row>
    <row r="660">
      <c r="A660" s="8" t="n"/>
      <c r="B660" s="83" t="n"/>
      <c r="C660" s="84" t="n"/>
      <c r="D660" s="78" t="n"/>
      <c r="E660" s="8" t="n"/>
      <c r="F660" s="8" t="n"/>
      <c r="G660" s="8" t="n"/>
      <c r="H660" s="8" t="n"/>
      <c r="I660" s="8" t="n"/>
      <c r="J660" s="8" t="n"/>
      <c r="K660" s="8" t="n"/>
      <c r="L660" s="8" t="n"/>
      <c r="M660" s="8" t="n"/>
      <c r="N660" s="8" t="n"/>
      <c r="O660" s="8" t="n"/>
      <c r="P660" s="8" t="n"/>
      <c r="Q660" s="8" t="n"/>
      <c r="R660" s="8" t="n"/>
      <c r="S660" s="8" t="n"/>
      <c r="T660" s="8" t="n"/>
      <c r="U660" s="8" t="n"/>
    </row>
    <row r="661">
      <c r="A661" s="8" t="n"/>
      <c r="B661" s="83" t="n"/>
      <c r="C661" s="84" t="n"/>
      <c r="D661" s="78" t="n"/>
      <c r="E661" s="8" t="n"/>
      <c r="F661" s="8" t="n"/>
      <c r="G661" s="8" t="n"/>
      <c r="H661" s="8" t="n"/>
      <c r="I661" s="8" t="n"/>
      <c r="J661" s="8" t="n"/>
      <c r="K661" s="8" t="n"/>
      <c r="L661" s="8" t="n"/>
      <c r="M661" s="8" t="n"/>
      <c r="N661" s="8" t="n"/>
      <c r="O661" s="8" t="n"/>
      <c r="P661" s="8" t="n"/>
      <c r="Q661" s="8" t="n"/>
      <c r="R661" s="8" t="n"/>
      <c r="S661" s="8" t="n"/>
      <c r="T661" s="8" t="n"/>
      <c r="U661" s="8" t="n"/>
    </row>
    <row r="662">
      <c r="A662" s="8" t="n"/>
      <c r="B662" s="83" t="n"/>
      <c r="C662" s="84" t="n"/>
      <c r="D662" s="78" t="n"/>
      <c r="E662" s="8" t="n"/>
      <c r="F662" s="8" t="n"/>
      <c r="G662" s="8" t="n"/>
      <c r="H662" s="8" t="n"/>
      <c r="I662" s="8" t="n"/>
      <c r="J662" s="8" t="n"/>
      <c r="K662" s="8" t="n"/>
      <c r="L662" s="8" t="n"/>
      <c r="M662" s="8" t="n"/>
      <c r="N662" s="8" t="n"/>
      <c r="O662" s="8" t="n"/>
      <c r="P662" s="8" t="n"/>
      <c r="Q662" s="8" t="n"/>
      <c r="R662" s="8" t="n"/>
      <c r="S662" s="8" t="n"/>
      <c r="T662" s="8" t="n"/>
      <c r="U662" s="8" t="n"/>
    </row>
    <row r="663">
      <c r="A663" s="8" t="n"/>
      <c r="B663" s="83" t="n"/>
      <c r="C663" s="84" t="n"/>
      <c r="D663" s="78" t="n"/>
      <c r="E663" s="8" t="n"/>
      <c r="F663" s="8" t="n"/>
      <c r="G663" s="8" t="n"/>
      <c r="H663" s="8" t="n"/>
      <c r="I663" s="8" t="n"/>
      <c r="J663" s="8" t="n"/>
      <c r="K663" s="8" t="n"/>
      <c r="L663" s="8" t="n"/>
      <c r="M663" s="8" t="n"/>
      <c r="N663" s="8" t="n"/>
      <c r="O663" s="8" t="n"/>
      <c r="P663" s="8" t="n"/>
      <c r="Q663" s="8" t="n"/>
      <c r="R663" s="8" t="n"/>
      <c r="S663" s="8" t="n"/>
      <c r="T663" s="8" t="n"/>
      <c r="U663" s="8" t="n"/>
    </row>
    <row r="664">
      <c r="A664" s="8" t="n"/>
      <c r="B664" s="83" t="n"/>
      <c r="C664" s="84" t="n"/>
      <c r="D664" s="78" t="n"/>
      <c r="E664" s="8" t="n"/>
      <c r="F664" s="8" t="n"/>
      <c r="G664" s="8" t="n"/>
      <c r="H664" s="8" t="n"/>
      <c r="I664" s="8" t="n"/>
      <c r="J664" s="8" t="n"/>
      <c r="K664" s="8" t="n"/>
      <c r="L664" s="8" t="n"/>
      <c r="M664" s="8" t="n"/>
      <c r="N664" s="8" t="n"/>
      <c r="O664" s="8" t="n"/>
      <c r="P664" s="8" t="n"/>
      <c r="Q664" s="8" t="n"/>
      <c r="R664" s="8" t="n"/>
      <c r="S664" s="8" t="n"/>
      <c r="T664" s="8" t="n"/>
      <c r="U664" s="8" t="n"/>
    </row>
    <row r="665">
      <c r="A665" s="8" t="n"/>
      <c r="B665" s="83" t="n"/>
      <c r="C665" s="84" t="n"/>
      <c r="D665" s="78" t="n"/>
      <c r="E665" s="8" t="n"/>
      <c r="F665" s="8" t="n"/>
      <c r="G665" s="8" t="n"/>
      <c r="H665" s="8" t="n"/>
      <c r="I665" s="8" t="n"/>
      <c r="J665" s="8" t="n"/>
      <c r="K665" s="8" t="n"/>
      <c r="L665" s="8" t="n"/>
      <c r="M665" s="8" t="n"/>
      <c r="N665" s="8" t="n"/>
      <c r="O665" s="8" t="n"/>
      <c r="P665" s="8" t="n"/>
      <c r="Q665" s="8" t="n"/>
      <c r="R665" s="8" t="n"/>
      <c r="S665" s="8" t="n"/>
      <c r="T665" s="8" t="n"/>
      <c r="U665" s="8" t="n"/>
    </row>
    <row r="666">
      <c r="A666" s="8" t="n"/>
      <c r="B666" s="83" t="n"/>
      <c r="C666" s="84" t="n"/>
      <c r="D666" s="78" t="n"/>
      <c r="E666" s="8" t="n"/>
      <c r="F666" s="8" t="n"/>
      <c r="G666" s="8" t="n"/>
      <c r="H666" s="8" t="n"/>
      <c r="I666" s="8" t="n"/>
      <c r="J666" s="8" t="n"/>
      <c r="K666" s="8" t="n"/>
      <c r="L666" s="8" t="n"/>
      <c r="M666" s="8" t="n"/>
      <c r="N666" s="8" t="n"/>
      <c r="O666" s="8" t="n"/>
      <c r="P666" s="8" t="n"/>
      <c r="Q666" s="8" t="n"/>
      <c r="R666" s="8" t="n"/>
      <c r="S666" s="8" t="n"/>
      <c r="T666" s="8" t="n"/>
      <c r="U666" s="8" t="n"/>
    </row>
    <row r="667">
      <c r="A667" s="8" t="n"/>
      <c r="B667" s="83" t="n"/>
      <c r="C667" s="84" t="n"/>
      <c r="D667" s="78" t="n"/>
      <c r="E667" s="8" t="n"/>
      <c r="F667" s="8" t="n"/>
      <c r="G667" s="8" t="n"/>
      <c r="H667" s="8" t="n"/>
      <c r="I667" s="8" t="n"/>
      <c r="J667" s="8" t="n"/>
      <c r="K667" s="8" t="n"/>
      <c r="L667" s="8" t="n"/>
      <c r="M667" s="8" t="n"/>
      <c r="N667" s="8" t="n"/>
      <c r="O667" s="8" t="n"/>
      <c r="P667" s="8" t="n"/>
      <c r="Q667" s="8" t="n"/>
      <c r="R667" s="8" t="n"/>
      <c r="S667" s="8" t="n"/>
      <c r="T667" s="8" t="n"/>
      <c r="U667" s="8" t="n"/>
    </row>
    <row r="668">
      <c r="A668" s="8" t="n"/>
      <c r="B668" s="83" t="n"/>
      <c r="C668" s="84" t="n"/>
      <c r="D668" s="78" t="n"/>
      <c r="E668" s="8" t="n"/>
      <c r="F668" s="8" t="n"/>
      <c r="G668" s="8" t="n"/>
      <c r="H668" s="8" t="n"/>
      <c r="I668" s="8" t="n"/>
      <c r="J668" s="8" t="n"/>
      <c r="K668" s="8" t="n"/>
      <c r="L668" s="8" t="n"/>
      <c r="M668" s="8" t="n"/>
      <c r="N668" s="8" t="n"/>
      <c r="O668" s="8" t="n"/>
      <c r="P668" s="8" t="n"/>
      <c r="Q668" s="8" t="n"/>
      <c r="R668" s="8" t="n"/>
      <c r="S668" s="8" t="n"/>
      <c r="T668" s="8" t="n"/>
      <c r="U668" s="8" t="n"/>
    </row>
    <row r="669">
      <c r="A669" s="8" t="n"/>
      <c r="B669" s="83" t="n"/>
      <c r="C669" s="84" t="n"/>
      <c r="D669" s="78" t="n"/>
      <c r="E669" s="8" t="n"/>
      <c r="F669" s="8" t="n"/>
      <c r="G669" s="8" t="n"/>
      <c r="H669" s="8" t="n"/>
      <c r="I669" s="8" t="n"/>
      <c r="J669" s="8" t="n"/>
      <c r="K669" s="8" t="n"/>
      <c r="L669" s="8" t="n"/>
      <c r="M669" s="8" t="n"/>
      <c r="N669" s="8" t="n"/>
      <c r="O669" s="8" t="n"/>
      <c r="P669" s="8" t="n"/>
      <c r="Q669" s="8" t="n"/>
      <c r="R669" s="8" t="n"/>
      <c r="S669" s="8" t="n"/>
      <c r="T669" s="8" t="n"/>
      <c r="U669" s="8" t="n"/>
    </row>
    <row r="670">
      <c r="A670" s="8" t="n"/>
      <c r="B670" s="83" t="n"/>
      <c r="C670" s="84" t="n"/>
      <c r="D670" s="78" t="n"/>
      <c r="E670" s="8" t="n"/>
      <c r="F670" s="8" t="n"/>
      <c r="G670" s="8" t="n"/>
      <c r="H670" s="8" t="n"/>
      <c r="I670" s="8" t="n"/>
      <c r="J670" s="8" t="n"/>
      <c r="K670" s="8" t="n"/>
      <c r="L670" s="8" t="n"/>
      <c r="M670" s="8" t="n"/>
      <c r="N670" s="8" t="n"/>
      <c r="O670" s="8" t="n"/>
      <c r="P670" s="8" t="n"/>
      <c r="Q670" s="8" t="n"/>
      <c r="R670" s="8" t="n"/>
      <c r="S670" s="8" t="n"/>
      <c r="T670" s="8" t="n"/>
      <c r="U670" s="8" t="n"/>
    </row>
    <row r="671">
      <c r="A671" s="8" t="n"/>
      <c r="B671" s="83" t="n"/>
      <c r="C671" s="84" t="n"/>
      <c r="D671" s="78" t="n"/>
      <c r="E671" s="8" t="n"/>
      <c r="F671" s="8" t="n"/>
      <c r="G671" s="8" t="n"/>
      <c r="H671" s="8" t="n"/>
      <c r="I671" s="8" t="n"/>
      <c r="J671" s="8" t="n"/>
      <c r="K671" s="8" t="n"/>
      <c r="L671" s="8" t="n"/>
      <c r="M671" s="8" t="n"/>
      <c r="N671" s="8" t="n"/>
      <c r="O671" s="8" t="n"/>
      <c r="P671" s="8" t="n"/>
      <c r="Q671" s="8" t="n"/>
      <c r="R671" s="8" t="n"/>
      <c r="S671" s="8" t="n"/>
      <c r="T671" s="8" t="n"/>
      <c r="U671" s="8" t="n"/>
    </row>
    <row r="672">
      <c r="A672" s="8" t="n"/>
      <c r="B672" s="83" t="n"/>
      <c r="C672" s="84" t="n"/>
      <c r="D672" s="78" t="n"/>
      <c r="E672" s="8" t="n"/>
      <c r="F672" s="8" t="n"/>
      <c r="G672" s="8" t="n"/>
      <c r="H672" s="8" t="n"/>
      <c r="I672" s="8" t="n"/>
      <c r="J672" s="8" t="n"/>
      <c r="K672" s="8" t="n"/>
      <c r="L672" s="8" t="n"/>
      <c r="M672" s="8" t="n"/>
      <c r="N672" s="8" t="n"/>
      <c r="O672" s="8" t="n"/>
      <c r="P672" s="8" t="n"/>
      <c r="Q672" s="8" t="n"/>
      <c r="R672" s="8" t="n"/>
      <c r="S672" s="8" t="n"/>
      <c r="T672" s="8" t="n"/>
      <c r="U672" s="8" t="n"/>
    </row>
    <row r="673">
      <c r="A673" s="8" t="n"/>
      <c r="B673" s="83" t="n"/>
      <c r="C673" s="84" t="n"/>
      <c r="D673" s="78" t="n"/>
      <c r="E673" s="8" t="n"/>
      <c r="F673" s="8" t="n"/>
      <c r="G673" s="8" t="n"/>
      <c r="H673" s="8" t="n"/>
      <c r="I673" s="8" t="n"/>
      <c r="J673" s="8" t="n"/>
      <c r="K673" s="8" t="n"/>
      <c r="L673" s="8" t="n"/>
      <c r="M673" s="8" t="n"/>
      <c r="N673" s="8" t="n"/>
      <c r="O673" s="8" t="n"/>
      <c r="P673" s="8" t="n"/>
      <c r="Q673" s="8" t="n"/>
      <c r="R673" s="8" t="n"/>
      <c r="S673" s="8" t="n"/>
      <c r="T673" s="8" t="n"/>
      <c r="U673" s="8" t="n"/>
    </row>
    <row r="674">
      <c r="A674" s="8" t="n"/>
      <c r="B674" s="83" t="n"/>
      <c r="C674" s="84" t="n"/>
      <c r="D674" s="78" t="n"/>
      <c r="E674" s="8" t="n"/>
      <c r="F674" s="8" t="n"/>
      <c r="G674" s="8" t="n"/>
      <c r="H674" s="8" t="n"/>
      <c r="I674" s="8" t="n"/>
      <c r="J674" s="8" t="n"/>
      <c r="K674" s="8" t="n"/>
      <c r="L674" s="8" t="n"/>
      <c r="M674" s="8" t="n"/>
      <c r="N674" s="8" t="n"/>
      <c r="O674" s="8" t="n"/>
      <c r="P674" s="8" t="n"/>
      <c r="Q674" s="8" t="n"/>
      <c r="R674" s="8" t="n"/>
      <c r="S674" s="8" t="n"/>
      <c r="T674" s="8" t="n"/>
      <c r="U674" s="8" t="n"/>
    </row>
    <row r="675">
      <c r="A675" s="8" t="n"/>
      <c r="B675" s="83" t="n"/>
      <c r="C675" s="84" t="n"/>
      <c r="D675" s="78" t="n"/>
      <c r="E675" s="8" t="n"/>
      <c r="F675" s="8" t="n"/>
      <c r="G675" s="8" t="n"/>
      <c r="H675" s="8" t="n"/>
      <c r="I675" s="8" t="n"/>
      <c r="J675" s="8" t="n"/>
      <c r="K675" s="8" t="n"/>
      <c r="L675" s="8" t="n"/>
      <c r="M675" s="8" t="n"/>
      <c r="N675" s="8" t="n"/>
      <c r="O675" s="8" t="n"/>
      <c r="P675" s="8" t="n"/>
      <c r="Q675" s="8" t="n"/>
      <c r="R675" s="8" t="n"/>
      <c r="S675" s="8" t="n"/>
      <c r="T675" s="8" t="n"/>
      <c r="U675" s="8" t="n"/>
    </row>
    <row r="676">
      <c r="A676" s="8" t="n"/>
      <c r="B676" s="83" t="n"/>
      <c r="C676" s="84" t="n"/>
      <c r="D676" s="78" t="n"/>
      <c r="E676" s="8" t="n"/>
      <c r="F676" s="8" t="n"/>
      <c r="G676" s="8" t="n"/>
      <c r="H676" s="8" t="n"/>
      <c r="I676" s="8" t="n"/>
      <c r="J676" s="8" t="n"/>
      <c r="K676" s="8" t="n"/>
      <c r="L676" s="8" t="n"/>
      <c r="M676" s="8" t="n"/>
      <c r="N676" s="8" t="n"/>
      <c r="O676" s="8" t="n"/>
      <c r="P676" s="8" t="n"/>
      <c r="Q676" s="8" t="n"/>
      <c r="R676" s="8" t="n"/>
      <c r="S676" s="8" t="n"/>
      <c r="T676" s="8" t="n"/>
      <c r="U676" s="8" t="n"/>
    </row>
    <row r="677">
      <c r="A677" s="8" t="n"/>
      <c r="B677" s="83" t="n"/>
      <c r="C677" s="84" t="n"/>
      <c r="D677" s="78" t="n"/>
      <c r="E677" s="8" t="n"/>
      <c r="F677" s="8" t="n"/>
      <c r="G677" s="8" t="n"/>
      <c r="H677" s="8" t="n"/>
      <c r="I677" s="8" t="n"/>
      <c r="J677" s="8" t="n"/>
      <c r="K677" s="8" t="n"/>
      <c r="L677" s="8" t="n"/>
      <c r="M677" s="8" t="n"/>
      <c r="N677" s="8" t="n"/>
      <c r="O677" s="8" t="n"/>
      <c r="P677" s="8" t="n"/>
      <c r="Q677" s="8" t="n"/>
      <c r="R677" s="8" t="n"/>
      <c r="S677" s="8" t="n"/>
      <c r="T677" s="8" t="n"/>
      <c r="U677" s="8" t="n"/>
    </row>
    <row r="678">
      <c r="A678" s="8" t="n"/>
      <c r="B678" s="83" t="n"/>
      <c r="C678" s="84" t="n"/>
      <c r="D678" s="78" t="n"/>
      <c r="E678" s="8" t="n"/>
      <c r="F678" s="8" t="n"/>
      <c r="G678" s="8" t="n"/>
      <c r="H678" s="8" t="n"/>
      <c r="I678" s="8" t="n"/>
      <c r="J678" s="8" t="n"/>
      <c r="K678" s="8" t="n"/>
      <c r="L678" s="8" t="n"/>
      <c r="M678" s="8" t="n"/>
      <c r="N678" s="8" t="n"/>
      <c r="O678" s="8" t="n"/>
      <c r="P678" s="8" t="n"/>
      <c r="Q678" s="8" t="n"/>
      <c r="R678" s="8" t="n"/>
      <c r="S678" s="8" t="n"/>
      <c r="T678" s="8" t="n"/>
      <c r="U678" s="8" t="n"/>
    </row>
    <row r="679">
      <c r="A679" s="8" t="n"/>
      <c r="B679" s="83" t="n"/>
      <c r="C679" s="84" t="n"/>
      <c r="D679" s="78" t="n"/>
      <c r="E679" s="8" t="n"/>
      <c r="F679" s="8" t="n"/>
      <c r="G679" s="8" t="n"/>
      <c r="H679" s="8" t="n"/>
      <c r="I679" s="8" t="n"/>
      <c r="J679" s="8" t="n"/>
      <c r="K679" s="8" t="n"/>
      <c r="L679" s="8" t="n"/>
      <c r="M679" s="8" t="n"/>
      <c r="N679" s="8" t="n"/>
      <c r="O679" s="8" t="n"/>
      <c r="P679" s="8" t="n"/>
      <c r="Q679" s="8" t="n"/>
      <c r="R679" s="8" t="n"/>
      <c r="S679" s="8" t="n"/>
      <c r="T679" s="8" t="n"/>
      <c r="U679" s="8" t="n"/>
    </row>
    <row r="680">
      <c r="A680" s="8" t="n"/>
      <c r="B680" s="83" t="n"/>
      <c r="C680" s="84" t="n"/>
      <c r="D680" s="78" t="n"/>
      <c r="E680" s="8" t="n"/>
      <c r="F680" s="8" t="n"/>
      <c r="G680" s="8" t="n"/>
      <c r="H680" s="8" t="n"/>
      <c r="I680" s="8" t="n"/>
      <c r="J680" s="8" t="n"/>
      <c r="K680" s="8" t="n"/>
      <c r="L680" s="8" t="n"/>
      <c r="M680" s="8" t="n"/>
      <c r="N680" s="8" t="n"/>
      <c r="O680" s="8" t="n"/>
      <c r="P680" s="8" t="n"/>
      <c r="Q680" s="8" t="n"/>
      <c r="R680" s="8" t="n"/>
      <c r="S680" s="8" t="n"/>
      <c r="T680" s="8" t="n"/>
      <c r="U680" s="8" t="n"/>
    </row>
    <row r="681">
      <c r="A681" s="8" t="n"/>
      <c r="B681" s="83" t="n"/>
      <c r="C681" s="84" t="n"/>
      <c r="D681" s="78" t="n"/>
      <c r="E681" s="8" t="n"/>
      <c r="F681" s="8" t="n"/>
      <c r="G681" s="8" t="n"/>
      <c r="H681" s="8" t="n"/>
      <c r="I681" s="8" t="n"/>
      <c r="J681" s="8" t="n"/>
      <c r="K681" s="8" t="n"/>
      <c r="L681" s="8" t="n"/>
      <c r="M681" s="8" t="n"/>
      <c r="N681" s="8" t="n"/>
      <c r="O681" s="8" t="n"/>
      <c r="P681" s="8" t="n"/>
      <c r="Q681" s="8" t="n"/>
      <c r="R681" s="8" t="n"/>
      <c r="S681" s="8" t="n"/>
      <c r="T681" s="8" t="n"/>
      <c r="U681" s="8" t="n"/>
    </row>
    <row r="682">
      <c r="A682" s="8" t="n"/>
      <c r="B682" s="83" t="n"/>
      <c r="C682" s="84" t="n"/>
      <c r="D682" s="78" t="n"/>
      <c r="E682" s="8" t="n"/>
      <c r="F682" s="8" t="n"/>
      <c r="G682" s="8" t="n"/>
      <c r="H682" s="8" t="n"/>
      <c r="I682" s="8" t="n"/>
      <c r="J682" s="8" t="n"/>
      <c r="K682" s="8" t="n"/>
      <c r="L682" s="8" t="n"/>
      <c r="M682" s="8" t="n"/>
      <c r="N682" s="8" t="n"/>
      <c r="O682" s="8" t="n"/>
      <c r="P682" s="8" t="n"/>
      <c r="Q682" s="8" t="n"/>
      <c r="R682" s="8" t="n"/>
      <c r="S682" s="8" t="n"/>
      <c r="T682" s="8" t="n"/>
      <c r="U682" s="8" t="n"/>
    </row>
    <row r="683">
      <c r="A683" s="8" t="n"/>
      <c r="B683" s="83" t="n"/>
      <c r="C683" s="84" t="n"/>
      <c r="D683" s="78" t="n"/>
      <c r="E683" s="8" t="n"/>
      <c r="F683" s="8" t="n"/>
      <c r="G683" s="8" t="n"/>
      <c r="H683" s="8" t="n"/>
      <c r="I683" s="8" t="n"/>
      <c r="J683" s="8" t="n"/>
      <c r="K683" s="8" t="n"/>
      <c r="L683" s="8" t="n"/>
      <c r="M683" s="8" t="n"/>
      <c r="N683" s="8" t="n"/>
      <c r="O683" s="8" t="n"/>
      <c r="P683" s="8" t="n"/>
      <c r="Q683" s="8" t="n"/>
      <c r="R683" s="8" t="n"/>
      <c r="S683" s="8" t="n"/>
      <c r="T683" s="8" t="n"/>
      <c r="U683" s="8" t="n"/>
    </row>
    <row r="684">
      <c r="A684" s="8" t="n"/>
      <c r="B684" s="83" t="n"/>
      <c r="C684" s="84" t="n"/>
      <c r="D684" s="78" t="n"/>
      <c r="E684" s="8" t="n"/>
      <c r="F684" s="8" t="n"/>
      <c r="G684" s="8" t="n"/>
      <c r="H684" s="8" t="n"/>
      <c r="I684" s="8" t="n"/>
      <c r="J684" s="8" t="n"/>
      <c r="K684" s="8" t="n"/>
      <c r="L684" s="8" t="n"/>
      <c r="M684" s="8" t="n"/>
      <c r="N684" s="8" t="n"/>
      <c r="O684" s="8" t="n"/>
      <c r="P684" s="8" t="n"/>
      <c r="Q684" s="8" t="n"/>
      <c r="R684" s="8" t="n"/>
      <c r="S684" s="8" t="n"/>
      <c r="T684" s="8" t="n"/>
      <c r="U684" s="8" t="n"/>
    </row>
    <row r="685">
      <c r="A685" s="8" t="n"/>
      <c r="B685" s="83" t="n"/>
      <c r="C685" s="84" t="n"/>
      <c r="D685" s="78" t="n"/>
      <c r="E685" s="8" t="n"/>
      <c r="F685" s="8" t="n"/>
      <c r="G685" s="8" t="n"/>
      <c r="H685" s="8" t="n"/>
      <c r="I685" s="8" t="n"/>
      <c r="J685" s="8" t="n"/>
      <c r="K685" s="8" t="n"/>
      <c r="L685" s="8" t="n"/>
      <c r="M685" s="8" t="n"/>
      <c r="N685" s="8" t="n"/>
      <c r="O685" s="8" t="n"/>
      <c r="P685" s="8" t="n"/>
      <c r="Q685" s="8" t="n"/>
      <c r="R685" s="8" t="n"/>
      <c r="S685" s="8" t="n"/>
      <c r="T685" s="8" t="n"/>
      <c r="U685" s="8" t="n"/>
    </row>
    <row r="686">
      <c r="A686" s="8" t="n"/>
      <c r="B686" s="83" t="n"/>
      <c r="C686" s="84" t="n"/>
      <c r="D686" s="78" t="n"/>
      <c r="E686" s="8" t="n"/>
      <c r="F686" s="8" t="n"/>
      <c r="G686" s="8" t="n"/>
      <c r="H686" s="8" t="n"/>
      <c r="I686" s="8" t="n"/>
      <c r="J686" s="8" t="n"/>
      <c r="K686" s="8" t="n"/>
      <c r="L686" s="8" t="n"/>
      <c r="M686" s="8" t="n"/>
      <c r="N686" s="8" t="n"/>
      <c r="O686" s="8" t="n"/>
      <c r="P686" s="8" t="n"/>
      <c r="Q686" s="8" t="n"/>
      <c r="R686" s="8" t="n"/>
      <c r="S686" s="8" t="n"/>
      <c r="T686" s="8" t="n"/>
      <c r="U686" s="8" t="n"/>
    </row>
    <row r="687">
      <c r="A687" s="8" t="n"/>
      <c r="B687" s="83" t="n"/>
      <c r="C687" s="84" t="n"/>
      <c r="D687" s="78" t="n"/>
      <c r="E687" s="8" t="n"/>
      <c r="F687" s="8" t="n"/>
      <c r="G687" s="8" t="n"/>
      <c r="H687" s="8" t="n"/>
      <c r="I687" s="8" t="n"/>
      <c r="J687" s="8" t="n"/>
      <c r="K687" s="8" t="n"/>
      <c r="L687" s="8" t="n"/>
      <c r="M687" s="8" t="n"/>
      <c r="N687" s="8" t="n"/>
      <c r="O687" s="8" t="n"/>
      <c r="P687" s="8" t="n"/>
      <c r="Q687" s="8" t="n"/>
      <c r="R687" s="8" t="n"/>
      <c r="S687" s="8" t="n"/>
      <c r="T687" s="8" t="n"/>
      <c r="U687" s="8" t="n"/>
    </row>
    <row r="688">
      <c r="A688" s="8" t="n"/>
      <c r="B688" s="83" t="n"/>
      <c r="C688" s="84" t="n"/>
      <c r="D688" s="78" t="n"/>
      <c r="E688" s="8" t="n"/>
      <c r="F688" s="8" t="n"/>
      <c r="G688" s="8" t="n"/>
      <c r="H688" s="8" t="n"/>
      <c r="I688" s="8" t="n"/>
      <c r="J688" s="8" t="n"/>
      <c r="K688" s="8" t="n"/>
      <c r="L688" s="8" t="n"/>
      <c r="M688" s="8" t="n"/>
      <c r="N688" s="8" t="n"/>
      <c r="O688" s="8" t="n"/>
      <c r="P688" s="8" t="n"/>
      <c r="Q688" s="8" t="n"/>
      <c r="R688" s="8" t="n"/>
      <c r="S688" s="8" t="n"/>
      <c r="T688" s="8" t="n"/>
      <c r="U688" s="8" t="n"/>
    </row>
    <row r="689">
      <c r="A689" s="8" t="n"/>
      <c r="B689" s="83" t="n"/>
      <c r="C689" s="84" t="n"/>
      <c r="D689" s="78" t="n"/>
      <c r="E689" s="8" t="n"/>
      <c r="F689" s="8" t="n"/>
      <c r="G689" s="8" t="n"/>
      <c r="H689" s="8" t="n"/>
      <c r="I689" s="8" t="n"/>
      <c r="J689" s="8" t="n"/>
      <c r="K689" s="8" t="n"/>
      <c r="L689" s="8" t="n"/>
      <c r="M689" s="8" t="n"/>
      <c r="N689" s="8" t="n"/>
      <c r="O689" s="8" t="n"/>
      <c r="P689" s="8" t="n"/>
      <c r="Q689" s="8" t="n"/>
      <c r="R689" s="8" t="n"/>
      <c r="S689" s="8" t="n"/>
      <c r="T689" s="8" t="n"/>
      <c r="U689" s="8" t="n"/>
    </row>
    <row r="690">
      <c r="A690" s="8" t="n"/>
      <c r="B690" s="83" t="n"/>
      <c r="C690" s="84" t="n"/>
      <c r="D690" s="78" t="n"/>
      <c r="E690" s="8" t="n"/>
      <c r="F690" s="8" t="n"/>
      <c r="G690" s="8" t="n"/>
      <c r="H690" s="8" t="n"/>
      <c r="I690" s="8" t="n"/>
      <c r="J690" s="8" t="n"/>
      <c r="K690" s="8" t="n"/>
      <c r="L690" s="8" t="n"/>
      <c r="M690" s="8" t="n"/>
      <c r="N690" s="8" t="n"/>
      <c r="O690" s="8" t="n"/>
      <c r="P690" s="8" t="n"/>
      <c r="Q690" s="8" t="n"/>
      <c r="R690" s="8" t="n"/>
      <c r="S690" s="8" t="n"/>
      <c r="T690" s="8" t="n"/>
      <c r="U690" s="8" t="n"/>
    </row>
    <row r="691">
      <c r="A691" s="8" t="n"/>
      <c r="B691" s="83" t="n"/>
      <c r="C691" s="84" t="n"/>
      <c r="D691" s="78" t="n"/>
      <c r="E691" s="8" t="n"/>
      <c r="F691" s="8" t="n"/>
      <c r="G691" s="8" t="n"/>
      <c r="H691" s="8" t="n"/>
      <c r="I691" s="8" t="n"/>
      <c r="J691" s="8" t="n"/>
      <c r="K691" s="8" t="n"/>
      <c r="L691" s="8" t="n"/>
      <c r="M691" s="8" t="n"/>
      <c r="N691" s="8" t="n"/>
      <c r="O691" s="8" t="n"/>
      <c r="P691" s="8" t="n"/>
      <c r="Q691" s="8" t="n"/>
      <c r="R691" s="8" t="n"/>
      <c r="S691" s="8" t="n"/>
      <c r="T691" s="8" t="n"/>
      <c r="U691" s="8" t="n"/>
    </row>
    <row r="692">
      <c r="A692" s="8" t="n"/>
      <c r="B692" s="83" t="n"/>
      <c r="C692" s="84" t="n"/>
      <c r="D692" s="78" t="n"/>
      <c r="E692" s="8" t="n"/>
      <c r="F692" s="8" t="n"/>
      <c r="G692" s="8" t="n"/>
      <c r="H692" s="8" t="n"/>
      <c r="I692" s="8" t="n"/>
      <c r="J692" s="8" t="n"/>
      <c r="K692" s="8" t="n"/>
      <c r="L692" s="8" t="n"/>
      <c r="M692" s="8" t="n"/>
      <c r="N692" s="8" t="n"/>
      <c r="O692" s="8" t="n"/>
      <c r="P692" s="8" t="n"/>
      <c r="Q692" s="8" t="n"/>
      <c r="R692" s="8" t="n"/>
      <c r="S692" s="8" t="n"/>
      <c r="T692" s="8" t="n"/>
      <c r="U692" s="8" t="n"/>
    </row>
    <row r="693">
      <c r="A693" s="8" t="n"/>
      <c r="B693" s="83" t="n"/>
      <c r="C693" s="84" t="n"/>
      <c r="D693" s="78" t="n"/>
      <c r="E693" s="8" t="n"/>
      <c r="F693" s="8" t="n"/>
      <c r="G693" s="8" t="n"/>
      <c r="H693" s="8" t="n"/>
      <c r="I693" s="8" t="n"/>
      <c r="J693" s="8" t="n"/>
      <c r="K693" s="8" t="n"/>
      <c r="L693" s="8" t="n"/>
      <c r="M693" s="8" t="n"/>
      <c r="N693" s="8" t="n"/>
      <c r="O693" s="8" t="n"/>
      <c r="P693" s="8" t="n"/>
      <c r="Q693" s="8" t="n"/>
      <c r="R693" s="8" t="n"/>
      <c r="S693" s="8" t="n"/>
      <c r="T693" s="8" t="n"/>
      <c r="U693" s="8" t="n"/>
    </row>
    <row r="694">
      <c r="A694" s="8" t="n"/>
      <c r="B694" s="83" t="n"/>
      <c r="C694" s="84" t="n"/>
      <c r="D694" s="78" t="n"/>
      <c r="E694" s="8" t="n"/>
      <c r="F694" s="8" t="n"/>
      <c r="G694" s="8" t="n"/>
      <c r="H694" s="8" t="n"/>
      <c r="I694" s="8" t="n"/>
      <c r="J694" s="8" t="n"/>
      <c r="K694" s="8" t="n"/>
      <c r="L694" s="8" t="n"/>
      <c r="M694" s="8" t="n"/>
      <c r="N694" s="8" t="n"/>
      <c r="O694" s="8" t="n"/>
      <c r="P694" s="8" t="n"/>
      <c r="Q694" s="8" t="n"/>
      <c r="R694" s="8" t="n"/>
      <c r="S694" s="8" t="n"/>
      <c r="T694" s="8" t="n"/>
      <c r="U694" s="8" t="n"/>
    </row>
    <row r="695">
      <c r="A695" s="8" t="n"/>
      <c r="B695" s="83" t="n"/>
      <c r="C695" s="84" t="n"/>
      <c r="D695" s="78" t="n"/>
      <c r="E695" s="8" t="n"/>
      <c r="F695" s="8" t="n"/>
      <c r="G695" s="8" t="n"/>
      <c r="H695" s="8" t="n"/>
      <c r="I695" s="8" t="n"/>
      <c r="J695" s="8" t="n"/>
      <c r="K695" s="8" t="n"/>
      <c r="L695" s="8" t="n"/>
      <c r="M695" s="8" t="n"/>
      <c r="N695" s="8" t="n"/>
      <c r="O695" s="8" t="n"/>
      <c r="P695" s="8" t="n"/>
      <c r="Q695" s="8" t="n"/>
      <c r="R695" s="8" t="n"/>
      <c r="S695" s="8" t="n"/>
      <c r="T695" s="8" t="n"/>
      <c r="U695" s="8" t="n"/>
    </row>
    <row r="696">
      <c r="A696" s="8" t="n"/>
      <c r="B696" s="83" t="n"/>
      <c r="C696" s="84" t="n"/>
      <c r="D696" s="78" t="n"/>
      <c r="E696" s="8" t="n"/>
      <c r="F696" s="8" t="n"/>
      <c r="G696" s="8" t="n"/>
      <c r="H696" s="8" t="n"/>
      <c r="I696" s="8" t="n"/>
      <c r="J696" s="8" t="n"/>
      <c r="K696" s="8" t="n"/>
      <c r="L696" s="8" t="n"/>
      <c r="M696" s="8" t="n"/>
      <c r="N696" s="8" t="n"/>
      <c r="O696" s="8" t="n"/>
      <c r="P696" s="8" t="n"/>
      <c r="Q696" s="8" t="n"/>
      <c r="R696" s="8" t="n"/>
      <c r="S696" s="8" t="n"/>
      <c r="T696" s="8" t="n"/>
      <c r="U696" s="8" t="n"/>
    </row>
    <row r="697">
      <c r="A697" s="8" t="n"/>
      <c r="B697" s="83" t="n"/>
      <c r="C697" s="84" t="n"/>
      <c r="D697" s="78" t="n"/>
      <c r="E697" s="8" t="n"/>
      <c r="F697" s="8" t="n"/>
      <c r="G697" s="8" t="n"/>
      <c r="H697" s="8" t="n"/>
      <c r="I697" s="8" t="n"/>
      <c r="J697" s="8" t="n"/>
      <c r="K697" s="8" t="n"/>
      <c r="L697" s="8" t="n"/>
      <c r="M697" s="8" t="n"/>
      <c r="N697" s="8" t="n"/>
      <c r="O697" s="8" t="n"/>
      <c r="P697" s="8" t="n"/>
      <c r="Q697" s="8" t="n"/>
      <c r="R697" s="8" t="n"/>
      <c r="S697" s="8" t="n"/>
      <c r="T697" s="8" t="n"/>
      <c r="U697" s="8" t="n"/>
    </row>
    <row r="698">
      <c r="A698" s="8" t="n"/>
      <c r="B698" s="83" t="n"/>
      <c r="C698" s="84" t="n"/>
      <c r="D698" s="78" t="n"/>
      <c r="E698" s="8" t="n"/>
      <c r="F698" s="8" t="n"/>
      <c r="G698" s="8" t="n"/>
      <c r="H698" s="8" t="n"/>
      <c r="I698" s="8" t="n"/>
      <c r="J698" s="8" t="n"/>
      <c r="K698" s="8" t="n"/>
      <c r="L698" s="8" t="n"/>
      <c r="M698" s="8" t="n"/>
      <c r="N698" s="8" t="n"/>
      <c r="O698" s="8" t="n"/>
      <c r="P698" s="8" t="n"/>
      <c r="Q698" s="8" t="n"/>
      <c r="R698" s="8" t="n"/>
      <c r="S698" s="8" t="n"/>
      <c r="T698" s="8" t="n"/>
      <c r="U698" s="8" t="n"/>
    </row>
    <row r="699">
      <c r="A699" s="8" t="n"/>
      <c r="B699" s="83" t="n"/>
      <c r="C699" s="84" t="n"/>
      <c r="D699" s="78" t="n"/>
      <c r="E699" s="8" t="n"/>
      <c r="F699" s="8" t="n"/>
      <c r="G699" s="8" t="n"/>
      <c r="H699" s="8" t="n"/>
      <c r="I699" s="8" t="n"/>
      <c r="J699" s="8" t="n"/>
      <c r="K699" s="8" t="n"/>
      <c r="L699" s="8" t="n"/>
      <c r="M699" s="8" t="n"/>
      <c r="N699" s="8" t="n"/>
      <c r="O699" s="8" t="n"/>
      <c r="P699" s="8" t="n"/>
      <c r="Q699" s="8" t="n"/>
      <c r="R699" s="8" t="n"/>
      <c r="S699" s="8" t="n"/>
      <c r="T699" s="8" t="n"/>
      <c r="U699" s="8" t="n"/>
    </row>
    <row r="700">
      <c r="A700" s="8" t="n"/>
      <c r="B700" s="83" t="n"/>
      <c r="C700" s="84" t="n"/>
      <c r="D700" s="78" t="n"/>
      <c r="E700" s="8" t="n"/>
      <c r="F700" s="8" t="n"/>
      <c r="G700" s="8" t="n"/>
      <c r="H700" s="8" t="n"/>
      <c r="I700" s="8" t="n"/>
      <c r="J700" s="8" t="n"/>
      <c r="K700" s="8" t="n"/>
      <c r="L700" s="8" t="n"/>
      <c r="M700" s="8" t="n"/>
      <c r="N700" s="8" t="n"/>
      <c r="O700" s="8" t="n"/>
      <c r="P700" s="8" t="n"/>
      <c r="Q700" s="8" t="n"/>
      <c r="R700" s="8" t="n"/>
      <c r="S700" s="8" t="n"/>
      <c r="T700" s="8" t="n"/>
      <c r="U700" s="8" t="n"/>
    </row>
    <row r="701">
      <c r="A701" s="8" t="n"/>
      <c r="B701" s="83" t="n"/>
      <c r="C701" s="84" t="n"/>
      <c r="D701" s="78" t="n"/>
      <c r="E701" s="8" t="n"/>
      <c r="F701" s="8" t="n"/>
      <c r="G701" s="8" t="n"/>
      <c r="H701" s="8" t="n"/>
      <c r="I701" s="8" t="n"/>
      <c r="J701" s="8" t="n"/>
      <c r="K701" s="8" t="n"/>
      <c r="L701" s="8" t="n"/>
      <c r="M701" s="8" t="n"/>
      <c r="N701" s="8" t="n"/>
      <c r="O701" s="8" t="n"/>
      <c r="P701" s="8" t="n"/>
      <c r="Q701" s="8" t="n"/>
      <c r="R701" s="8" t="n"/>
      <c r="S701" s="8" t="n"/>
      <c r="T701" s="8" t="n"/>
      <c r="U701" s="8" t="n"/>
    </row>
    <row r="702">
      <c r="A702" s="8" t="n"/>
      <c r="B702" s="83" t="n"/>
      <c r="C702" s="84" t="n"/>
      <c r="D702" s="78" t="n"/>
      <c r="E702" s="8" t="n"/>
      <c r="F702" s="8" t="n"/>
      <c r="G702" s="8" t="n"/>
      <c r="H702" s="8" t="n"/>
      <c r="I702" s="8" t="n"/>
      <c r="J702" s="8" t="n"/>
      <c r="K702" s="8" t="n"/>
      <c r="L702" s="8" t="n"/>
      <c r="M702" s="8" t="n"/>
      <c r="N702" s="8" t="n"/>
      <c r="O702" s="8" t="n"/>
      <c r="P702" s="8" t="n"/>
      <c r="Q702" s="8" t="n"/>
      <c r="R702" s="8" t="n"/>
      <c r="S702" s="8" t="n"/>
      <c r="T702" s="8" t="n"/>
      <c r="U702" s="8" t="n"/>
    </row>
    <row r="703">
      <c r="A703" s="8" t="n"/>
      <c r="B703" s="83" t="n"/>
      <c r="C703" s="84" t="n"/>
      <c r="D703" s="78" t="n"/>
      <c r="E703" s="8" t="n"/>
      <c r="F703" s="8" t="n"/>
      <c r="G703" s="8" t="n"/>
      <c r="H703" s="8" t="n"/>
      <c r="I703" s="8" t="n"/>
      <c r="J703" s="8" t="n"/>
      <c r="K703" s="8" t="n"/>
      <c r="L703" s="8" t="n"/>
      <c r="M703" s="8" t="n"/>
      <c r="N703" s="8" t="n"/>
      <c r="O703" s="8" t="n"/>
      <c r="P703" s="8" t="n"/>
      <c r="Q703" s="8" t="n"/>
      <c r="R703" s="8" t="n"/>
      <c r="S703" s="8" t="n"/>
      <c r="T703" s="8" t="n"/>
      <c r="U703" s="8" t="n"/>
    </row>
    <row r="704">
      <c r="A704" s="8" t="n"/>
      <c r="B704" s="83" t="n"/>
      <c r="C704" s="84" t="n"/>
      <c r="D704" s="78" t="n"/>
      <c r="E704" s="8" t="n"/>
      <c r="F704" s="8" t="n"/>
      <c r="G704" s="8" t="n"/>
      <c r="H704" s="8" t="n"/>
      <c r="I704" s="8" t="n"/>
      <c r="J704" s="8" t="n"/>
      <c r="K704" s="8" t="n"/>
      <c r="L704" s="8" t="n"/>
      <c r="M704" s="8" t="n"/>
      <c r="N704" s="8" t="n"/>
      <c r="O704" s="8" t="n"/>
      <c r="P704" s="8" t="n"/>
      <c r="Q704" s="8" t="n"/>
      <c r="R704" s="8" t="n"/>
      <c r="S704" s="8" t="n"/>
      <c r="T704" s="8" t="n"/>
      <c r="U704" s="8" t="n"/>
    </row>
    <row r="705">
      <c r="A705" s="8" t="n"/>
      <c r="B705" s="83" t="n"/>
      <c r="C705" s="84" t="n"/>
      <c r="D705" s="78" t="n"/>
      <c r="E705" s="8" t="n"/>
      <c r="F705" s="8" t="n"/>
      <c r="G705" s="8" t="n"/>
      <c r="H705" s="8" t="n"/>
      <c r="I705" s="8" t="n"/>
      <c r="J705" s="8" t="n"/>
      <c r="K705" s="8" t="n"/>
      <c r="L705" s="8" t="n"/>
      <c r="M705" s="8" t="n"/>
      <c r="N705" s="8" t="n"/>
      <c r="O705" s="8" t="n"/>
      <c r="P705" s="8" t="n"/>
      <c r="Q705" s="8" t="n"/>
      <c r="R705" s="8" t="n"/>
      <c r="S705" s="8" t="n"/>
      <c r="T705" s="8" t="n"/>
      <c r="U705" s="8" t="n"/>
    </row>
    <row r="706">
      <c r="A706" s="8" t="n"/>
      <c r="B706" s="83" t="n"/>
      <c r="C706" s="84" t="n"/>
      <c r="D706" s="78" t="n"/>
      <c r="E706" s="8" t="n"/>
      <c r="F706" s="8" t="n"/>
      <c r="G706" s="8" t="n"/>
      <c r="H706" s="8" t="n"/>
      <c r="I706" s="8" t="n"/>
      <c r="J706" s="8" t="n"/>
      <c r="K706" s="8" t="n"/>
      <c r="L706" s="8" t="n"/>
      <c r="M706" s="8" t="n"/>
      <c r="N706" s="8" t="n"/>
      <c r="O706" s="8" t="n"/>
      <c r="P706" s="8" t="n"/>
      <c r="Q706" s="8" t="n"/>
      <c r="R706" s="8" t="n"/>
      <c r="S706" s="8" t="n"/>
      <c r="T706" s="8" t="n"/>
      <c r="U706" s="8" t="n"/>
    </row>
    <row r="707">
      <c r="A707" s="8" t="n"/>
      <c r="B707" s="83" t="n"/>
      <c r="C707" s="84" t="n"/>
      <c r="D707" s="78" t="n"/>
      <c r="E707" s="8" t="n"/>
      <c r="F707" s="8" t="n"/>
      <c r="G707" s="8" t="n"/>
      <c r="H707" s="8" t="n"/>
      <c r="I707" s="8" t="n"/>
      <c r="J707" s="8" t="n"/>
      <c r="K707" s="8" t="n"/>
      <c r="L707" s="8" t="n"/>
      <c r="M707" s="8" t="n"/>
      <c r="N707" s="8" t="n"/>
      <c r="O707" s="8" t="n"/>
      <c r="P707" s="8" t="n"/>
      <c r="Q707" s="8" t="n"/>
      <c r="R707" s="8" t="n"/>
      <c r="S707" s="8" t="n"/>
      <c r="T707" s="8" t="n"/>
      <c r="U707" s="8" t="n"/>
    </row>
    <row r="708">
      <c r="A708" s="8" t="n"/>
      <c r="B708" s="83" t="n"/>
      <c r="C708" s="84" t="n"/>
      <c r="D708" s="78" t="n"/>
      <c r="E708" s="8" t="n"/>
      <c r="F708" s="8" t="n"/>
      <c r="G708" s="8" t="n"/>
      <c r="H708" s="8" t="n"/>
      <c r="I708" s="8" t="n"/>
      <c r="J708" s="8" t="n"/>
      <c r="K708" s="8" t="n"/>
      <c r="L708" s="8" t="n"/>
      <c r="M708" s="8" t="n"/>
      <c r="N708" s="8" t="n"/>
      <c r="O708" s="8" t="n"/>
      <c r="P708" s="8" t="n"/>
      <c r="Q708" s="8" t="n"/>
      <c r="R708" s="8" t="n"/>
      <c r="S708" s="8" t="n"/>
      <c r="T708" s="8" t="n"/>
      <c r="U708" s="8" t="n"/>
    </row>
    <row r="709">
      <c r="A709" s="8" t="n"/>
      <c r="B709" s="83" t="n"/>
      <c r="C709" s="84" t="n"/>
      <c r="D709" s="78" t="n"/>
      <c r="E709" s="8" t="n"/>
      <c r="F709" s="8" t="n"/>
      <c r="G709" s="8" t="n"/>
      <c r="H709" s="8" t="n"/>
      <c r="I709" s="8" t="n"/>
      <c r="J709" s="8" t="n"/>
      <c r="K709" s="8" t="n"/>
      <c r="L709" s="8" t="n"/>
      <c r="M709" s="8" t="n"/>
      <c r="N709" s="8" t="n"/>
      <c r="O709" s="8" t="n"/>
      <c r="P709" s="8" t="n"/>
      <c r="Q709" s="8" t="n"/>
      <c r="R709" s="8" t="n"/>
      <c r="S709" s="8" t="n"/>
      <c r="T709" s="8" t="n"/>
      <c r="U709" s="8" t="n"/>
    </row>
    <row r="710">
      <c r="A710" s="8" t="n"/>
      <c r="B710" s="83" t="n"/>
      <c r="C710" s="84" t="n"/>
      <c r="D710" s="78" t="n"/>
      <c r="E710" s="8" t="n"/>
      <c r="F710" s="8" t="n"/>
      <c r="G710" s="8" t="n"/>
      <c r="H710" s="8" t="n"/>
      <c r="I710" s="8" t="n"/>
      <c r="J710" s="8" t="n"/>
      <c r="K710" s="8" t="n"/>
      <c r="L710" s="8" t="n"/>
      <c r="M710" s="8" t="n"/>
      <c r="N710" s="8" t="n"/>
      <c r="O710" s="8" t="n"/>
      <c r="P710" s="8" t="n"/>
      <c r="Q710" s="8" t="n"/>
      <c r="R710" s="8" t="n"/>
      <c r="S710" s="8" t="n"/>
      <c r="T710" s="8" t="n"/>
      <c r="U710" s="8" t="n"/>
    </row>
    <row r="711">
      <c r="A711" s="8" t="n"/>
      <c r="B711" s="83" t="n"/>
      <c r="C711" s="84" t="n"/>
      <c r="D711" s="78" t="n"/>
      <c r="E711" s="8" t="n"/>
      <c r="F711" s="8" t="n"/>
      <c r="G711" s="8" t="n"/>
      <c r="H711" s="8" t="n"/>
      <c r="I711" s="8" t="n"/>
      <c r="J711" s="8" t="n"/>
      <c r="K711" s="8" t="n"/>
      <c r="L711" s="8" t="n"/>
      <c r="M711" s="8" t="n"/>
      <c r="N711" s="8" t="n"/>
      <c r="O711" s="8" t="n"/>
      <c r="P711" s="8" t="n"/>
      <c r="Q711" s="8" t="n"/>
      <c r="R711" s="8" t="n"/>
      <c r="S711" s="8" t="n"/>
      <c r="T711" s="8" t="n"/>
      <c r="U711" s="8" t="n"/>
    </row>
    <row r="712">
      <c r="A712" s="8" t="n"/>
      <c r="B712" s="83" t="n"/>
      <c r="C712" s="84" t="n"/>
      <c r="D712" s="78" t="n"/>
      <c r="E712" s="8" t="n"/>
      <c r="F712" s="8" t="n"/>
      <c r="G712" s="8" t="n"/>
      <c r="H712" s="8" t="n"/>
      <c r="I712" s="8" t="n"/>
      <c r="J712" s="8" t="n"/>
      <c r="K712" s="8" t="n"/>
      <c r="L712" s="8" t="n"/>
      <c r="M712" s="8" t="n"/>
      <c r="N712" s="8" t="n"/>
      <c r="O712" s="8" t="n"/>
      <c r="P712" s="8" t="n"/>
      <c r="Q712" s="8" t="n"/>
      <c r="R712" s="8" t="n"/>
      <c r="S712" s="8" t="n"/>
      <c r="T712" s="8" t="n"/>
      <c r="U712" s="8" t="n"/>
    </row>
    <row r="713">
      <c r="A713" s="8" t="n"/>
      <c r="B713" s="83" t="n"/>
      <c r="C713" s="84" t="n"/>
      <c r="D713" s="78" t="n"/>
      <c r="E713" s="8" t="n"/>
      <c r="F713" s="8" t="n"/>
      <c r="G713" s="8" t="n"/>
      <c r="H713" s="8" t="n"/>
      <c r="I713" s="8" t="n"/>
      <c r="J713" s="8" t="n"/>
      <c r="K713" s="8" t="n"/>
      <c r="L713" s="8" t="n"/>
      <c r="M713" s="8" t="n"/>
      <c r="N713" s="8" t="n"/>
      <c r="O713" s="8" t="n"/>
      <c r="P713" s="8" t="n"/>
      <c r="Q713" s="8" t="n"/>
      <c r="R713" s="8" t="n"/>
      <c r="S713" s="8" t="n"/>
      <c r="T713" s="8" t="n"/>
      <c r="U713" s="8" t="n"/>
    </row>
    <row r="714">
      <c r="A714" s="8" t="n"/>
      <c r="B714" s="83" t="n"/>
      <c r="C714" s="84" t="n"/>
      <c r="D714" s="78" t="n"/>
      <c r="E714" s="8" t="n"/>
      <c r="F714" s="8" t="n"/>
      <c r="G714" s="8" t="n"/>
      <c r="H714" s="8" t="n"/>
      <c r="I714" s="8" t="n"/>
      <c r="J714" s="8" t="n"/>
      <c r="K714" s="8" t="n"/>
      <c r="L714" s="8" t="n"/>
      <c r="M714" s="8" t="n"/>
      <c r="N714" s="8" t="n"/>
      <c r="O714" s="8" t="n"/>
      <c r="P714" s="8" t="n"/>
      <c r="Q714" s="8" t="n"/>
      <c r="R714" s="8" t="n"/>
      <c r="S714" s="8" t="n"/>
      <c r="T714" s="8" t="n"/>
      <c r="U714" s="8" t="n"/>
    </row>
    <row r="715">
      <c r="A715" s="8" t="n"/>
      <c r="B715" s="83" t="n"/>
      <c r="C715" s="84" t="n"/>
      <c r="D715" s="78" t="n"/>
      <c r="E715" s="8" t="n"/>
      <c r="F715" s="8" t="n"/>
      <c r="G715" s="8" t="n"/>
      <c r="H715" s="8" t="n"/>
      <c r="I715" s="8" t="n"/>
      <c r="J715" s="8" t="n"/>
      <c r="K715" s="8" t="n"/>
      <c r="L715" s="8" t="n"/>
      <c r="M715" s="8" t="n"/>
      <c r="N715" s="8" t="n"/>
      <c r="O715" s="8" t="n"/>
      <c r="P715" s="8" t="n"/>
      <c r="Q715" s="8" t="n"/>
      <c r="R715" s="8" t="n"/>
      <c r="S715" s="8" t="n"/>
      <c r="T715" s="8" t="n"/>
      <c r="U715" s="8" t="n"/>
    </row>
    <row r="716">
      <c r="A716" s="8" t="n"/>
      <c r="B716" s="83" t="n"/>
      <c r="C716" s="84" t="n"/>
      <c r="D716" s="78" t="n"/>
      <c r="E716" s="8" t="n"/>
      <c r="F716" s="8" t="n"/>
      <c r="G716" s="8" t="n"/>
      <c r="H716" s="8" t="n"/>
      <c r="I716" s="8" t="n"/>
      <c r="J716" s="8" t="n"/>
      <c r="K716" s="8" t="n"/>
      <c r="L716" s="8" t="n"/>
      <c r="M716" s="8" t="n"/>
      <c r="N716" s="8" t="n"/>
      <c r="O716" s="8" t="n"/>
      <c r="P716" s="8" t="n"/>
      <c r="Q716" s="8" t="n"/>
      <c r="R716" s="8" t="n"/>
      <c r="S716" s="8" t="n"/>
      <c r="T716" s="8" t="n"/>
      <c r="U716" s="8" t="n"/>
    </row>
    <row r="717">
      <c r="A717" s="8" t="n"/>
      <c r="B717" s="83" t="n"/>
      <c r="C717" s="84" t="n"/>
      <c r="D717" s="78" t="n"/>
      <c r="E717" s="8" t="n"/>
      <c r="F717" s="8" t="n"/>
      <c r="G717" s="8" t="n"/>
      <c r="H717" s="8" t="n"/>
      <c r="I717" s="8" t="n"/>
      <c r="J717" s="8" t="n"/>
      <c r="K717" s="8" t="n"/>
      <c r="L717" s="8" t="n"/>
      <c r="M717" s="8" t="n"/>
      <c r="N717" s="8" t="n"/>
      <c r="O717" s="8" t="n"/>
      <c r="P717" s="8" t="n"/>
      <c r="Q717" s="8" t="n"/>
      <c r="R717" s="8" t="n"/>
      <c r="S717" s="8" t="n"/>
      <c r="T717" s="8" t="n"/>
      <c r="U717" s="8" t="n"/>
    </row>
    <row r="718">
      <c r="A718" s="8" t="n"/>
      <c r="B718" s="83" t="n"/>
      <c r="C718" s="84" t="n"/>
      <c r="D718" s="78" t="n"/>
      <c r="E718" s="8" t="n"/>
      <c r="F718" s="8" t="n"/>
      <c r="G718" s="8" t="n"/>
      <c r="H718" s="8" t="n"/>
      <c r="I718" s="8" t="n"/>
      <c r="J718" s="8" t="n"/>
      <c r="K718" s="8" t="n"/>
      <c r="L718" s="8" t="n"/>
      <c r="M718" s="8" t="n"/>
      <c r="N718" s="8" t="n"/>
      <c r="O718" s="8" t="n"/>
      <c r="P718" s="8" t="n"/>
      <c r="Q718" s="8" t="n"/>
      <c r="R718" s="8" t="n"/>
      <c r="S718" s="8" t="n"/>
      <c r="T718" s="8" t="n"/>
      <c r="U718" s="8" t="n"/>
    </row>
    <row r="719">
      <c r="A719" s="8" t="n"/>
      <c r="B719" s="83" t="n"/>
      <c r="C719" s="84" t="n"/>
      <c r="D719" s="78" t="n"/>
      <c r="E719" s="8" t="n"/>
      <c r="F719" s="8" t="n"/>
      <c r="G719" s="8" t="n"/>
      <c r="H719" s="8" t="n"/>
      <c r="I719" s="8" t="n"/>
      <c r="J719" s="8" t="n"/>
      <c r="K719" s="8" t="n"/>
      <c r="L719" s="8" t="n"/>
      <c r="M719" s="8" t="n"/>
      <c r="N719" s="8" t="n"/>
      <c r="O719" s="8" t="n"/>
      <c r="P719" s="8" t="n"/>
      <c r="Q719" s="8" t="n"/>
      <c r="R719" s="8" t="n"/>
      <c r="S719" s="8" t="n"/>
      <c r="T719" s="8" t="n"/>
      <c r="U719" s="8" t="n"/>
    </row>
    <row r="720">
      <c r="A720" s="8" t="n"/>
      <c r="B720" s="83" t="n"/>
      <c r="C720" s="84" t="n"/>
      <c r="D720" s="78" t="n"/>
      <c r="E720" s="8" t="n"/>
      <c r="F720" s="8" t="n"/>
      <c r="G720" s="8" t="n"/>
      <c r="H720" s="8" t="n"/>
      <c r="I720" s="8" t="n"/>
      <c r="J720" s="8" t="n"/>
      <c r="K720" s="8" t="n"/>
      <c r="L720" s="8" t="n"/>
      <c r="M720" s="8" t="n"/>
      <c r="N720" s="8" t="n"/>
      <c r="O720" s="8" t="n"/>
      <c r="P720" s="8" t="n"/>
      <c r="Q720" s="8" t="n"/>
      <c r="R720" s="8" t="n"/>
      <c r="S720" s="8" t="n"/>
      <c r="T720" s="8" t="n"/>
      <c r="U720" s="8" t="n"/>
    </row>
    <row r="721">
      <c r="A721" s="8" t="n"/>
      <c r="B721" s="83" t="n"/>
      <c r="C721" s="84" t="n"/>
      <c r="D721" s="78" t="n"/>
      <c r="E721" s="8" t="n"/>
      <c r="F721" s="8" t="n"/>
      <c r="G721" s="8" t="n"/>
      <c r="H721" s="8" t="n"/>
      <c r="I721" s="8" t="n"/>
      <c r="J721" s="8" t="n"/>
      <c r="K721" s="8" t="n"/>
      <c r="L721" s="8" t="n"/>
      <c r="M721" s="8" t="n"/>
      <c r="N721" s="8" t="n"/>
      <c r="O721" s="8" t="n"/>
      <c r="P721" s="8" t="n"/>
      <c r="Q721" s="8" t="n"/>
      <c r="R721" s="8" t="n"/>
      <c r="S721" s="8" t="n"/>
      <c r="T721" s="8" t="n"/>
      <c r="U721" s="8" t="n"/>
    </row>
    <row r="722">
      <c r="A722" s="8" t="n"/>
      <c r="B722" s="83" t="n"/>
      <c r="C722" s="84" t="n"/>
      <c r="D722" s="78" t="n"/>
      <c r="E722" s="8" t="n"/>
      <c r="F722" s="8" t="n"/>
      <c r="G722" s="8" t="n"/>
      <c r="H722" s="8" t="n"/>
      <c r="I722" s="8" t="n"/>
      <c r="J722" s="8" t="n"/>
      <c r="K722" s="8" t="n"/>
      <c r="L722" s="8" t="n"/>
      <c r="M722" s="8" t="n"/>
      <c r="N722" s="8" t="n"/>
      <c r="O722" s="8" t="n"/>
      <c r="P722" s="8" t="n"/>
      <c r="Q722" s="8" t="n"/>
      <c r="R722" s="8" t="n"/>
      <c r="S722" s="8" t="n"/>
      <c r="T722" s="8" t="n"/>
      <c r="U722" s="8" t="n"/>
    </row>
    <row r="723">
      <c r="A723" s="8" t="n"/>
      <c r="B723" s="83" t="n"/>
      <c r="C723" s="84" t="n"/>
      <c r="D723" s="78" t="n"/>
      <c r="E723" s="8" t="n"/>
      <c r="F723" s="8" t="n"/>
      <c r="G723" s="8" t="n"/>
      <c r="H723" s="8" t="n"/>
      <c r="I723" s="8" t="n"/>
      <c r="J723" s="8" t="n"/>
      <c r="K723" s="8" t="n"/>
      <c r="L723" s="8" t="n"/>
      <c r="M723" s="8" t="n"/>
      <c r="N723" s="8" t="n"/>
      <c r="O723" s="8" t="n"/>
      <c r="P723" s="8" t="n"/>
      <c r="Q723" s="8" t="n"/>
      <c r="R723" s="8" t="n"/>
      <c r="S723" s="8" t="n"/>
      <c r="T723" s="8" t="n"/>
      <c r="U723" s="8" t="n"/>
    </row>
    <row r="724">
      <c r="A724" s="8" t="n"/>
      <c r="B724" s="83" t="n"/>
      <c r="C724" s="84" t="n"/>
      <c r="D724" s="78" t="n"/>
      <c r="E724" s="8" t="n"/>
      <c r="F724" s="8" t="n"/>
      <c r="G724" s="8" t="n"/>
      <c r="H724" s="8" t="n"/>
      <c r="I724" s="8" t="n"/>
      <c r="J724" s="8" t="n"/>
      <c r="K724" s="8" t="n"/>
      <c r="L724" s="8" t="n"/>
      <c r="M724" s="8" t="n"/>
      <c r="N724" s="8" t="n"/>
      <c r="O724" s="8" t="n"/>
      <c r="P724" s="8" t="n"/>
      <c r="Q724" s="8" t="n"/>
      <c r="R724" s="8" t="n"/>
      <c r="S724" s="8" t="n"/>
      <c r="T724" s="8" t="n"/>
      <c r="U724" s="8" t="n"/>
    </row>
    <row r="725">
      <c r="A725" s="8" t="n"/>
      <c r="B725" s="83" t="n"/>
      <c r="C725" s="84" t="n"/>
      <c r="D725" s="78" t="n"/>
      <c r="E725" s="8" t="n"/>
      <c r="F725" s="8" t="n"/>
      <c r="G725" s="8" t="n"/>
      <c r="H725" s="8" t="n"/>
      <c r="I725" s="8" t="n"/>
      <c r="J725" s="8" t="n"/>
      <c r="K725" s="8" t="n"/>
      <c r="L725" s="8" t="n"/>
      <c r="M725" s="8" t="n"/>
      <c r="N725" s="8" t="n"/>
      <c r="O725" s="8" t="n"/>
      <c r="P725" s="8" t="n"/>
      <c r="Q725" s="8" t="n"/>
      <c r="R725" s="8" t="n"/>
      <c r="S725" s="8" t="n"/>
      <c r="T725" s="8" t="n"/>
      <c r="U725" s="8" t="n"/>
    </row>
    <row r="726">
      <c r="A726" s="8" t="n"/>
      <c r="B726" s="83" t="n"/>
      <c r="C726" s="84" t="n"/>
      <c r="D726" s="78" t="n"/>
      <c r="E726" s="8" t="n"/>
      <c r="F726" s="8" t="n"/>
      <c r="G726" s="8" t="n"/>
      <c r="H726" s="8" t="n"/>
      <c r="I726" s="8" t="n"/>
      <c r="J726" s="8" t="n"/>
      <c r="K726" s="8" t="n"/>
      <c r="L726" s="8" t="n"/>
      <c r="M726" s="8" t="n"/>
      <c r="N726" s="8" t="n"/>
      <c r="O726" s="8" t="n"/>
      <c r="P726" s="8" t="n"/>
      <c r="Q726" s="8" t="n"/>
      <c r="R726" s="8" t="n"/>
      <c r="S726" s="8" t="n"/>
      <c r="T726" s="8" t="n"/>
      <c r="U726" s="8" t="n"/>
    </row>
    <row r="727">
      <c r="A727" s="8" t="n"/>
      <c r="B727" s="83" t="n"/>
      <c r="C727" s="84" t="n"/>
      <c r="D727" s="78" t="n"/>
      <c r="E727" s="8" t="n"/>
      <c r="F727" s="8" t="n"/>
      <c r="G727" s="8" t="n"/>
      <c r="H727" s="8" t="n"/>
      <c r="I727" s="8" t="n"/>
      <c r="J727" s="8" t="n"/>
      <c r="K727" s="8" t="n"/>
      <c r="L727" s="8" t="n"/>
      <c r="M727" s="8" t="n"/>
      <c r="N727" s="8" t="n"/>
      <c r="O727" s="8" t="n"/>
      <c r="P727" s="8" t="n"/>
      <c r="Q727" s="8" t="n"/>
      <c r="R727" s="8" t="n"/>
      <c r="S727" s="8" t="n"/>
      <c r="T727" s="8" t="n"/>
      <c r="U727" s="8" t="n"/>
    </row>
    <row r="728">
      <c r="A728" s="8" t="n"/>
      <c r="B728" s="83" t="n"/>
      <c r="C728" s="84" t="n"/>
      <c r="D728" s="78" t="n"/>
      <c r="E728" s="8" t="n"/>
      <c r="F728" s="8" t="n"/>
      <c r="G728" s="8" t="n"/>
      <c r="H728" s="8" t="n"/>
      <c r="I728" s="8" t="n"/>
      <c r="J728" s="8" t="n"/>
      <c r="K728" s="8" t="n"/>
      <c r="L728" s="8" t="n"/>
      <c r="M728" s="8" t="n"/>
      <c r="N728" s="8" t="n"/>
      <c r="O728" s="8" t="n"/>
      <c r="P728" s="8" t="n"/>
      <c r="Q728" s="8" t="n"/>
      <c r="R728" s="8" t="n"/>
      <c r="S728" s="8" t="n"/>
      <c r="T728" s="8" t="n"/>
      <c r="U728" s="8" t="n"/>
    </row>
    <row r="729">
      <c r="A729" s="8" t="n"/>
      <c r="B729" s="83" t="n"/>
      <c r="C729" s="84" t="n"/>
      <c r="D729" s="78" t="n"/>
      <c r="E729" s="8" t="n"/>
      <c r="F729" s="8" t="n"/>
      <c r="G729" s="8" t="n"/>
      <c r="H729" s="8" t="n"/>
      <c r="I729" s="8" t="n"/>
      <c r="J729" s="8" t="n"/>
      <c r="K729" s="8" t="n"/>
      <c r="L729" s="8" t="n"/>
      <c r="M729" s="8" t="n"/>
      <c r="N729" s="8" t="n"/>
      <c r="O729" s="8" t="n"/>
      <c r="P729" s="8" t="n"/>
      <c r="Q729" s="8" t="n"/>
      <c r="R729" s="8" t="n"/>
      <c r="S729" s="8" t="n"/>
      <c r="T729" s="8" t="n"/>
      <c r="U729" s="8" t="n"/>
    </row>
    <row r="730">
      <c r="A730" s="8" t="n"/>
      <c r="B730" s="83" t="n"/>
      <c r="C730" s="84" t="n"/>
      <c r="D730" s="78" t="n"/>
      <c r="E730" s="8" t="n"/>
      <c r="F730" s="8" t="n"/>
      <c r="G730" s="8" t="n"/>
      <c r="H730" s="8" t="n"/>
      <c r="I730" s="8" t="n"/>
      <c r="J730" s="8" t="n"/>
      <c r="K730" s="8" t="n"/>
      <c r="L730" s="8" t="n"/>
      <c r="M730" s="8" t="n"/>
      <c r="N730" s="8" t="n"/>
      <c r="O730" s="8" t="n"/>
      <c r="P730" s="8" t="n"/>
      <c r="Q730" s="8" t="n"/>
      <c r="R730" s="8" t="n"/>
      <c r="S730" s="8" t="n"/>
      <c r="T730" s="8" t="n"/>
      <c r="U730" s="8" t="n"/>
    </row>
    <row r="731">
      <c r="A731" s="8" t="n"/>
      <c r="B731" s="83" t="n"/>
      <c r="C731" s="84" t="n"/>
      <c r="D731" s="78" t="n"/>
      <c r="E731" s="8" t="n"/>
      <c r="F731" s="8" t="n"/>
      <c r="G731" s="8" t="n"/>
      <c r="H731" s="8" t="n"/>
      <c r="I731" s="8" t="n"/>
      <c r="J731" s="8" t="n"/>
      <c r="K731" s="8" t="n"/>
      <c r="L731" s="8" t="n"/>
      <c r="M731" s="8" t="n"/>
      <c r="N731" s="8" t="n"/>
      <c r="O731" s="8" t="n"/>
      <c r="P731" s="8" t="n"/>
      <c r="Q731" s="8" t="n"/>
      <c r="R731" s="8" t="n"/>
      <c r="S731" s="8" t="n"/>
      <c r="T731" s="8" t="n"/>
      <c r="U731" s="8" t="n"/>
    </row>
    <row r="732">
      <c r="A732" s="8" t="n"/>
      <c r="B732" s="83" t="n"/>
      <c r="C732" s="84" t="n"/>
      <c r="D732" s="78" t="n"/>
      <c r="E732" s="8" t="n"/>
      <c r="F732" s="8" t="n"/>
      <c r="G732" s="8" t="n"/>
      <c r="H732" s="8" t="n"/>
      <c r="I732" s="8" t="n"/>
      <c r="J732" s="8" t="n"/>
      <c r="K732" s="8" t="n"/>
      <c r="L732" s="8" t="n"/>
      <c r="M732" s="8" t="n"/>
      <c r="N732" s="8" t="n"/>
      <c r="O732" s="8" t="n"/>
      <c r="P732" s="8" t="n"/>
      <c r="Q732" s="8" t="n"/>
      <c r="R732" s="8" t="n"/>
      <c r="S732" s="8" t="n"/>
      <c r="T732" s="8" t="n"/>
      <c r="U732" s="8" t="n"/>
    </row>
    <row r="733">
      <c r="A733" s="8" t="n"/>
      <c r="B733" s="83" t="n"/>
      <c r="C733" s="84" t="n"/>
      <c r="D733" s="78" t="n"/>
      <c r="E733" s="8" t="n"/>
      <c r="F733" s="8" t="n"/>
      <c r="G733" s="8" t="n"/>
      <c r="H733" s="8" t="n"/>
      <c r="I733" s="8" t="n"/>
      <c r="J733" s="8" t="n"/>
      <c r="K733" s="8" t="n"/>
      <c r="L733" s="8" t="n"/>
      <c r="M733" s="8" t="n"/>
      <c r="N733" s="8" t="n"/>
      <c r="O733" s="8" t="n"/>
      <c r="P733" s="8" t="n"/>
      <c r="Q733" s="8" t="n"/>
      <c r="R733" s="8" t="n"/>
      <c r="S733" s="8" t="n"/>
      <c r="T733" s="8" t="n"/>
      <c r="U733" s="8" t="n"/>
    </row>
    <row r="734">
      <c r="A734" s="8" t="n"/>
      <c r="B734" s="83" t="n"/>
      <c r="C734" s="84" t="n"/>
      <c r="D734" s="78" t="n"/>
      <c r="E734" s="8" t="n"/>
      <c r="F734" s="8" t="n"/>
      <c r="G734" s="8" t="n"/>
      <c r="H734" s="8" t="n"/>
      <c r="I734" s="8" t="n"/>
      <c r="J734" s="8" t="n"/>
      <c r="K734" s="8" t="n"/>
      <c r="L734" s="8" t="n"/>
      <c r="M734" s="8" t="n"/>
      <c r="N734" s="8" t="n"/>
      <c r="O734" s="8" t="n"/>
      <c r="P734" s="8" t="n"/>
      <c r="Q734" s="8" t="n"/>
      <c r="R734" s="8" t="n"/>
      <c r="S734" s="8" t="n"/>
      <c r="T734" s="8" t="n"/>
      <c r="U734" s="8" t="n"/>
    </row>
    <row r="735">
      <c r="A735" s="8" t="n"/>
      <c r="B735" s="83" t="n"/>
      <c r="C735" s="84" t="n"/>
      <c r="D735" s="78" t="n"/>
      <c r="E735" s="8" t="n"/>
      <c r="F735" s="8" t="n"/>
      <c r="G735" s="8" t="n"/>
      <c r="H735" s="8" t="n"/>
      <c r="I735" s="8" t="n"/>
      <c r="J735" s="8" t="n"/>
      <c r="K735" s="8" t="n"/>
      <c r="L735" s="8" t="n"/>
      <c r="M735" s="8" t="n"/>
      <c r="N735" s="8" t="n"/>
      <c r="O735" s="8" t="n"/>
      <c r="P735" s="8" t="n"/>
      <c r="Q735" s="8" t="n"/>
      <c r="R735" s="8" t="n"/>
      <c r="S735" s="8" t="n"/>
      <c r="T735" s="8" t="n"/>
      <c r="U735" s="8" t="n"/>
    </row>
    <row r="736">
      <c r="A736" s="8" t="n"/>
      <c r="B736" s="83" t="n"/>
      <c r="C736" s="84" t="n"/>
      <c r="D736" s="78" t="n"/>
      <c r="E736" s="8" t="n"/>
      <c r="F736" s="8" t="n"/>
      <c r="G736" s="8" t="n"/>
      <c r="H736" s="8" t="n"/>
      <c r="I736" s="8" t="n"/>
      <c r="J736" s="8" t="n"/>
      <c r="K736" s="8" t="n"/>
      <c r="L736" s="8" t="n"/>
      <c r="M736" s="8" t="n"/>
      <c r="N736" s="8" t="n"/>
      <c r="O736" s="8" t="n"/>
      <c r="P736" s="8" t="n"/>
      <c r="Q736" s="8" t="n"/>
      <c r="R736" s="8" t="n"/>
      <c r="S736" s="8" t="n"/>
      <c r="T736" s="8" t="n"/>
      <c r="U736" s="8" t="n"/>
    </row>
    <row r="737">
      <c r="A737" s="8" t="n"/>
      <c r="B737" s="83" t="n"/>
      <c r="C737" s="84" t="n"/>
      <c r="D737" s="78" t="n"/>
      <c r="E737" s="8" t="n"/>
      <c r="F737" s="8" t="n"/>
      <c r="G737" s="8" t="n"/>
      <c r="H737" s="8" t="n"/>
      <c r="I737" s="8" t="n"/>
      <c r="J737" s="8" t="n"/>
      <c r="K737" s="8" t="n"/>
      <c r="L737" s="8" t="n"/>
      <c r="M737" s="8" t="n"/>
      <c r="N737" s="8" t="n"/>
      <c r="O737" s="8" t="n"/>
      <c r="P737" s="8" t="n"/>
      <c r="Q737" s="8" t="n"/>
      <c r="R737" s="8" t="n"/>
      <c r="S737" s="8" t="n"/>
      <c r="T737" s="8" t="n"/>
      <c r="U737" s="8" t="n"/>
    </row>
    <row r="738">
      <c r="A738" s="8" t="n"/>
      <c r="B738" s="83" t="n"/>
      <c r="C738" s="84" t="n"/>
      <c r="D738" s="78" t="n"/>
      <c r="E738" s="8" t="n"/>
      <c r="F738" s="8" t="n"/>
      <c r="G738" s="8" t="n"/>
      <c r="H738" s="8" t="n"/>
      <c r="I738" s="8" t="n"/>
      <c r="J738" s="8" t="n"/>
      <c r="K738" s="8" t="n"/>
      <c r="L738" s="8" t="n"/>
      <c r="M738" s="8" t="n"/>
      <c r="N738" s="8" t="n"/>
      <c r="O738" s="8" t="n"/>
      <c r="P738" s="8" t="n"/>
      <c r="Q738" s="8" t="n"/>
      <c r="R738" s="8" t="n"/>
      <c r="S738" s="8" t="n"/>
      <c r="T738" s="8" t="n"/>
      <c r="U738" s="8" t="n"/>
    </row>
    <row r="739">
      <c r="A739" s="8" t="n"/>
      <c r="B739" s="83" t="n"/>
      <c r="C739" s="84" t="n"/>
      <c r="D739" s="78" t="n"/>
      <c r="E739" s="8" t="n"/>
      <c r="F739" s="8" t="n"/>
      <c r="G739" s="8" t="n"/>
      <c r="H739" s="8" t="n"/>
      <c r="I739" s="8" t="n"/>
      <c r="J739" s="8" t="n"/>
      <c r="K739" s="8" t="n"/>
      <c r="L739" s="8" t="n"/>
      <c r="M739" s="8" t="n"/>
      <c r="N739" s="8" t="n"/>
      <c r="O739" s="8" t="n"/>
      <c r="P739" s="8" t="n"/>
      <c r="Q739" s="8" t="n"/>
      <c r="R739" s="8" t="n"/>
      <c r="S739" s="8" t="n"/>
      <c r="T739" s="8" t="n"/>
      <c r="U739" s="8" t="n"/>
    </row>
    <row r="740">
      <c r="A740" s="8" t="n"/>
      <c r="B740" s="83" t="n"/>
      <c r="C740" s="84" t="n"/>
      <c r="D740" s="78" t="n"/>
      <c r="E740" s="8" t="n"/>
      <c r="F740" s="8" t="n"/>
      <c r="G740" s="8" t="n"/>
      <c r="H740" s="8" t="n"/>
      <c r="I740" s="8" t="n"/>
      <c r="J740" s="8" t="n"/>
      <c r="K740" s="8" t="n"/>
      <c r="L740" s="8" t="n"/>
      <c r="M740" s="8" t="n"/>
      <c r="N740" s="8" t="n"/>
      <c r="O740" s="8" t="n"/>
      <c r="P740" s="8" t="n"/>
      <c r="Q740" s="8" t="n"/>
      <c r="R740" s="8" t="n"/>
      <c r="S740" s="8" t="n"/>
      <c r="T740" s="8" t="n"/>
      <c r="U740" s="8" t="n"/>
    </row>
    <row r="741">
      <c r="A741" s="8" t="n"/>
      <c r="B741" s="83" t="n"/>
      <c r="C741" s="84" t="n"/>
      <c r="D741" s="78" t="n"/>
      <c r="E741" s="8" t="n"/>
      <c r="F741" s="8" t="n"/>
      <c r="G741" s="8" t="n"/>
      <c r="H741" s="8" t="n"/>
      <c r="I741" s="8" t="n"/>
      <c r="J741" s="8" t="n"/>
      <c r="K741" s="8" t="n"/>
      <c r="L741" s="8" t="n"/>
      <c r="M741" s="8" t="n"/>
      <c r="N741" s="8" t="n"/>
      <c r="O741" s="8" t="n"/>
      <c r="P741" s="8" t="n"/>
      <c r="Q741" s="8" t="n"/>
      <c r="R741" s="8" t="n"/>
      <c r="S741" s="8" t="n"/>
      <c r="T741" s="8" t="n"/>
      <c r="U741" s="8" t="n"/>
    </row>
    <row r="742">
      <c r="A742" s="8" t="n"/>
      <c r="B742" s="83" t="n"/>
      <c r="C742" s="84" t="n"/>
      <c r="D742" s="78" t="n"/>
      <c r="E742" s="8" t="n"/>
      <c r="F742" s="8" t="n"/>
      <c r="G742" s="8" t="n"/>
      <c r="H742" s="8" t="n"/>
      <c r="I742" s="8" t="n"/>
      <c r="J742" s="8" t="n"/>
      <c r="K742" s="8" t="n"/>
      <c r="L742" s="8" t="n"/>
      <c r="M742" s="8" t="n"/>
      <c r="N742" s="8" t="n"/>
      <c r="O742" s="8" t="n"/>
      <c r="P742" s="8" t="n"/>
      <c r="Q742" s="8" t="n"/>
      <c r="R742" s="8" t="n"/>
      <c r="S742" s="8" t="n"/>
      <c r="T742" s="8" t="n"/>
      <c r="U742" s="8" t="n"/>
    </row>
    <row r="743">
      <c r="A743" s="8" t="n"/>
      <c r="B743" s="83" t="n"/>
      <c r="C743" s="84" t="n"/>
      <c r="D743" s="78" t="n"/>
      <c r="E743" s="8" t="n"/>
      <c r="F743" s="8" t="n"/>
      <c r="G743" s="8" t="n"/>
      <c r="H743" s="8" t="n"/>
      <c r="I743" s="8" t="n"/>
      <c r="J743" s="8" t="n"/>
      <c r="K743" s="8" t="n"/>
      <c r="L743" s="8" t="n"/>
      <c r="M743" s="8" t="n"/>
      <c r="N743" s="8" t="n"/>
      <c r="O743" s="8" t="n"/>
      <c r="P743" s="8" t="n"/>
      <c r="Q743" s="8" t="n"/>
      <c r="R743" s="8" t="n"/>
      <c r="S743" s="8" t="n"/>
      <c r="T743" s="8" t="n"/>
      <c r="U743" s="8" t="n"/>
    </row>
    <row r="744">
      <c r="A744" s="8" t="n"/>
      <c r="B744" s="83" t="n"/>
      <c r="C744" s="84" t="n"/>
      <c r="D744" s="78" t="n"/>
      <c r="E744" s="8" t="n"/>
      <c r="F744" s="8" t="n"/>
      <c r="G744" s="8" t="n"/>
      <c r="H744" s="8" t="n"/>
      <c r="I744" s="8" t="n"/>
      <c r="J744" s="8" t="n"/>
      <c r="K744" s="8" t="n"/>
      <c r="L744" s="8" t="n"/>
      <c r="M744" s="8" t="n"/>
      <c r="N744" s="8" t="n"/>
      <c r="O744" s="8" t="n"/>
      <c r="P744" s="8" t="n"/>
      <c r="Q744" s="8" t="n"/>
      <c r="R744" s="8" t="n"/>
      <c r="S744" s="8" t="n"/>
      <c r="T744" s="8" t="n"/>
      <c r="U744" s="8" t="n"/>
    </row>
    <row r="745">
      <c r="A745" s="8" t="n"/>
      <c r="B745" s="83" t="n"/>
      <c r="C745" s="84" t="n"/>
      <c r="D745" s="78" t="n"/>
      <c r="E745" s="8" t="n"/>
      <c r="F745" s="8" t="n"/>
      <c r="G745" s="8" t="n"/>
      <c r="H745" s="8" t="n"/>
      <c r="I745" s="8" t="n"/>
      <c r="J745" s="8" t="n"/>
      <c r="K745" s="8" t="n"/>
      <c r="L745" s="8" t="n"/>
      <c r="M745" s="8" t="n"/>
      <c r="N745" s="8" t="n"/>
      <c r="O745" s="8" t="n"/>
      <c r="P745" s="8" t="n"/>
      <c r="Q745" s="8" t="n"/>
      <c r="R745" s="8" t="n"/>
      <c r="S745" s="8" t="n"/>
      <c r="T745" s="8" t="n"/>
      <c r="U745" s="8" t="n"/>
    </row>
    <row r="746">
      <c r="A746" s="8" t="n"/>
      <c r="B746" s="83" t="n"/>
      <c r="C746" s="84" t="n"/>
      <c r="D746" s="78" t="n"/>
      <c r="E746" s="8" t="n"/>
      <c r="F746" s="8" t="n"/>
      <c r="G746" s="8" t="n"/>
      <c r="H746" s="8" t="n"/>
      <c r="I746" s="8" t="n"/>
      <c r="J746" s="8" t="n"/>
      <c r="K746" s="8" t="n"/>
      <c r="L746" s="8" t="n"/>
      <c r="M746" s="8" t="n"/>
      <c r="N746" s="8" t="n"/>
      <c r="O746" s="8" t="n"/>
      <c r="P746" s="8" t="n"/>
      <c r="Q746" s="8" t="n"/>
      <c r="R746" s="8" t="n"/>
      <c r="S746" s="8" t="n"/>
      <c r="T746" s="8" t="n"/>
      <c r="U746" s="8" t="n"/>
    </row>
    <row r="747">
      <c r="A747" s="8" t="n"/>
      <c r="B747" s="83" t="n"/>
      <c r="C747" s="84" t="n"/>
      <c r="D747" s="78" t="n"/>
      <c r="E747" s="8" t="n"/>
      <c r="F747" s="8" t="n"/>
      <c r="G747" s="8" t="n"/>
      <c r="H747" s="8" t="n"/>
      <c r="I747" s="8" t="n"/>
      <c r="J747" s="8" t="n"/>
      <c r="K747" s="8" t="n"/>
      <c r="L747" s="8" t="n"/>
      <c r="M747" s="8" t="n"/>
      <c r="N747" s="8" t="n"/>
      <c r="O747" s="8" t="n"/>
      <c r="P747" s="8" t="n"/>
      <c r="Q747" s="8" t="n"/>
      <c r="R747" s="8" t="n"/>
      <c r="S747" s="8" t="n"/>
      <c r="T747" s="8" t="n"/>
      <c r="U747" s="8" t="n"/>
    </row>
    <row r="748">
      <c r="A748" s="8" t="n"/>
      <c r="B748" s="83" t="n"/>
      <c r="C748" s="84" t="n"/>
      <c r="D748" s="78" t="n"/>
      <c r="E748" s="8" t="n"/>
      <c r="F748" s="8" t="n"/>
      <c r="G748" s="8" t="n"/>
      <c r="H748" s="8" t="n"/>
      <c r="I748" s="8" t="n"/>
      <c r="J748" s="8" t="n"/>
      <c r="K748" s="8" t="n"/>
      <c r="L748" s="8" t="n"/>
      <c r="M748" s="8" t="n"/>
      <c r="N748" s="8" t="n"/>
      <c r="O748" s="8" t="n"/>
      <c r="P748" s="8" t="n"/>
      <c r="Q748" s="8" t="n"/>
      <c r="R748" s="8" t="n"/>
      <c r="S748" s="8" t="n"/>
      <c r="T748" s="8" t="n"/>
      <c r="U748" s="8" t="n"/>
    </row>
    <row r="749">
      <c r="A749" s="8" t="n"/>
      <c r="B749" s="83" t="n"/>
      <c r="C749" s="84" t="n"/>
      <c r="D749" s="78" t="n"/>
      <c r="E749" s="8" t="n"/>
      <c r="F749" s="8" t="n"/>
      <c r="G749" s="8" t="n"/>
      <c r="H749" s="8" t="n"/>
      <c r="I749" s="8" t="n"/>
      <c r="J749" s="8" t="n"/>
      <c r="K749" s="8" t="n"/>
      <c r="L749" s="8" t="n"/>
      <c r="M749" s="8" t="n"/>
      <c r="N749" s="8" t="n"/>
      <c r="O749" s="8" t="n"/>
      <c r="P749" s="8" t="n"/>
      <c r="Q749" s="8" t="n"/>
      <c r="R749" s="8" t="n"/>
      <c r="S749" s="8" t="n"/>
      <c r="T749" s="8" t="n"/>
      <c r="U749" s="8" t="n"/>
    </row>
    <row r="750">
      <c r="A750" s="8" t="n"/>
      <c r="B750" s="83" t="n"/>
      <c r="C750" s="84" t="n"/>
      <c r="D750" s="78" t="n"/>
      <c r="E750" s="8" t="n"/>
      <c r="F750" s="8" t="n"/>
      <c r="G750" s="8" t="n"/>
      <c r="H750" s="8" t="n"/>
      <c r="I750" s="8" t="n"/>
      <c r="J750" s="8" t="n"/>
      <c r="K750" s="8" t="n"/>
      <c r="L750" s="8" t="n"/>
      <c r="M750" s="8" t="n"/>
      <c r="N750" s="8" t="n"/>
      <c r="O750" s="8" t="n"/>
      <c r="P750" s="8" t="n"/>
      <c r="Q750" s="8" t="n"/>
      <c r="R750" s="8" t="n"/>
      <c r="S750" s="8" t="n"/>
      <c r="T750" s="8" t="n"/>
      <c r="U750" s="8" t="n"/>
    </row>
    <row r="751">
      <c r="A751" s="8" t="n"/>
      <c r="B751" s="83" t="n"/>
      <c r="C751" s="84" t="n"/>
      <c r="D751" s="78" t="n"/>
      <c r="E751" s="8" t="n"/>
      <c r="F751" s="8" t="n"/>
      <c r="G751" s="8" t="n"/>
      <c r="H751" s="8" t="n"/>
      <c r="I751" s="8" t="n"/>
      <c r="J751" s="8" t="n"/>
      <c r="K751" s="8" t="n"/>
      <c r="L751" s="8" t="n"/>
      <c r="M751" s="8" t="n"/>
      <c r="N751" s="8" t="n"/>
      <c r="O751" s="8" t="n"/>
      <c r="P751" s="8" t="n"/>
      <c r="Q751" s="8" t="n"/>
      <c r="R751" s="8" t="n"/>
      <c r="S751" s="8" t="n"/>
      <c r="T751" s="8" t="n"/>
      <c r="U751" s="8" t="n"/>
    </row>
    <row r="752">
      <c r="A752" s="8" t="n"/>
      <c r="B752" s="83" t="n"/>
      <c r="C752" s="84" t="n"/>
      <c r="D752" s="78" t="n"/>
      <c r="E752" s="8" t="n"/>
      <c r="F752" s="8" t="n"/>
      <c r="G752" s="8" t="n"/>
      <c r="H752" s="8" t="n"/>
      <c r="I752" s="8" t="n"/>
      <c r="J752" s="8" t="n"/>
      <c r="K752" s="8" t="n"/>
      <c r="L752" s="8" t="n"/>
      <c r="M752" s="8" t="n"/>
      <c r="N752" s="8" t="n"/>
      <c r="O752" s="8" t="n"/>
      <c r="P752" s="8" t="n"/>
      <c r="Q752" s="8" t="n"/>
      <c r="R752" s="8" t="n"/>
      <c r="S752" s="8" t="n"/>
      <c r="T752" s="8" t="n"/>
      <c r="U752" s="8" t="n"/>
    </row>
    <row r="753">
      <c r="A753" s="8" t="n"/>
      <c r="B753" s="83" t="n"/>
      <c r="C753" s="84" t="n"/>
      <c r="D753" s="78" t="n"/>
      <c r="E753" s="8" t="n"/>
      <c r="F753" s="8" t="n"/>
      <c r="G753" s="8" t="n"/>
      <c r="H753" s="8" t="n"/>
      <c r="I753" s="8" t="n"/>
      <c r="J753" s="8" t="n"/>
      <c r="K753" s="8" t="n"/>
      <c r="L753" s="8" t="n"/>
      <c r="M753" s="8" t="n"/>
      <c r="N753" s="8" t="n"/>
      <c r="O753" s="8" t="n"/>
      <c r="P753" s="8" t="n"/>
      <c r="Q753" s="8" t="n"/>
      <c r="R753" s="8" t="n"/>
      <c r="S753" s="8" t="n"/>
      <c r="T753" s="8" t="n"/>
      <c r="U753" s="8" t="n"/>
    </row>
    <row r="754">
      <c r="A754" s="8" t="n"/>
      <c r="B754" s="83" t="n"/>
      <c r="C754" s="84" t="n"/>
      <c r="D754" s="78" t="n"/>
      <c r="E754" s="8" t="n"/>
      <c r="F754" s="8" t="n"/>
      <c r="G754" s="8" t="n"/>
      <c r="H754" s="8" t="n"/>
      <c r="I754" s="8" t="n"/>
      <c r="J754" s="8" t="n"/>
      <c r="K754" s="8" t="n"/>
      <c r="L754" s="8" t="n"/>
      <c r="M754" s="8" t="n"/>
      <c r="N754" s="8" t="n"/>
      <c r="O754" s="8" t="n"/>
      <c r="P754" s="8" t="n"/>
      <c r="Q754" s="8" t="n"/>
      <c r="R754" s="8" t="n"/>
      <c r="S754" s="8" t="n"/>
      <c r="T754" s="8" t="n"/>
      <c r="U754" s="8" t="n"/>
    </row>
    <row r="755">
      <c r="A755" s="8" t="n"/>
      <c r="B755" s="83" t="n"/>
      <c r="C755" s="84" t="n"/>
      <c r="D755" s="78" t="n"/>
      <c r="E755" s="8" t="n"/>
      <c r="F755" s="8" t="n"/>
      <c r="G755" s="8" t="n"/>
      <c r="H755" s="8" t="n"/>
      <c r="I755" s="8" t="n"/>
      <c r="J755" s="8" t="n"/>
      <c r="K755" s="8" t="n"/>
      <c r="L755" s="8" t="n"/>
      <c r="M755" s="8" t="n"/>
      <c r="N755" s="8" t="n"/>
      <c r="O755" s="8" t="n"/>
      <c r="P755" s="8" t="n"/>
      <c r="Q755" s="8" t="n"/>
      <c r="R755" s="8" t="n"/>
      <c r="S755" s="8" t="n"/>
      <c r="T755" s="8" t="n"/>
      <c r="U755" s="8" t="n"/>
    </row>
    <row r="756">
      <c r="A756" s="8" t="n"/>
      <c r="B756" s="83" t="n"/>
      <c r="C756" s="84" t="n"/>
      <c r="D756" s="78" t="n"/>
      <c r="E756" s="8" t="n"/>
      <c r="F756" s="8" t="n"/>
      <c r="G756" s="8" t="n"/>
      <c r="H756" s="8" t="n"/>
      <c r="I756" s="8" t="n"/>
      <c r="J756" s="8" t="n"/>
      <c r="K756" s="8" t="n"/>
      <c r="L756" s="8" t="n"/>
      <c r="M756" s="8" t="n"/>
      <c r="N756" s="8" t="n"/>
      <c r="O756" s="8" t="n"/>
      <c r="P756" s="8" t="n"/>
      <c r="Q756" s="8" t="n"/>
      <c r="R756" s="8" t="n"/>
      <c r="S756" s="8" t="n"/>
      <c r="T756" s="8" t="n"/>
      <c r="U756" s="8" t="n"/>
    </row>
    <row r="757">
      <c r="A757" s="8" t="n"/>
      <c r="B757" s="83" t="n"/>
      <c r="C757" s="84" t="n"/>
      <c r="D757" s="78" t="n"/>
      <c r="E757" s="8" t="n"/>
      <c r="F757" s="8" t="n"/>
      <c r="G757" s="8" t="n"/>
      <c r="H757" s="8" t="n"/>
      <c r="I757" s="8" t="n"/>
      <c r="J757" s="8" t="n"/>
      <c r="K757" s="8" t="n"/>
      <c r="L757" s="8" t="n"/>
      <c r="M757" s="8" t="n"/>
      <c r="N757" s="8" t="n"/>
      <c r="O757" s="8" t="n"/>
      <c r="P757" s="8" t="n"/>
      <c r="Q757" s="8" t="n"/>
      <c r="R757" s="8" t="n"/>
      <c r="S757" s="8" t="n"/>
      <c r="T757" s="8" t="n"/>
      <c r="U757" s="8" t="n"/>
    </row>
    <row r="758">
      <c r="A758" s="8" t="n"/>
      <c r="B758" s="83" t="n"/>
      <c r="C758" s="84" t="n"/>
      <c r="D758" s="78" t="n"/>
      <c r="E758" s="8" t="n"/>
      <c r="F758" s="8" t="n"/>
      <c r="G758" s="8" t="n"/>
      <c r="H758" s="8" t="n"/>
      <c r="I758" s="8" t="n"/>
      <c r="J758" s="8" t="n"/>
      <c r="K758" s="8" t="n"/>
      <c r="L758" s="8" t="n"/>
      <c r="M758" s="8" t="n"/>
      <c r="N758" s="8" t="n"/>
      <c r="O758" s="8" t="n"/>
      <c r="P758" s="8" t="n"/>
      <c r="Q758" s="8" t="n"/>
      <c r="R758" s="8" t="n"/>
      <c r="S758" s="8" t="n"/>
      <c r="T758" s="8" t="n"/>
      <c r="U758" s="8" t="n"/>
    </row>
    <row r="759">
      <c r="A759" s="8" t="n"/>
      <c r="B759" s="83" t="n"/>
      <c r="C759" s="84" t="n"/>
      <c r="D759" s="78" t="n"/>
      <c r="E759" s="8" t="n"/>
      <c r="F759" s="8" t="n"/>
      <c r="G759" s="8" t="n"/>
      <c r="H759" s="8" t="n"/>
      <c r="I759" s="8" t="n"/>
      <c r="J759" s="8" t="n"/>
      <c r="K759" s="8" t="n"/>
      <c r="L759" s="8" t="n"/>
      <c r="M759" s="8" t="n"/>
      <c r="N759" s="8" t="n"/>
      <c r="O759" s="8" t="n"/>
      <c r="P759" s="8" t="n"/>
      <c r="Q759" s="8" t="n"/>
      <c r="R759" s="8" t="n"/>
      <c r="S759" s="8" t="n"/>
      <c r="T759" s="8" t="n"/>
      <c r="U759" s="8" t="n"/>
    </row>
    <row r="760">
      <c r="A760" s="8" t="n"/>
      <c r="B760" s="83" t="n"/>
      <c r="C760" s="84" t="n"/>
      <c r="D760" s="78" t="n"/>
      <c r="E760" s="8" t="n"/>
      <c r="F760" s="8" t="n"/>
      <c r="G760" s="8" t="n"/>
      <c r="H760" s="8" t="n"/>
      <c r="I760" s="8" t="n"/>
      <c r="J760" s="8" t="n"/>
      <c r="K760" s="8" t="n"/>
      <c r="L760" s="8" t="n"/>
      <c r="M760" s="8" t="n"/>
      <c r="N760" s="8" t="n"/>
      <c r="O760" s="8" t="n"/>
      <c r="P760" s="8" t="n"/>
      <c r="Q760" s="8" t="n"/>
      <c r="R760" s="8" t="n"/>
      <c r="S760" s="8" t="n"/>
      <c r="T760" s="8" t="n"/>
      <c r="U760" s="8" t="n"/>
    </row>
    <row r="761">
      <c r="A761" s="8" t="n"/>
      <c r="B761" s="83" t="n"/>
      <c r="C761" s="84" t="n"/>
      <c r="D761" s="78" t="n"/>
      <c r="E761" s="8" t="n"/>
      <c r="F761" s="8" t="n"/>
      <c r="G761" s="8" t="n"/>
      <c r="H761" s="8" t="n"/>
      <c r="I761" s="8" t="n"/>
      <c r="J761" s="8" t="n"/>
      <c r="K761" s="8" t="n"/>
      <c r="L761" s="8" t="n"/>
      <c r="M761" s="8" t="n"/>
      <c r="N761" s="8" t="n"/>
      <c r="O761" s="8" t="n"/>
      <c r="P761" s="8" t="n"/>
      <c r="Q761" s="8" t="n"/>
      <c r="R761" s="8" t="n"/>
      <c r="S761" s="8" t="n"/>
      <c r="T761" s="8" t="n"/>
      <c r="U761" s="8" t="n"/>
    </row>
    <row r="762">
      <c r="A762" s="8" t="n"/>
      <c r="B762" s="83" t="n"/>
      <c r="C762" s="84" t="n"/>
      <c r="D762" s="78" t="n"/>
      <c r="E762" s="8" t="n"/>
      <c r="F762" s="8" t="n"/>
      <c r="G762" s="8" t="n"/>
      <c r="H762" s="8" t="n"/>
      <c r="I762" s="8" t="n"/>
      <c r="J762" s="8" t="n"/>
      <c r="K762" s="8" t="n"/>
      <c r="L762" s="8" t="n"/>
      <c r="M762" s="8" t="n"/>
      <c r="N762" s="8" t="n"/>
      <c r="O762" s="8" t="n"/>
      <c r="P762" s="8" t="n"/>
      <c r="Q762" s="8" t="n"/>
      <c r="R762" s="8" t="n"/>
      <c r="S762" s="8" t="n"/>
      <c r="T762" s="8" t="n"/>
      <c r="U762" s="8" t="n"/>
    </row>
    <row r="763">
      <c r="A763" s="8" t="n"/>
      <c r="B763" s="83" t="n"/>
      <c r="C763" s="84" t="n"/>
      <c r="D763" s="78" t="n"/>
      <c r="E763" s="8" t="n"/>
      <c r="F763" s="8" t="n"/>
      <c r="G763" s="8" t="n"/>
      <c r="H763" s="8" t="n"/>
      <c r="I763" s="8" t="n"/>
      <c r="J763" s="8" t="n"/>
      <c r="K763" s="8" t="n"/>
      <c r="L763" s="8" t="n"/>
      <c r="M763" s="8" t="n"/>
      <c r="N763" s="8" t="n"/>
      <c r="O763" s="8" t="n"/>
      <c r="P763" s="8" t="n"/>
      <c r="Q763" s="8" t="n"/>
      <c r="R763" s="8" t="n"/>
      <c r="S763" s="8" t="n"/>
      <c r="T763" s="8" t="n"/>
      <c r="U763" s="8" t="n"/>
    </row>
    <row r="764">
      <c r="A764" s="8" t="n"/>
      <c r="B764" s="83" t="n"/>
      <c r="C764" s="84" t="n"/>
      <c r="D764" s="78" t="n"/>
      <c r="E764" s="8" t="n"/>
      <c r="F764" s="8" t="n"/>
      <c r="G764" s="8" t="n"/>
      <c r="H764" s="8" t="n"/>
      <c r="I764" s="8" t="n"/>
      <c r="J764" s="8" t="n"/>
      <c r="K764" s="8" t="n"/>
      <c r="L764" s="8" t="n"/>
      <c r="M764" s="8" t="n"/>
      <c r="N764" s="8" t="n"/>
      <c r="O764" s="8" t="n"/>
      <c r="P764" s="8" t="n"/>
      <c r="Q764" s="8" t="n"/>
      <c r="R764" s="8" t="n"/>
      <c r="S764" s="8" t="n"/>
      <c r="T764" s="8" t="n"/>
      <c r="U764" s="8" t="n"/>
    </row>
    <row r="765">
      <c r="A765" s="8" t="n"/>
      <c r="B765" s="83" t="n"/>
      <c r="C765" s="84" t="n"/>
      <c r="D765" s="78" t="n"/>
      <c r="E765" s="8" t="n"/>
      <c r="F765" s="8" t="n"/>
      <c r="G765" s="8" t="n"/>
      <c r="H765" s="8" t="n"/>
      <c r="I765" s="8" t="n"/>
      <c r="J765" s="8" t="n"/>
      <c r="K765" s="8" t="n"/>
      <c r="L765" s="8" t="n"/>
      <c r="M765" s="8" t="n"/>
      <c r="N765" s="8" t="n"/>
      <c r="O765" s="8" t="n"/>
      <c r="P765" s="8" t="n"/>
      <c r="Q765" s="8" t="n"/>
      <c r="R765" s="8" t="n"/>
      <c r="S765" s="8" t="n"/>
      <c r="T765" s="8" t="n"/>
      <c r="U765" s="8" t="n"/>
    </row>
    <row r="766">
      <c r="A766" s="8" t="n"/>
      <c r="B766" s="83" t="n"/>
      <c r="C766" s="84" t="n"/>
      <c r="D766" s="78" t="n"/>
      <c r="E766" s="8" t="n"/>
      <c r="F766" s="8" t="n"/>
      <c r="G766" s="8" t="n"/>
      <c r="H766" s="8" t="n"/>
      <c r="I766" s="8" t="n"/>
      <c r="J766" s="8" t="n"/>
      <c r="K766" s="8" t="n"/>
      <c r="L766" s="8" t="n"/>
      <c r="M766" s="8" t="n"/>
      <c r="N766" s="8" t="n"/>
      <c r="O766" s="8" t="n"/>
      <c r="P766" s="8" t="n"/>
      <c r="Q766" s="8" t="n"/>
      <c r="R766" s="8" t="n"/>
      <c r="S766" s="8" t="n"/>
      <c r="T766" s="8" t="n"/>
      <c r="U766" s="8" t="n"/>
    </row>
    <row r="767">
      <c r="A767" s="8" t="n"/>
      <c r="B767" s="83" t="n"/>
      <c r="C767" s="84" t="n"/>
      <c r="D767" s="78" t="n"/>
      <c r="E767" s="8" t="n"/>
      <c r="F767" s="8" t="n"/>
      <c r="G767" s="8" t="n"/>
      <c r="H767" s="8" t="n"/>
      <c r="I767" s="8" t="n"/>
      <c r="J767" s="8" t="n"/>
      <c r="K767" s="8" t="n"/>
      <c r="L767" s="8" t="n"/>
      <c r="M767" s="8" t="n"/>
      <c r="N767" s="8" t="n"/>
      <c r="O767" s="8" t="n"/>
      <c r="P767" s="8" t="n"/>
      <c r="Q767" s="8" t="n"/>
      <c r="R767" s="8" t="n"/>
      <c r="S767" s="8" t="n"/>
      <c r="T767" s="8" t="n"/>
      <c r="U767" s="8" t="n"/>
    </row>
    <row r="768">
      <c r="A768" s="8" t="n"/>
      <c r="B768" s="83" t="n"/>
      <c r="C768" s="84" t="n"/>
      <c r="D768" s="78" t="n"/>
      <c r="E768" s="8" t="n"/>
      <c r="F768" s="8" t="n"/>
      <c r="G768" s="8" t="n"/>
      <c r="H768" s="8" t="n"/>
      <c r="I768" s="8" t="n"/>
      <c r="J768" s="8" t="n"/>
      <c r="K768" s="8" t="n"/>
      <c r="L768" s="8" t="n"/>
      <c r="M768" s="8" t="n"/>
      <c r="N768" s="8" t="n"/>
      <c r="O768" s="8" t="n"/>
      <c r="P768" s="8" t="n"/>
      <c r="Q768" s="8" t="n"/>
      <c r="R768" s="8" t="n"/>
      <c r="S768" s="8" t="n"/>
      <c r="T768" s="8" t="n"/>
      <c r="U768" s="8" t="n"/>
    </row>
    <row r="769">
      <c r="A769" s="8" t="n"/>
      <c r="B769" s="83" t="n"/>
      <c r="C769" s="84" t="n"/>
      <c r="D769" s="78" t="n"/>
      <c r="E769" s="8" t="n"/>
      <c r="F769" s="8" t="n"/>
      <c r="G769" s="8" t="n"/>
      <c r="H769" s="8" t="n"/>
      <c r="I769" s="8" t="n"/>
      <c r="J769" s="8" t="n"/>
      <c r="K769" s="8" t="n"/>
      <c r="L769" s="8" t="n"/>
      <c r="M769" s="8" t="n"/>
      <c r="N769" s="8" t="n"/>
      <c r="O769" s="8" t="n"/>
      <c r="P769" s="8" t="n"/>
      <c r="Q769" s="8" t="n"/>
      <c r="R769" s="8" t="n"/>
      <c r="S769" s="8" t="n"/>
      <c r="T769" s="8" t="n"/>
      <c r="U769" s="8" t="n"/>
    </row>
    <row r="770">
      <c r="A770" s="8" t="n"/>
      <c r="B770" s="83" t="n"/>
      <c r="C770" s="84" t="n"/>
      <c r="D770" s="78" t="n"/>
      <c r="E770" s="8" t="n"/>
      <c r="F770" s="8" t="n"/>
      <c r="G770" s="8" t="n"/>
      <c r="H770" s="8" t="n"/>
      <c r="I770" s="8" t="n"/>
      <c r="J770" s="8" t="n"/>
      <c r="K770" s="8" t="n"/>
      <c r="L770" s="8" t="n"/>
      <c r="M770" s="8" t="n"/>
      <c r="N770" s="8" t="n"/>
      <c r="O770" s="8" t="n"/>
      <c r="P770" s="8" t="n"/>
      <c r="Q770" s="8" t="n"/>
      <c r="R770" s="8" t="n"/>
      <c r="S770" s="8" t="n"/>
      <c r="T770" s="8" t="n"/>
      <c r="U770" s="8" t="n"/>
    </row>
    <row r="771">
      <c r="A771" s="8" t="n"/>
      <c r="B771" s="83" t="n"/>
      <c r="C771" s="84" t="n"/>
      <c r="D771" s="78" t="n"/>
      <c r="E771" s="8" t="n"/>
      <c r="F771" s="8" t="n"/>
      <c r="G771" s="8" t="n"/>
      <c r="H771" s="8" t="n"/>
      <c r="I771" s="8" t="n"/>
      <c r="J771" s="8" t="n"/>
      <c r="K771" s="8" t="n"/>
      <c r="L771" s="8" t="n"/>
      <c r="M771" s="8" t="n"/>
      <c r="N771" s="8" t="n"/>
      <c r="O771" s="8" t="n"/>
      <c r="P771" s="8" t="n"/>
      <c r="Q771" s="8" t="n"/>
      <c r="R771" s="8" t="n"/>
      <c r="S771" s="8" t="n"/>
      <c r="T771" s="8" t="n"/>
      <c r="U771" s="8" t="n"/>
    </row>
    <row r="772">
      <c r="A772" s="8" t="n"/>
      <c r="B772" s="83" t="n"/>
      <c r="C772" s="84" t="n"/>
      <c r="D772" s="78" t="n"/>
      <c r="E772" s="8" t="n"/>
      <c r="F772" s="8" t="n"/>
      <c r="G772" s="8" t="n"/>
      <c r="H772" s="8" t="n"/>
      <c r="I772" s="8" t="n"/>
      <c r="J772" s="8" t="n"/>
      <c r="K772" s="8" t="n"/>
      <c r="L772" s="8" t="n"/>
      <c r="M772" s="8" t="n"/>
      <c r="N772" s="8" t="n"/>
      <c r="O772" s="8" t="n"/>
      <c r="P772" s="8" t="n"/>
      <c r="Q772" s="8" t="n"/>
      <c r="R772" s="8" t="n"/>
      <c r="S772" s="8" t="n"/>
      <c r="T772" s="8" t="n"/>
      <c r="U772" s="8" t="n"/>
    </row>
    <row r="773">
      <c r="A773" s="8" t="n"/>
      <c r="B773" s="83" t="n"/>
      <c r="C773" s="84" t="n"/>
      <c r="D773" s="78" t="n"/>
      <c r="E773" s="8" t="n"/>
      <c r="F773" s="8" t="n"/>
      <c r="G773" s="8" t="n"/>
      <c r="H773" s="8" t="n"/>
      <c r="I773" s="8" t="n"/>
      <c r="J773" s="8" t="n"/>
      <c r="K773" s="8" t="n"/>
      <c r="L773" s="8" t="n"/>
      <c r="M773" s="8" t="n"/>
      <c r="N773" s="8" t="n"/>
      <c r="O773" s="8" t="n"/>
      <c r="P773" s="8" t="n"/>
      <c r="Q773" s="8" t="n"/>
      <c r="R773" s="8" t="n"/>
      <c r="S773" s="8" t="n"/>
      <c r="T773" s="8" t="n"/>
      <c r="U773" s="8" t="n"/>
    </row>
    <row r="774">
      <c r="A774" s="8" t="n"/>
      <c r="B774" s="83" t="n"/>
      <c r="C774" s="84" t="n"/>
      <c r="D774" s="78" t="n"/>
      <c r="E774" s="8" t="n"/>
      <c r="F774" s="8" t="n"/>
      <c r="G774" s="8" t="n"/>
      <c r="H774" s="8" t="n"/>
      <c r="I774" s="8" t="n"/>
      <c r="J774" s="8" t="n"/>
      <c r="K774" s="8" t="n"/>
      <c r="L774" s="8" t="n"/>
      <c r="M774" s="8" t="n"/>
      <c r="N774" s="8" t="n"/>
      <c r="O774" s="8" t="n"/>
      <c r="P774" s="8" t="n"/>
      <c r="Q774" s="8" t="n"/>
      <c r="R774" s="8" t="n"/>
      <c r="S774" s="8" t="n"/>
      <c r="T774" s="8" t="n"/>
      <c r="U774" s="8" t="n"/>
    </row>
    <row r="775">
      <c r="A775" s="8" t="n"/>
      <c r="B775" s="83" t="n"/>
      <c r="C775" s="84" t="n"/>
      <c r="D775" s="78" t="n"/>
      <c r="E775" s="8" t="n"/>
      <c r="F775" s="8" t="n"/>
      <c r="G775" s="8" t="n"/>
      <c r="H775" s="8" t="n"/>
      <c r="I775" s="8" t="n"/>
      <c r="J775" s="8" t="n"/>
      <c r="K775" s="8" t="n"/>
      <c r="L775" s="8" t="n"/>
      <c r="M775" s="8" t="n"/>
      <c r="N775" s="8" t="n"/>
      <c r="O775" s="8" t="n"/>
      <c r="P775" s="8" t="n"/>
      <c r="Q775" s="8" t="n"/>
      <c r="R775" s="8" t="n"/>
      <c r="S775" s="8" t="n"/>
      <c r="T775" s="8" t="n"/>
      <c r="U775" s="8" t="n"/>
    </row>
    <row r="776">
      <c r="A776" s="8" t="n"/>
      <c r="B776" s="83" t="n"/>
      <c r="C776" s="84" t="n"/>
      <c r="D776" s="78" t="n"/>
      <c r="E776" s="8" t="n"/>
      <c r="F776" s="8" t="n"/>
      <c r="G776" s="8" t="n"/>
      <c r="H776" s="8" t="n"/>
      <c r="I776" s="8" t="n"/>
      <c r="J776" s="8" t="n"/>
      <c r="K776" s="8" t="n"/>
      <c r="L776" s="8" t="n"/>
      <c r="M776" s="8" t="n"/>
      <c r="N776" s="8" t="n"/>
      <c r="O776" s="8" t="n"/>
      <c r="P776" s="8" t="n"/>
      <c r="Q776" s="8" t="n"/>
      <c r="R776" s="8" t="n"/>
      <c r="S776" s="8" t="n"/>
      <c r="T776" s="8" t="n"/>
      <c r="U776" s="8" t="n"/>
    </row>
    <row r="777">
      <c r="A777" s="8" t="n"/>
      <c r="B777" s="83" t="n"/>
      <c r="C777" s="84" t="n"/>
      <c r="D777" s="78" t="n"/>
      <c r="E777" s="8" t="n"/>
      <c r="F777" s="8" t="n"/>
      <c r="G777" s="8" t="n"/>
      <c r="H777" s="8" t="n"/>
      <c r="I777" s="8" t="n"/>
      <c r="J777" s="8" t="n"/>
      <c r="K777" s="8" t="n"/>
      <c r="L777" s="8" t="n"/>
      <c r="M777" s="8" t="n"/>
      <c r="N777" s="8" t="n"/>
      <c r="O777" s="8" t="n"/>
      <c r="P777" s="8" t="n"/>
      <c r="Q777" s="8" t="n"/>
      <c r="R777" s="8" t="n"/>
      <c r="S777" s="8" t="n"/>
      <c r="T777" s="8" t="n"/>
      <c r="U777" s="8" t="n"/>
    </row>
    <row r="778">
      <c r="A778" s="8" t="n"/>
      <c r="B778" s="83" t="n"/>
      <c r="C778" s="84" t="n"/>
      <c r="D778" s="78" t="n"/>
      <c r="E778" s="8" t="n"/>
      <c r="F778" s="8" t="n"/>
      <c r="G778" s="8" t="n"/>
      <c r="H778" s="8" t="n"/>
      <c r="I778" s="8" t="n"/>
      <c r="J778" s="8" t="n"/>
      <c r="K778" s="8" t="n"/>
      <c r="L778" s="8" t="n"/>
      <c r="M778" s="8" t="n"/>
      <c r="N778" s="8" t="n"/>
      <c r="O778" s="8" t="n"/>
      <c r="P778" s="8" t="n"/>
      <c r="Q778" s="8" t="n"/>
      <c r="R778" s="8" t="n"/>
      <c r="S778" s="8" t="n"/>
      <c r="T778" s="8" t="n"/>
      <c r="U778" s="8" t="n"/>
    </row>
    <row r="779">
      <c r="A779" s="8" t="n"/>
      <c r="B779" s="83" t="n"/>
      <c r="C779" s="84" t="n"/>
      <c r="D779" s="78" t="n"/>
      <c r="E779" s="8" t="n"/>
      <c r="F779" s="8" t="n"/>
      <c r="G779" s="8" t="n"/>
      <c r="H779" s="8" t="n"/>
      <c r="I779" s="8" t="n"/>
      <c r="J779" s="8" t="n"/>
      <c r="K779" s="8" t="n"/>
      <c r="L779" s="8" t="n"/>
      <c r="M779" s="8" t="n"/>
      <c r="N779" s="8" t="n"/>
      <c r="O779" s="8" t="n"/>
      <c r="P779" s="8" t="n"/>
      <c r="Q779" s="8" t="n"/>
      <c r="R779" s="8" t="n"/>
      <c r="S779" s="8" t="n"/>
      <c r="T779" s="8" t="n"/>
      <c r="U779" s="8" t="n"/>
    </row>
    <row r="780">
      <c r="A780" s="8" t="n"/>
      <c r="B780" s="83" t="n"/>
      <c r="C780" s="84" t="n"/>
      <c r="D780" s="78" t="n"/>
      <c r="E780" s="8" t="n"/>
      <c r="F780" s="8" t="n"/>
      <c r="G780" s="8" t="n"/>
      <c r="H780" s="8" t="n"/>
      <c r="I780" s="8" t="n"/>
      <c r="J780" s="8" t="n"/>
      <c r="K780" s="8" t="n"/>
      <c r="L780" s="8" t="n"/>
      <c r="M780" s="8" t="n"/>
      <c r="N780" s="8" t="n"/>
      <c r="O780" s="8" t="n"/>
      <c r="P780" s="8" t="n"/>
      <c r="Q780" s="8" t="n"/>
      <c r="R780" s="8" t="n"/>
      <c r="S780" s="8" t="n"/>
      <c r="T780" s="8" t="n"/>
      <c r="U780" s="8" t="n"/>
    </row>
    <row r="781">
      <c r="A781" s="8" t="n"/>
      <c r="B781" s="83" t="n"/>
      <c r="C781" s="84" t="n"/>
      <c r="D781" s="78" t="n"/>
      <c r="E781" s="8" t="n"/>
      <c r="F781" s="8" t="n"/>
      <c r="G781" s="8" t="n"/>
      <c r="H781" s="8" t="n"/>
      <c r="I781" s="8" t="n"/>
      <c r="J781" s="8" t="n"/>
      <c r="K781" s="8" t="n"/>
      <c r="L781" s="8" t="n"/>
      <c r="M781" s="8" t="n"/>
      <c r="N781" s="8" t="n"/>
      <c r="O781" s="8" t="n"/>
      <c r="P781" s="8" t="n"/>
      <c r="Q781" s="8" t="n"/>
      <c r="R781" s="8" t="n"/>
      <c r="S781" s="8" t="n"/>
      <c r="T781" s="8" t="n"/>
      <c r="U781" s="8" t="n"/>
    </row>
    <row r="782">
      <c r="A782" s="8" t="n"/>
      <c r="B782" s="83" t="n"/>
      <c r="C782" s="84" t="n"/>
      <c r="D782" s="78" t="n"/>
      <c r="E782" s="8" t="n"/>
      <c r="F782" s="8" t="n"/>
      <c r="G782" s="8" t="n"/>
      <c r="H782" s="8" t="n"/>
      <c r="I782" s="8" t="n"/>
      <c r="J782" s="8" t="n"/>
      <c r="K782" s="8" t="n"/>
      <c r="L782" s="8" t="n"/>
      <c r="M782" s="8" t="n"/>
      <c r="N782" s="8" t="n"/>
      <c r="O782" s="8" t="n"/>
      <c r="P782" s="8" t="n"/>
      <c r="Q782" s="8" t="n"/>
      <c r="R782" s="8" t="n"/>
      <c r="S782" s="8" t="n"/>
      <c r="T782" s="8" t="n"/>
      <c r="U782" s="8" t="n"/>
    </row>
    <row r="783">
      <c r="A783" s="8" t="n"/>
      <c r="B783" s="83" t="n"/>
      <c r="C783" s="84" t="n"/>
      <c r="D783" s="78" t="n"/>
      <c r="E783" s="8" t="n"/>
      <c r="F783" s="8" t="n"/>
      <c r="G783" s="8" t="n"/>
      <c r="H783" s="8" t="n"/>
      <c r="I783" s="8" t="n"/>
      <c r="J783" s="8" t="n"/>
      <c r="K783" s="8" t="n"/>
      <c r="L783" s="8" t="n"/>
      <c r="M783" s="8" t="n"/>
      <c r="N783" s="8" t="n"/>
      <c r="O783" s="8" t="n"/>
      <c r="P783" s="8" t="n"/>
      <c r="Q783" s="8" t="n"/>
      <c r="R783" s="8" t="n"/>
      <c r="S783" s="8" t="n"/>
      <c r="T783" s="8" t="n"/>
      <c r="U783" s="8" t="n"/>
    </row>
    <row r="784">
      <c r="A784" s="8" t="n"/>
      <c r="B784" s="83" t="n"/>
      <c r="C784" s="84" t="n"/>
      <c r="D784" s="78" t="n"/>
      <c r="E784" s="8" t="n"/>
      <c r="F784" s="8" t="n"/>
      <c r="G784" s="8" t="n"/>
      <c r="H784" s="8" t="n"/>
      <c r="I784" s="8" t="n"/>
      <c r="J784" s="8" t="n"/>
      <c r="K784" s="8" t="n"/>
      <c r="L784" s="8" t="n"/>
      <c r="M784" s="8" t="n"/>
      <c r="N784" s="8" t="n"/>
      <c r="O784" s="8" t="n"/>
      <c r="P784" s="8" t="n"/>
      <c r="Q784" s="8" t="n"/>
      <c r="R784" s="8" t="n"/>
      <c r="S784" s="8" t="n"/>
      <c r="T784" s="8" t="n"/>
      <c r="U784" s="8" t="n"/>
    </row>
    <row r="785">
      <c r="A785" s="8" t="n"/>
      <c r="B785" s="83" t="n"/>
      <c r="C785" s="84" t="n"/>
      <c r="D785" s="78" t="n"/>
      <c r="E785" s="8" t="n"/>
      <c r="F785" s="8" t="n"/>
      <c r="G785" s="8" t="n"/>
      <c r="H785" s="8" t="n"/>
      <c r="I785" s="8" t="n"/>
      <c r="J785" s="8" t="n"/>
      <c r="K785" s="8" t="n"/>
      <c r="L785" s="8" t="n"/>
      <c r="M785" s="8" t="n"/>
      <c r="N785" s="8" t="n"/>
      <c r="O785" s="8" t="n"/>
      <c r="P785" s="8" t="n"/>
      <c r="Q785" s="8" t="n"/>
      <c r="R785" s="8" t="n"/>
      <c r="S785" s="8" t="n"/>
      <c r="T785" s="8" t="n"/>
      <c r="U785" s="8" t="n"/>
    </row>
    <row r="786">
      <c r="A786" s="8" t="n"/>
      <c r="B786" s="83" t="n"/>
      <c r="C786" s="84" t="n"/>
      <c r="D786" s="78" t="n"/>
      <c r="E786" s="8" t="n"/>
      <c r="F786" s="8" t="n"/>
      <c r="G786" s="8" t="n"/>
      <c r="H786" s="8" t="n"/>
      <c r="I786" s="8" t="n"/>
      <c r="J786" s="8" t="n"/>
      <c r="K786" s="8" t="n"/>
      <c r="L786" s="8" t="n"/>
      <c r="M786" s="8" t="n"/>
      <c r="N786" s="8" t="n"/>
      <c r="O786" s="8" t="n"/>
      <c r="P786" s="8" t="n"/>
      <c r="Q786" s="8" t="n"/>
      <c r="R786" s="8" t="n"/>
      <c r="S786" s="8" t="n"/>
      <c r="T786" s="8" t="n"/>
      <c r="U786" s="8" t="n"/>
    </row>
    <row r="787">
      <c r="A787" s="8" t="n"/>
      <c r="B787" s="83" t="n"/>
      <c r="C787" s="84" t="n"/>
      <c r="D787" s="78" t="n"/>
      <c r="E787" s="8" t="n"/>
      <c r="F787" s="8" t="n"/>
      <c r="G787" s="8" t="n"/>
      <c r="H787" s="8" t="n"/>
      <c r="I787" s="8" t="n"/>
      <c r="J787" s="8" t="n"/>
      <c r="K787" s="8" t="n"/>
      <c r="L787" s="8" t="n"/>
      <c r="M787" s="8" t="n"/>
      <c r="N787" s="8" t="n"/>
      <c r="O787" s="8" t="n"/>
      <c r="P787" s="8" t="n"/>
      <c r="Q787" s="8" t="n"/>
      <c r="R787" s="8" t="n"/>
      <c r="S787" s="8" t="n"/>
      <c r="T787" s="8" t="n"/>
      <c r="U787" s="8" t="n"/>
    </row>
    <row r="788">
      <c r="A788" s="8" t="n"/>
      <c r="B788" s="83" t="n"/>
      <c r="C788" s="84" t="n"/>
      <c r="D788" s="78" t="n"/>
      <c r="E788" s="8" t="n"/>
      <c r="F788" s="8" t="n"/>
      <c r="G788" s="8" t="n"/>
      <c r="H788" s="8" t="n"/>
      <c r="I788" s="8" t="n"/>
      <c r="J788" s="8" t="n"/>
      <c r="K788" s="8" t="n"/>
      <c r="L788" s="8" t="n"/>
      <c r="M788" s="8" t="n"/>
      <c r="N788" s="8" t="n"/>
      <c r="O788" s="8" t="n"/>
      <c r="P788" s="8" t="n"/>
      <c r="Q788" s="8" t="n"/>
      <c r="R788" s="8" t="n"/>
      <c r="S788" s="8" t="n"/>
      <c r="T788" s="8" t="n"/>
      <c r="U788" s="8" t="n"/>
    </row>
    <row r="789">
      <c r="A789" s="8" t="n"/>
      <c r="B789" s="83" t="n"/>
      <c r="C789" s="84" t="n"/>
      <c r="D789" s="78" t="n"/>
      <c r="E789" s="8" t="n"/>
      <c r="F789" s="8" t="n"/>
      <c r="G789" s="8" t="n"/>
      <c r="H789" s="8" t="n"/>
      <c r="I789" s="8" t="n"/>
      <c r="J789" s="8" t="n"/>
      <c r="K789" s="8" t="n"/>
      <c r="L789" s="8" t="n"/>
      <c r="M789" s="8" t="n"/>
      <c r="N789" s="8" t="n"/>
      <c r="O789" s="8" t="n"/>
      <c r="P789" s="8" t="n"/>
      <c r="Q789" s="8" t="n"/>
      <c r="R789" s="8" t="n"/>
      <c r="S789" s="8" t="n"/>
      <c r="T789" s="8" t="n"/>
      <c r="U789" s="8" t="n"/>
    </row>
    <row r="790">
      <c r="A790" s="8" t="n"/>
      <c r="B790" s="83" t="n"/>
      <c r="C790" s="84" t="n"/>
      <c r="D790" s="78" t="n"/>
      <c r="E790" s="8" t="n"/>
      <c r="F790" s="8" t="n"/>
      <c r="G790" s="8" t="n"/>
      <c r="H790" s="8" t="n"/>
      <c r="I790" s="8" t="n"/>
      <c r="J790" s="8" t="n"/>
      <c r="K790" s="8" t="n"/>
      <c r="L790" s="8" t="n"/>
      <c r="M790" s="8" t="n"/>
      <c r="N790" s="8" t="n"/>
      <c r="O790" s="8" t="n"/>
      <c r="P790" s="8" t="n"/>
      <c r="Q790" s="8" t="n"/>
      <c r="R790" s="8" t="n"/>
      <c r="S790" s="8" t="n"/>
      <c r="T790" s="8" t="n"/>
      <c r="U790" s="8" t="n"/>
    </row>
    <row r="791">
      <c r="A791" s="8" t="n"/>
      <c r="B791" s="83" t="n"/>
      <c r="C791" s="84" t="n"/>
      <c r="D791" s="78" t="n"/>
      <c r="E791" s="8" t="n"/>
      <c r="F791" s="8" t="n"/>
      <c r="G791" s="8" t="n"/>
      <c r="H791" s="8" t="n"/>
      <c r="I791" s="8" t="n"/>
      <c r="J791" s="8" t="n"/>
      <c r="K791" s="8" t="n"/>
      <c r="L791" s="8" t="n"/>
      <c r="M791" s="8" t="n"/>
      <c r="N791" s="8" t="n"/>
      <c r="O791" s="8" t="n"/>
      <c r="P791" s="8" t="n"/>
      <c r="Q791" s="8" t="n"/>
      <c r="R791" s="8" t="n"/>
      <c r="S791" s="8" t="n"/>
      <c r="T791" s="8" t="n"/>
      <c r="U791" s="8" t="n"/>
    </row>
    <row r="792">
      <c r="A792" s="8" t="n"/>
      <c r="B792" s="83" t="n"/>
      <c r="C792" s="84" t="n"/>
      <c r="D792" s="78" t="n"/>
      <c r="E792" s="8" t="n"/>
      <c r="F792" s="8" t="n"/>
      <c r="G792" s="8" t="n"/>
      <c r="H792" s="8" t="n"/>
      <c r="I792" s="8" t="n"/>
      <c r="J792" s="8" t="n"/>
      <c r="K792" s="8" t="n"/>
      <c r="L792" s="8" t="n"/>
      <c r="M792" s="8" t="n"/>
      <c r="N792" s="8" t="n"/>
      <c r="O792" s="8" t="n"/>
      <c r="P792" s="8" t="n"/>
      <c r="Q792" s="8" t="n"/>
      <c r="R792" s="8" t="n"/>
      <c r="S792" s="8" t="n"/>
      <c r="T792" s="8" t="n"/>
      <c r="U792" s="8" t="n"/>
    </row>
    <row r="793">
      <c r="A793" s="8" t="n"/>
      <c r="B793" s="83" t="n"/>
      <c r="C793" s="84" t="n"/>
      <c r="D793" s="78" t="n"/>
      <c r="E793" s="8" t="n"/>
      <c r="F793" s="8" t="n"/>
      <c r="G793" s="8" t="n"/>
      <c r="H793" s="8" t="n"/>
      <c r="I793" s="8" t="n"/>
      <c r="J793" s="8" t="n"/>
      <c r="K793" s="8" t="n"/>
      <c r="L793" s="8" t="n"/>
      <c r="M793" s="8" t="n"/>
      <c r="N793" s="8" t="n"/>
      <c r="O793" s="8" t="n"/>
      <c r="P793" s="8" t="n"/>
      <c r="Q793" s="8" t="n"/>
      <c r="R793" s="8" t="n"/>
      <c r="S793" s="8" t="n"/>
      <c r="T793" s="8" t="n"/>
      <c r="U793" s="8" t="n"/>
    </row>
    <row r="794">
      <c r="A794" s="8" t="n"/>
      <c r="B794" s="83" t="n"/>
      <c r="C794" s="84" t="n"/>
      <c r="D794" s="78" t="n"/>
      <c r="E794" s="8" t="n"/>
      <c r="F794" s="8" t="n"/>
      <c r="G794" s="8" t="n"/>
      <c r="H794" s="8" t="n"/>
      <c r="I794" s="8" t="n"/>
      <c r="J794" s="8" t="n"/>
      <c r="K794" s="8" t="n"/>
      <c r="L794" s="8" t="n"/>
      <c r="M794" s="8" t="n"/>
      <c r="N794" s="8" t="n"/>
      <c r="O794" s="8" t="n"/>
      <c r="P794" s="8" t="n"/>
      <c r="Q794" s="8" t="n"/>
      <c r="R794" s="8" t="n"/>
      <c r="S794" s="8" t="n"/>
      <c r="T794" s="8" t="n"/>
      <c r="U794" s="8" t="n"/>
    </row>
    <row r="795">
      <c r="A795" s="8" t="n"/>
      <c r="B795" s="83" t="n"/>
      <c r="C795" s="84" t="n"/>
      <c r="D795" s="78" t="n"/>
      <c r="E795" s="8" t="n"/>
      <c r="F795" s="8" t="n"/>
      <c r="G795" s="8" t="n"/>
      <c r="H795" s="8" t="n"/>
      <c r="I795" s="8" t="n"/>
      <c r="J795" s="8" t="n"/>
      <c r="K795" s="8" t="n"/>
      <c r="L795" s="8" t="n"/>
      <c r="M795" s="8" t="n"/>
      <c r="N795" s="8" t="n"/>
      <c r="O795" s="8" t="n"/>
      <c r="P795" s="8" t="n"/>
      <c r="Q795" s="8" t="n"/>
      <c r="R795" s="8" t="n"/>
      <c r="S795" s="8" t="n"/>
      <c r="T795" s="8" t="n"/>
      <c r="U795" s="8" t="n"/>
    </row>
    <row r="796">
      <c r="A796" s="8" t="n"/>
      <c r="B796" s="83" t="n"/>
      <c r="C796" s="84" t="n"/>
      <c r="D796" s="78" t="n"/>
      <c r="E796" s="8" t="n"/>
      <c r="F796" s="8" t="n"/>
      <c r="G796" s="8" t="n"/>
      <c r="H796" s="8" t="n"/>
      <c r="I796" s="8" t="n"/>
      <c r="J796" s="8" t="n"/>
      <c r="K796" s="8" t="n"/>
      <c r="L796" s="8" t="n"/>
      <c r="M796" s="8" t="n"/>
      <c r="N796" s="8" t="n"/>
      <c r="O796" s="8" t="n"/>
      <c r="P796" s="8" t="n"/>
      <c r="Q796" s="8" t="n"/>
      <c r="R796" s="8" t="n"/>
      <c r="S796" s="8" t="n"/>
      <c r="T796" s="8" t="n"/>
      <c r="U796" s="8" t="n"/>
    </row>
    <row r="797">
      <c r="A797" s="8" t="n"/>
      <c r="B797" s="83" t="n"/>
      <c r="C797" s="84" t="n"/>
      <c r="D797" s="78" t="n"/>
      <c r="E797" s="8" t="n"/>
      <c r="F797" s="8" t="n"/>
      <c r="G797" s="8" t="n"/>
      <c r="H797" s="8" t="n"/>
      <c r="I797" s="8" t="n"/>
      <c r="J797" s="8" t="n"/>
      <c r="K797" s="8" t="n"/>
      <c r="L797" s="8" t="n"/>
      <c r="M797" s="8" t="n"/>
      <c r="N797" s="8" t="n"/>
      <c r="O797" s="8" t="n"/>
      <c r="P797" s="8" t="n"/>
      <c r="Q797" s="8" t="n"/>
      <c r="R797" s="8" t="n"/>
      <c r="S797" s="8" t="n"/>
      <c r="T797" s="8" t="n"/>
      <c r="U797" s="8" t="n"/>
    </row>
    <row r="798">
      <c r="A798" s="8" t="n"/>
      <c r="B798" s="83" t="n"/>
      <c r="C798" s="84" t="n"/>
      <c r="D798" s="78" t="n"/>
      <c r="E798" s="8" t="n"/>
      <c r="F798" s="8" t="n"/>
      <c r="G798" s="8" t="n"/>
      <c r="H798" s="8" t="n"/>
      <c r="I798" s="8" t="n"/>
      <c r="J798" s="8" t="n"/>
      <c r="K798" s="8" t="n"/>
      <c r="L798" s="8" t="n"/>
      <c r="M798" s="8" t="n"/>
      <c r="N798" s="8" t="n"/>
      <c r="O798" s="8" t="n"/>
      <c r="P798" s="8" t="n"/>
      <c r="Q798" s="8" t="n"/>
      <c r="R798" s="8" t="n"/>
      <c r="S798" s="8" t="n"/>
      <c r="T798" s="8" t="n"/>
      <c r="U798" s="8" t="n"/>
    </row>
    <row r="799">
      <c r="A799" s="8" t="n"/>
      <c r="B799" s="83" t="n"/>
      <c r="C799" s="84" t="n"/>
      <c r="D799" s="78" t="n"/>
      <c r="E799" s="8" t="n"/>
      <c r="F799" s="8" t="n"/>
      <c r="G799" s="8" t="n"/>
      <c r="H799" s="8" t="n"/>
      <c r="I799" s="8" t="n"/>
      <c r="J799" s="8" t="n"/>
      <c r="K799" s="8" t="n"/>
      <c r="L799" s="8" t="n"/>
      <c r="M799" s="8" t="n"/>
      <c r="N799" s="8" t="n"/>
      <c r="O799" s="8" t="n"/>
      <c r="P799" s="8" t="n"/>
      <c r="Q799" s="8" t="n"/>
      <c r="R799" s="8" t="n"/>
      <c r="S799" s="8" t="n"/>
      <c r="T799" s="8" t="n"/>
      <c r="U799" s="8" t="n"/>
    </row>
    <row r="800">
      <c r="A800" s="8" t="n"/>
      <c r="B800" s="83" t="n"/>
      <c r="C800" s="84" t="n"/>
      <c r="D800" s="78" t="n"/>
      <c r="E800" s="8" t="n"/>
      <c r="F800" s="8" t="n"/>
      <c r="G800" s="8" t="n"/>
      <c r="H800" s="8" t="n"/>
      <c r="I800" s="8" t="n"/>
      <c r="J800" s="8" t="n"/>
      <c r="K800" s="8" t="n"/>
      <c r="L800" s="8" t="n"/>
      <c r="M800" s="8" t="n"/>
      <c r="N800" s="8" t="n"/>
      <c r="O800" s="8" t="n"/>
      <c r="P800" s="8" t="n"/>
      <c r="Q800" s="8" t="n"/>
      <c r="R800" s="8" t="n"/>
      <c r="S800" s="8" t="n"/>
      <c r="T800" s="8" t="n"/>
      <c r="U800" s="8" t="n"/>
    </row>
    <row r="801">
      <c r="A801" s="8" t="n"/>
      <c r="B801" s="83" t="n"/>
      <c r="C801" s="84" t="n"/>
      <c r="D801" s="78" t="n"/>
      <c r="E801" s="8" t="n"/>
      <c r="F801" s="8" t="n"/>
      <c r="G801" s="8" t="n"/>
      <c r="H801" s="8" t="n"/>
      <c r="I801" s="8" t="n"/>
      <c r="J801" s="8" t="n"/>
      <c r="K801" s="8" t="n"/>
      <c r="L801" s="8" t="n"/>
      <c r="M801" s="8" t="n"/>
      <c r="N801" s="8" t="n"/>
      <c r="O801" s="8" t="n"/>
      <c r="P801" s="8" t="n"/>
      <c r="Q801" s="8" t="n"/>
      <c r="R801" s="8" t="n"/>
      <c r="S801" s="8" t="n"/>
      <c r="T801" s="8" t="n"/>
      <c r="U801" s="8" t="n"/>
    </row>
    <row r="802">
      <c r="A802" s="8" t="n"/>
      <c r="B802" s="83" t="n"/>
      <c r="C802" s="84" t="n"/>
      <c r="D802" s="78" t="n"/>
      <c r="E802" s="8" t="n"/>
      <c r="F802" s="8" t="n"/>
      <c r="G802" s="8" t="n"/>
      <c r="H802" s="8" t="n"/>
      <c r="I802" s="8" t="n"/>
      <c r="J802" s="8" t="n"/>
      <c r="K802" s="8" t="n"/>
      <c r="L802" s="8" t="n"/>
      <c r="M802" s="8" t="n"/>
      <c r="N802" s="8" t="n"/>
      <c r="O802" s="8" t="n"/>
      <c r="P802" s="8" t="n"/>
      <c r="Q802" s="8" t="n"/>
      <c r="R802" s="8" t="n"/>
      <c r="S802" s="8" t="n"/>
      <c r="T802" s="8" t="n"/>
      <c r="U802" s="8" t="n"/>
    </row>
    <row r="803">
      <c r="A803" s="8" t="n"/>
      <c r="B803" s="83" t="n"/>
      <c r="C803" s="84" t="n"/>
      <c r="D803" s="78" t="n"/>
      <c r="E803" s="8" t="n"/>
      <c r="F803" s="8" t="n"/>
      <c r="G803" s="8" t="n"/>
      <c r="H803" s="8" t="n"/>
      <c r="I803" s="8" t="n"/>
      <c r="J803" s="8" t="n"/>
      <c r="K803" s="8" t="n"/>
      <c r="L803" s="8" t="n"/>
      <c r="M803" s="8" t="n"/>
      <c r="N803" s="8" t="n"/>
      <c r="O803" s="8" t="n"/>
      <c r="P803" s="8" t="n"/>
      <c r="Q803" s="8" t="n"/>
      <c r="R803" s="8" t="n"/>
      <c r="S803" s="8" t="n"/>
      <c r="T803" s="8" t="n"/>
      <c r="U803" s="8" t="n"/>
    </row>
    <row r="804">
      <c r="A804" s="8" t="n"/>
      <c r="B804" s="83" t="n"/>
      <c r="C804" s="84" t="n"/>
      <c r="D804" s="78" t="n"/>
      <c r="E804" s="8" t="n"/>
      <c r="F804" s="8" t="n"/>
      <c r="G804" s="8" t="n"/>
      <c r="H804" s="8" t="n"/>
      <c r="I804" s="8" t="n"/>
      <c r="J804" s="8" t="n"/>
      <c r="K804" s="8" t="n"/>
      <c r="L804" s="8" t="n"/>
      <c r="M804" s="8" t="n"/>
      <c r="N804" s="8" t="n"/>
      <c r="O804" s="8" t="n"/>
      <c r="P804" s="8" t="n"/>
      <c r="Q804" s="8" t="n"/>
      <c r="R804" s="8" t="n"/>
      <c r="S804" s="8" t="n"/>
      <c r="T804" s="8" t="n"/>
      <c r="U804" s="8" t="n"/>
    </row>
    <row r="805">
      <c r="A805" s="8" t="n"/>
      <c r="B805" s="83" t="n"/>
      <c r="C805" s="84" t="n"/>
      <c r="D805" s="78" t="n"/>
      <c r="E805" s="8" t="n"/>
      <c r="F805" s="8" t="n"/>
      <c r="G805" s="8" t="n"/>
      <c r="H805" s="8" t="n"/>
      <c r="I805" s="8" t="n"/>
      <c r="J805" s="8" t="n"/>
      <c r="K805" s="8" t="n"/>
      <c r="L805" s="8" t="n"/>
      <c r="M805" s="8" t="n"/>
      <c r="N805" s="8" t="n"/>
      <c r="O805" s="8" t="n"/>
      <c r="P805" s="8" t="n"/>
      <c r="Q805" s="8" t="n"/>
      <c r="R805" s="8" t="n"/>
      <c r="S805" s="8" t="n"/>
      <c r="T805" s="8" t="n"/>
      <c r="U805" s="8" t="n"/>
    </row>
    <row r="806">
      <c r="A806" s="8" t="n"/>
      <c r="B806" s="83" t="n"/>
      <c r="C806" s="84" t="n"/>
      <c r="D806" s="78" t="n"/>
      <c r="E806" s="8" t="n"/>
      <c r="F806" s="8" t="n"/>
      <c r="G806" s="8" t="n"/>
      <c r="H806" s="8" t="n"/>
      <c r="I806" s="8" t="n"/>
      <c r="J806" s="8" t="n"/>
      <c r="K806" s="8" t="n"/>
      <c r="L806" s="8" t="n"/>
      <c r="M806" s="8" t="n"/>
      <c r="N806" s="8" t="n"/>
      <c r="O806" s="8" t="n"/>
      <c r="P806" s="8" t="n"/>
      <c r="Q806" s="8" t="n"/>
      <c r="R806" s="8" t="n"/>
      <c r="S806" s="8" t="n"/>
      <c r="T806" s="8" t="n"/>
      <c r="U806" s="8" t="n"/>
    </row>
    <row r="807">
      <c r="A807" s="8" t="n"/>
      <c r="B807" s="83" t="n"/>
      <c r="C807" s="84" t="n"/>
      <c r="D807" s="78" t="n"/>
      <c r="E807" s="8" t="n"/>
      <c r="F807" s="8" t="n"/>
      <c r="G807" s="8" t="n"/>
      <c r="H807" s="8" t="n"/>
      <c r="I807" s="8" t="n"/>
      <c r="J807" s="8" t="n"/>
      <c r="K807" s="8" t="n"/>
      <c r="L807" s="8" t="n"/>
      <c r="M807" s="8" t="n"/>
      <c r="N807" s="8" t="n"/>
      <c r="O807" s="8" t="n"/>
      <c r="P807" s="8" t="n"/>
      <c r="Q807" s="8" t="n"/>
      <c r="R807" s="8" t="n"/>
      <c r="S807" s="8" t="n"/>
      <c r="T807" s="8" t="n"/>
      <c r="U807" s="8" t="n"/>
    </row>
    <row r="808">
      <c r="A808" s="8" t="n"/>
      <c r="B808" s="83" t="n"/>
      <c r="C808" s="84" t="n"/>
      <c r="D808" s="78" t="n"/>
      <c r="E808" s="8" t="n"/>
      <c r="F808" s="8" t="n"/>
      <c r="G808" s="8" t="n"/>
      <c r="H808" s="8" t="n"/>
      <c r="I808" s="8" t="n"/>
      <c r="J808" s="8" t="n"/>
      <c r="K808" s="8" t="n"/>
      <c r="L808" s="8" t="n"/>
      <c r="M808" s="8" t="n"/>
      <c r="N808" s="8" t="n"/>
      <c r="O808" s="8" t="n"/>
      <c r="P808" s="8" t="n"/>
      <c r="Q808" s="8" t="n"/>
      <c r="R808" s="8" t="n"/>
      <c r="S808" s="8" t="n"/>
      <c r="T808" s="8" t="n"/>
      <c r="U808" s="8" t="n"/>
    </row>
    <row r="809">
      <c r="A809" s="8" t="n"/>
      <c r="B809" s="83" t="n"/>
      <c r="C809" s="84" t="n"/>
      <c r="D809" s="78" t="n"/>
      <c r="E809" s="8" t="n"/>
      <c r="F809" s="8" t="n"/>
      <c r="G809" s="8" t="n"/>
      <c r="H809" s="8" t="n"/>
      <c r="I809" s="8" t="n"/>
      <c r="J809" s="8" t="n"/>
      <c r="K809" s="8" t="n"/>
      <c r="L809" s="8" t="n"/>
      <c r="M809" s="8" t="n"/>
      <c r="N809" s="8" t="n"/>
      <c r="O809" s="8" t="n"/>
      <c r="P809" s="8" t="n"/>
      <c r="Q809" s="8" t="n"/>
      <c r="R809" s="8" t="n"/>
      <c r="S809" s="8" t="n"/>
      <c r="T809" s="8" t="n"/>
      <c r="U809" s="8" t="n"/>
    </row>
    <row r="810">
      <c r="A810" s="8" t="n"/>
      <c r="B810" s="83" t="n"/>
      <c r="C810" s="84" t="n"/>
      <c r="D810" s="78" t="n"/>
      <c r="E810" s="8" t="n"/>
      <c r="F810" s="8" t="n"/>
      <c r="G810" s="8" t="n"/>
      <c r="H810" s="8" t="n"/>
      <c r="I810" s="8" t="n"/>
      <c r="J810" s="8" t="n"/>
      <c r="K810" s="8" t="n"/>
      <c r="L810" s="8" t="n"/>
      <c r="M810" s="8" t="n"/>
      <c r="N810" s="8" t="n"/>
      <c r="O810" s="8" t="n"/>
      <c r="P810" s="8" t="n"/>
      <c r="Q810" s="8" t="n"/>
      <c r="R810" s="8" t="n"/>
      <c r="S810" s="8" t="n"/>
      <c r="T810" s="8" t="n"/>
      <c r="U810" s="8" t="n"/>
    </row>
    <row r="811">
      <c r="A811" s="8" t="n"/>
      <c r="B811" s="83" t="n"/>
      <c r="C811" s="84" t="n"/>
      <c r="D811" s="78" t="n"/>
      <c r="E811" s="8" t="n"/>
      <c r="F811" s="8" t="n"/>
      <c r="G811" s="8" t="n"/>
      <c r="H811" s="8" t="n"/>
      <c r="I811" s="8" t="n"/>
      <c r="J811" s="8" t="n"/>
      <c r="K811" s="8" t="n"/>
      <c r="L811" s="8" t="n"/>
      <c r="M811" s="8" t="n"/>
      <c r="N811" s="8" t="n"/>
      <c r="O811" s="8" t="n"/>
      <c r="P811" s="8" t="n"/>
      <c r="Q811" s="8" t="n"/>
      <c r="R811" s="8" t="n"/>
      <c r="S811" s="8" t="n"/>
      <c r="T811" s="8" t="n"/>
      <c r="U811" s="8" t="n"/>
    </row>
    <row r="812">
      <c r="A812" s="8" t="n"/>
      <c r="B812" s="83" t="n"/>
      <c r="C812" s="84" t="n"/>
      <c r="D812" s="78" t="n"/>
      <c r="E812" s="8" t="n"/>
      <c r="F812" s="8" t="n"/>
      <c r="G812" s="8" t="n"/>
      <c r="H812" s="8" t="n"/>
      <c r="I812" s="8" t="n"/>
      <c r="J812" s="8" t="n"/>
      <c r="K812" s="8" t="n"/>
      <c r="L812" s="8" t="n"/>
      <c r="M812" s="8" t="n"/>
      <c r="N812" s="8" t="n"/>
      <c r="O812" s="8" t="n"/>
      <c r="P812" s="8" t="n"/>
      <c r="Q812" s="8" t="n"/>
      <c r="R812" s="8" t="n"/>
      <c r="S812" s="8" t="n"/>
      <c r="T812" s="8" t="n"/>
      <c r="U812" s="8" t="n"/>
    </row>
    <row r="813">
      <c r="A813" s="8" t="n"/>
      <c r="B813" s="83" t="n"/>
      <c r="C813" s="84" t="n"/>
      <c r="D813" s="78" t="n"/>
      <c r="E813" s="8" t="n"/>
      <c r="F813" s="8" t="n"/>
      <c r="G813" s="8" t="n"/>
      <c r="H813" s="8" t="n"/>
      <c r="I813" s="8" t="n"/>
      <c r="J813" s="8" t="n"/>
      <c r="K813" s="8" t="n"/>
      <c r="L813" s="8" t="n"/>
      <c r="M813" s="8" t="n"/>
      <c r="N813" s="8" t="n"/>
      <c r="O813" s="8" t="n"/>
      <c r="P813" s="8" t="n"/>
      <c r="Q813" s="8" t="n"/>
      <c r="R813" s="8" t="n"/>
      <c r="S813" s="8" t="n"/>
      <c r="T813" s="8" t="n"/>
      <c r="U813" s="8" t="n"/>
    </row>
    <row r="814">
      <c r="A814" s="8" t="n"/>
      <c r="B814" s="83" t="n"/>
      <c r="C814" s="84" t="n"/>
      <c r="D814" s="78" t="n"/>
      <c r="E814" s="8" t="n"/>
      <c r="F814" s="8" t="n"/>
      <c r="G814" s="8" t="n"/>
      <c r="H814" s="8" t="n"/>
      <c r="I814" s="8" t="n"/>
      <c r="J814" s="8" t="n"/>
      <c r="K814" s="8" t="n"/>
      <c r="L814" s="8" t="n"/>
      <c r="M814" s="8" t="n"/>
      <c r="N814" s="8" t="n"/>
      <c r="O814" s="8" t="n"/>
      <c r="P814" s="8" t="n"/>
      <c r="Q814" s="8" t="n"/>
      <c r="R814" s="8" t="n"/>
      <c r="S814" s="8" t="n"/>
      <c r="T814" s="8" t="n"/>
      <c r="U814" s="8" t="n"/>
    </row>
    <row r="815">
      <c r="A815" s="8" t="n"/>
      <c r="B815" s="83" t="n"/>
      <c r="C815" s="84" t="n"/>
      <c r="D815" s="78" t="n"/>
      <c r="E815" s="8" t="n"/>
      <c r="F815" s="8" t="n"/>
      <c r="G815" s="8" t="n"/>
      <c r="H815" s="8" t="n"/>
      <c r="I815" s="8" t="n"/>
      <c r="J815" s="8" t="n"/>
      <c r="K815" s="8" t="n"/>
      <c r="L815" s="8" t="n"/>
      <c r="M815" s="8" t="n"/>
      <c r="N815" s="8" t="n"/>
      <c r="O815" s="8" t="n"/>
      <c r="P815" s="8" t="n"/>
      <c r="Q815" s="8" t="n"/>
      <c r="R815" s="8" t="n"/>
      <c r="S815" s="8" t="n"/>
      <c r="T815" s="8" t="n"/>
      <c r="U815" s="8" t="n"/>
    </row>
    <row r="816">
      <c r="A816" s="8" t="n"/>
      <c r="B816" s="83" t="n"/>
      <c r="C816" s="84" t="n"/>
      <c r="D816" s="78" t="n"/>
      <c r="E816" s="8" t="n"/>
      <c r="F816" s="8" t="n"/>
      <c r="G816" s="8" t="n"/>
      <c r="H816" s="8" t="n"/>
      <c r="I816" s="8" t="n"/>
      <c r="J816" s="8" t="n"/>
      <c r="K816" s="8" t="n"/>
      <c r="L816" s="8" t="n"/>
      <c r="M816" s="8" t="n"/>
      <c r="N816" s="8" t="n"/>
      <c r="O816" s="8" t="n"/>
      <c r="P816" s="8" t="n"/>
      <c r="Q816" s="8" t="n"/>
      <c r="R816" s="8" t="n"/>
      <c r="S816" s="8" t="n"/>
      <c r="T816" s="8" t="n"/>
      <c r="U816" s="8" t="n"/>
    </row>
    <row r="817">
      <c r="A817" s="8" t="n"/>
      <c r="B817" s="83" t="n"/>
      <c r="C817" s="84" t="n"/>
      <c r="D817" s="78" t="n"/>
      <c r="E817" s="8" t="n"/>
      <c r="F817" s="8" t="n"/>
      <c r="G817" s="8" t="n"/>
      <c r="H817" s="8" t="n"/>
      <c r="I817" s="8" t="n"/>
      <c r="J817" s="8" t="n"/>
      <c r="K817" s="8" t="n"/>
      <c r="L817" s="8" t="n"/>
      <c r="M817" s="8" t="n"/>
      <c r="N817" s="8" t="n"/>
      <c r="O817" s="8" t="n"/>
      <c r="P817" s="8" t="n"/>
      <c r="Q817" s="8" t="n"/>
      <c r="R817" s="8" t="n"/>
      <c r="S817" s="8" t="n"/>
      <c r="T817" s="8" t="n"/>
      <c r="U817" s="8" t="n"/>
    </row>
    <row r="818">
      <c r="A818" s="8" t="n"/>
      <c r="B818" s="83" t="n"/>
      <c r="C818" s="84" t="n"/>
      <c r="D818" s="78" t="n"/>
      <c r="E818" s="8" t="n"/>
      <c r="F818" s="8" t="n"/>
      <c r="G818" s="8" t="n"/>
      <c r="H818" s="8" t="n"/>
      <c r="I818" s="8" t="n"/>
      <c r="J818" s="8" t="n"/>
      <c r="K818" s="8" t="n"/>
      <c r="L818" s="8" t="n"/>
      <c r="M818" s="8" t="n"/>
      <c r="N818" s="8" t="n"/>
      <c r="O818" s="8" t="n"/>
      <c r="P818" s="8" t="n"/>
      <c r="Q818" s="8" t="n"/>
      <c r="R818" s="8" t="n"/>
      <c r="S818" s="8" t="n"/>
      <c r="T818" s="8" t="n"/>
      <c r="U818" s="8" t="n"/>
    </row>
    <row r="819">
      <c r="A819" s="8" t="n"/>
      <c r="B819" s="83" t="n"/>
      <c r="C819" s="84" t="n"/>
      <c r="D819" s="78" t="n"/>
      <c r="E819" s="8" t="n"/>
      <c r="F819" s="8" t="n"/>
      <c r="G819" s="8" t="n"/>
      <c r="H819" s="8" t="n"/>
      <c r="I819" s="8" t="n"/>
      <c r="J819" s="8" t="n"/>
      <c r="K819" s="8" t="n"/>
      <c r="L819" s="8" t="n"/>
      <c r="M819" s="8" t="n"/>
      <c r="N819" s="8" t="n"/>
      <c r="O819" s="8" t="n"/>
      <c r="P819" s="8" t="n"/>
      <c r="Q819" s="8" t="n"/>
      <c r="R819" s="8" t="n"/>
      <c r="S819" s="8" t="n"/>
      <c r="T819" s="8" t="n"/>
      <c r="U819" s="8" t="n"/>
    </row>
    <row r="820">
      <c r="A820" s="8" t="n"/>
      <c r="B820" s="83" t="n"/>
      <c r="C820" s="84" t="n"/>
      <c r="D820" s="78" t="n"/>
      <c r="E820" s="8" t="n"/>
      <c r="F820" s="8" t="n"/>
      <c r="G820" s="8" t="n"/>
      <c r="H820" s="8" t="n"/>
      <c r="I820" s="8" t="n"/>
      <c r="J820" s="8" t="n"/>
      <c r="K820" s="8" t="n"/>
      <c r="L820" s="8" t="n"/>
      <c r="M820" s="8" t="n"/>
      <c r="N820" s="8" t="n"/>
      <c r="O820" s="8" t="n"/>
      <c r="P820" s="8" t="n"/>
      <c r="Q820" s="8" t="n"/>
      <c r="R820" s="8" t="n"/>
      <c r="S820" s="8" t="n"/>
      <c r="T820" s="8" t="n"/>
      <c r="U820" s="8" t="n"/>
    </row>
    <row r="821">
      <c r="A821" s="8" t="n"/>
      <c r="B821" s="83" t="n"/>
      <c r="C821" s="84" t="n"/>
      <c r="D821" s="78" t="n"/>
      <c r="E821" s="8" t="n"/>
      <c r="F821" s="8" t="n"/>
      <c r="G821" s="8" t="n"/>
      <c r="H821" s="8" t="n"/>
      <c r="I821" s="8" t="n"/>
      <c r="J821" s="8" t="n"/>
      <c r="K821" s="8" t="n"/>
      <c r="L821" s="8" t="n"/>
      <c r="M821" s="8" t="n"/>
      <c r="N821" s="8" t="n"/>
      <c r="O821" s="8" t="n"/>
      <c r="P821" s="8" t="n"/>
      <c r="Q821" s="8" t="n"/>
      <c r="R821" s="8" t="n"/>
      <c r="S821" s="8" t="n"/>
      <c r="T821" s="8" t="n"/>
      <c r="U821" s="8" t="n"/>
    </row>
    <row r="822">
      <c r="A822" s="8" t="n"/>
      <c r="B822" s="83" t="n"/>
      <c r="C822" s="84" t="n"/>
      <c r="D822" s="78" t="n"/>
      <c r="E822" s="8" t="n"/>
      <c r="F822" s="8" t="n"/>
      <c r="G822" s="8" t="n"/>
      <c r="H822" s="8" t="n"/>
      <c r="I822" s="8" t="n"/>
      <c r="J822" s="8" t="n"/>
      <c r="K822" s="8" t="n"/>
      <c r="L822" s="8" t="n"/>
      <c r="M822" s="8" t="n"/>
      <c r="N822" s="8" t="n"/>
      <c r="O822" s="8" t="n"/>
      <c r="P822" s="8" t="n"/>
      <c r="Q822" s="8" t="n"/>
      <c r="R822" s="8" t="n"/>
      <c r="S822" s="8" t="n"/>
      <c r="T822" s="8" t="n"/>
      <c r="U822" s="8" t="n"/>
    </row>
    <row r="823">
      <c r="A823" s="8" t="n"/>
      <c r="B823" s="83" t="n"/>
      <c r="C823" s="84" t="n"/>
      <c r="D823" s="78" t="n"/>
      <c r="E823" s="8" t="n"/>
      <c r="F823" s="8" t="n"/>
      <c r="G823" s="8" t="n"/>
      <c r="H823" s="8" t="n"/>
      <c r="I823" s="8" t="n"/>
      <c r="J823" s="8" t="n"/>
      <c r="K823" s="8" t="n"/>
      <c r="L823" s="8" t="n"/>
      <c r="M823" s="8" t="n"/>
      <c r="N823" s="8" t="n"/>
      <c r="O823" s="8" t="n"/>
      <c r="P823" s="8" t="n"/>
      <c r="Q823" s="8" t="n"/>
      <c r="R823" s="8" t="n"/>
      <c r="S823" s="8" t="n"/>
      <c r="T823" s="8" t="n"/>
      <c r="U823" s="8" t="n"/>
    </row>
    <row r="824">
      <c r="A824" s="8" t="n"/>
      <c r="B824" s="83" t="n"/>
      <c r="C824" s="84" t="n"/>
      <c r="D824" s="78" t="n"/>
      <c r="E824" s="8" t="n"/>
      <c r="F824" s="8" t="n"/>
      <c r="G824" s="8" t="n"/>
      <c r="H824" s="8" t="n"/>
      <c r="I824" s="8" t="n"/>
      <c r="J824" s="8" t="n"/>
      <c r="K824" s="8" t="n"/>
      <c r="L824" s="8" t="n"/>
      <c r="M824" s="8" t="n"/>
      <c r="N824" s="8" t="n"/>
      <c r="O824" s="8" t="n"/>
      <c r="P824" s="8" t="n"/>
      <c r="Q824" s="8" t="n"/>
      <c r="R824" s="8" t="n"/>
      <c r="S824" s="8" t="n"/>
      <c r="T824" s="8" t="n"/>
      <c r="U824" s="8" t="n"/>
    </row>
    <row r="825">
      <c r="A825" s="8" t="n"/>
      <c r="B825" s="83" t="n"/>
      <c r="C825" s="84" t="n"/>
      <c r="D825" s="78" t="n"/>
      <c r="E825" s="8" t="n"/>
      <c r="F825" s="8" t="n"/>
      <c r="G825" s="8" t="n"/>
      <c r="H825" s="8" t="n"/>
      <c r="I825" s="8" t="n"/>
      <c r="J825" s="8" t="n"/>
      <c r="K825" s="8" t="n"/>
      <c r="L825" s="8" t="n"/>
      <c r="M825" s="8" t="n"/>
      <c r="N825" s="8" t="n"/>
      <c r="O825" s="8" t="n"/>
      <c r="P825" s="8" t="n"/>
      <c r="Q825" s="8" t="n"/>
      <c r="R825" s="8" t="n"/>
      <c r="S825" s="8" t="n"/>
      <c r="T825" s="8" t="n"/>
      <c r="U825" s="8" t="n"/>
    </row>
    <row r="826">
      <c r="A826" s="8" t="n"/>
      <c r="B826" s="83" t="n"/>
      <c r="C826" s="84" t="n"/>
      <c r="D826" s="78" t="n"/>
      <c r="E826" s="8" t="n"/>
      <c r="F826" s="8" t="n"/>
      <c r="G826" s="8" t="n"/>
      <c r="H826" s="8" t="n"/>
      <c r="I826" s="8" t="n"/>
      <c r="J826" s="8" t="n"/>
      <c r="K826" s="8" t="n"/>
      <c r="L826" s="8" t="n"/>
      <c r="M826" s="8" t="n"/>
      <c r="N826" s="8" t="n"/>
      <c r="O826" s="8" t="n"/>
      <c r="P826" s="8" t="n"/>
      <c r="Q826" s="8" t="n"/>
      <c r="R826" s="8" t="n"/>
      <c r="S826" s="8" t="n"/>
      <c r="T826" s="8" t="n"/>
      <c r="U826" s="8" t="n"/>
    </row>
    <row r="827">
      <c r="A827" s="8" t="n"/>
      <c r="B827" s="83" t="n"/>
      <c r="C827" s="84" t="n"/>
      <c r="D827" s="78" t="n"/>
      <c r="E827" s="8" t="n"/>
      <c r="F827" s="8" t="n"/>
      <c r="G827" s="8" t="n"/>
      <c r="H827" s="8" t="n"/>
      <c r="I827" s="8" t="n"/>
      <c r="J827" s="8" t="n"/>
      <c r="K827" s="8" t="n"/>
      <c r="L827" s="8" t="n"/>
      <c r="M827" s="8" t="n"/>
      <c r="N827" s="8" t="n"/>
      <c r="O827" s="8" t="n"/>
      <c r="P827" s="8" t="n"/>
      <c r="Q827" s="8" t="n"/>
      <c r="R827" s="8" t="n"/>
      <c r="S827" s="8" t="n"/>
      <c r="T827" s="8" t="n"/>
      <c r="U827" s="8" t="n"/>
    </row>
    <row r="828">
      <c r="A828" s="8" t="n"/>
      <c r="B828" s="83" t="n"/>
      <c r="C828" s="84" t="n"/>
      <c r="D828" s="78" t="n"/>
      <c r="E828" s="8" t="n"/>
      <c r="F828" s="8" t="n"/>
      <c r="G828" s="8" t="n"/>
      <c r="H828" s="8" t="n"/>
      <c r="I828" s="8" t="n"/>
      <c r="J828" s="8" t="n"/>
      <c r="K828" s="8" t="n"/>
      <c r="L828" s="8" t="n"/>
      <c r="M828" s="8" t="n"/>
      <c r="N828" s="8" t="n"/>
      <c r="O828" s="8" t="n"/>
      <c r="P828" s="8" t="n"/>
      <c r="Q828" s="8" t="n"/>
      <c r="R828" s="8" t="n"/>
      <c r="S828" s="8" t="n"/>
      <c r="T828" s="8" t="n"/>
      <c r="U828" s="8" t="n"/>
    </row>
    <row r="829">
      <c r="A829" s="8" t="n"/>
      <c r="B829" s="83" t="n"/>
      <c r="C829" s="84" t="n"/>
      <c r="D829" s="78" t="n"/>
      <c r="E829" s="8" t="n"/>
      <c r="F829" s="8" t="n"/>
      <c r="G829" s="8" t="n"/>
      <c r="H829" s="8" t="n"/>
      <c r="I829" s="8" t="n"/>
      <c r="J829" s="8" t="n"/>
      <c r="K829" s="8" t="n"/>
      <c r="L829" s="8" t="n"/>
      <c r="M829" s="8" t="n"/>
      <c r="N829" s="8" t="n"/>
      <c r="O829" s="8" t="n"/>
      <c r="P829" s="8" t="n"/>
      <c r="Q829" s="8" t="n"/>
      <c r="R829" s="8" t="n"/>
      <c r="S829" s="8" t="n"/>
      <c r="T829" s="8" t="n"/>
      <c r="U829" s="8" t="n"/>
    </row>
    <row r="830">
      <c r="A830" s="8" t="n"/>
      <c r="B830" s="83" t="n"/>
      <c r="C830" s="84" t="n"/>
      <c r="D830" s="78" t="n"/>
      <c r="E830" s="8" t="n"/>
      <c r="F830" s="8" t="n"/>
      <c r="G830" s="8" t="n"/>
      <c r="H830" s="8" t="n"/>
      <c r="I830" s="8" t="n"/>
      <c r="J830" s="8" t="n"/>
      <c r="K830" s="8" t="n"/>
      <c r="L830" s="8" t="n"/>
      <c r="M830" s="8" t="n"/>
      <c r="N830" s="8" t="n"/>
      <c r="O830" s="8" t="n"/>
      <c r="P830" s="8" t="n"/>
      <c r="Q830" s="8" t="n"/>
      <c r="R830" s="8" t="n"/>
      <c r="S830" s="8" t="n"/>
      <c r="T830" s="8" t="n"/>
      <c r="U830" s="8" t="n"/>
    </row>
    <row r="831">
      <c r="A831" s="8" t="n"/>
      <c r="B831" s="83" t="n"/>
      <c r="C831" s="84" t="n"/>
      <c r="D831" s="78" t="n"/>
      <c r="E831" s="8" t="n"/>
      <c r="F831" s="8" t="n"/>
      <c r="G831" s="8" t="n"/>
      <c r="H831" s="8" t="n"/>
      <c r="I831" s="8" t="n"/>
      <c r="J831" s="8" t="n"/>
      <c r="K831" s="8" t="n"/>
      <c r="L831" s="8" t="n"/>
      <c r="M831" s="8" t="n"/>
      <c r="N831" s="8" t="n"/>
      <c r="O831" s="8" t="n"/>
      <c r="P831" s="8" t="n"/>
      <c r="Q831" s="8" t="n"/>
      <c r="R831" s="8" t="n"/>
      <c r="S831" s="8" t="n"/>
      <c r="T831" s="8" t="n"/>
      <c r="U831" s="8" t="n"/>
    </row>
    <row r="832">
      <c r="A832" s="8" t="n"/>
      <c r="B832" s="83" t="n"/>
      <c r="C832" s="84" t="n"/>
      <c r="D832" s="78" t="n"/>
      <c r="E832" s="8" t="n"/>
      <c r="F832" s="8" t="n"/>
      <c r="G832" s="8" t="n"/>
      <c r="H832" s="8" t="n"/>
      <c r="I832" s="8" t="n"/>
      <c r="J832" s="8" t="n"/>
      <c r="K832" s="8" t="n"/>
      <c r="L832" s="8" t="n"/>
      <c r="M832" s="8" t="n"/>
      <c r="N832" s="8" t="n"/>
      <c r="O832" s="8" t="n"/>
      <c r="P832" s="8" t="n"/>
      <c r="Q832" s="8" t="n"/>
      <c r="R832" s="8" t="n"/>
      <c r="S832" s="8" t="n"/>
      <c r="T832" s="8" t="n"/>
      <c r="U832" s="8" t="n"/>
    </row>
    <row r="833">
      <c r="A833" s="8" t="n"/>
      <c r="B833" s="83" t="n"/>
      <c r="C833" s="84" t="n"/>
      <c r="D833" s="78" t="n"/>
      <c r="E833" s="8" t="n"/>
      <c r="F833" s="8" t="n"/>
      <c r="G833" s="8" t="n"/>
      <c r="H833" s="8" t="n"/>
      <c r="I833" s="8" t="n"/>
      <c r="J833" s="8" t="n"/>
      <c r="K833" s="8" t="n"/>
      <c r="L833" s="8" t="n"/>
      <c r="M833" s="8" t="n"/>
      <c r="N833" s="8" t="n"/>
      <c r="O833" s="8" t="n"/>
      <c r="P833" s="8" t="n"/>
      <c r="Q833" s="8" t="n"/>
      <c r="R833" s="8" t="n"/>
      <c r="S833" s="8" t="n"/>
      <c r="T833" s="8" t="n"/>
      <c r="U833" s="8" t="n"/>
    </row>
    <row r="834">
      <c r="A834" s="8" t="n"/>
      <c r="B834" s="83" t="n"/>
      <c r="C834" s="84" t="n"/>
      <c r="D834" s="78" t="n"/>
      <c r="E834" s="8" t="n"/>
      <c r="F834" s="8" t="n"/>
      <c r="G834" s="8" t="n"/>
      <c r="H834" s="8" t="n"/>
      <c r="I834" s="8" t="n"/>
      <c r="J834" s="8" t="n"/>
      <c r="K834" s="8" t="n"/>
      <c r="L834" s="8" t="n"/>
      <c r="M834" s="8" t="n"/>
      <c r="N834" s="8" t="n"/>
      <c r="O834" s="8" t="n"/>
      <c r="P834" s="8" t="n"/>
      <c r="Q834" s="8" t="n"/>
      <c r="R834" s="8" t="n"/>
      <c r="S834" s="8" t="n"/>
      <c r="T834" s="8" t="n"/>
      <c r="U834" s="8" t="n"/>
    </row>
    <row r="835">
      <c r="A835" s="8" t="n"/>
      <c r="B835" s="83" t="n"/>
      <c r="C835" s="84" t="n"/>
      <c r="D835" s="78" t="n"/>
      <c r="E835" s="8" t="n"/>
      <c r="F835" s="8" t="n"/>
      <c r="G835" s="8" t="n"/>
      <c r="H835" s="8" t="n"/>
      <c r="I835" s="8" t="n"/>
      <c r="J835" s="8" t="n"/>
      <c r="K835" s="8" t="n"/>
      <c r="L835" s="8" t="n"/>
      <c r="M835" s="8" t="n"/>
      <c r="N835" s="8" t="n"/>
      <c r="O835" s="8" t="n"/>
      <c r="P835" s="8" t="n"/>
      <c r="Q835" s="8" t="n"/>
      <c r="R835" s="8" t="n"/>
      <c r="S835" s="8" t="n"/>
      <c r="T835" s="8" t="n"/>
      <c r="U835" s="8" t="n"/>
    </row>
    <row r="836">
      <c r="A836" s="8" t="n"/>
      <c r="B836" s="83" t="n"/>
      <c r="C836" s="84" t="n"/>
      <c r="D836" s="78" t="n"/>
      <c r="E836" s="8" t="n"/>
      <c r="F836" s="8" t="n"/>
      <c r="G836" s="8" t="n"/>
      <c r="H836" s="8" t="n"/>
      <c r="I836" s="8" t="n"/>
      <c r="J836" s="8" t="n"/>
      <c r="K836" s="8" t="n"/>
      <c r="L836" s="8" t="n"/>
      <c r="M836" s="8" t="n"/>
      <c r="N836" s="8" t="n"/>
      <c r="O836" s="8" t="n"/>
      <c r="P836" s="8" t="n"/>
      <c r="Q836" s="8" t="n"/>
      <c r="R836" s="8" t="n"/>
      <c r="S836" s="8" t="n"/>
      <c r="T836" s="8" t="n"/>
      <c r="U836" s="8" t="n"/>
    </row>
    <row r="837">
      <c r="A837" s="8" t="n"/>
      <c r="B837" s="83" t="n"/>
      <c r="C837" s="84" t="n"/>
      <c r="D837" s="78" t="n"/>
      <c r="E837" s="8" t="n"/>
      <c r="F837" s="8" t="n"/>
      <c r="G837" s="8" t="n"/>
      <c r="H837" s="8" t="n"/>
      <c r="I837" s="8" t="n"/>
      <c r="J837" s="8" t="n"/>
      <c r="K837" s="8" t="n"/>
      <c r="L837" s="8" t="n"/>
      <c r="M837" s="8" t="n"/>
      <c r="N837" s="8" t="n"/>
      <c r="O837" s="8" t="n"/>
      <c r="P837" s="8" t="n"/>
      <c r="Q837" s="8" t="n"/>
      <c r="R837" s="8" t="n"/>
      <c r="S837" s="8" t="n"/>
      <c r="T837" s="8" t="n"/>
      <c r="U837" s="8" t="n"/>
    </row>
    <row r="838">
      <c r="A838" s="8" t="n"/>
      <c r="B838" s="83" t="n"/>
      <c r="C838" s="84" t="n"/>
      <c r="D838" s="78" t="n"/>
      <c r="E838" s="8" t="n"/>
      <c r="F838" s="8" t="n"/>
      <c r="G838" s="8" t="n"/>
      <c r="H838" s="8" t="n"/>
      <c r="I838" s="8" t="n"/>
      <c r="J838" s="8" t="n"/>
      <c r="K838" s="8" t="n"/>
      <c r="L838" s="8" t="n"/>
      <c r="M838" s="8" t="n"/>
      <c r="N838" s="8" t="n"/>
      <c r="O838" s="8" t="n"/>
      <c r="P838" s="8" t="n"/>
      <c r="Q838" s="8" t="n"/>
      <c r="R838" s="8" t="n"/>
      <c r="S838" s="8" t="n"/>
      <c r="T838" s="8" t="n"/>
      <c r="U838" s="8" t="n"/>
    </row>
    <row r="839">
      <c r="A839" s="8" t="n"/>
      <c r="B839" s="83" t="n"/>
      <c r="C839" s="84" t="n"/>
      <c r="D839" s="78" t="n"/>
      <c r="E839" s="8" t="n"/>
      <c r="F839" s="8" t="n"/>
      <c r="G839" s="8" t="n"/>
      <c r="H839" s="8" t="n"/>
      <c r="I839" s="8" t="n"/>
      <c r="J839" s="8" t="n"/>
      <c r="K839" s="8" t="n"/>
      <c r="L839" s="8" t="n"/>
      <c r="M839" s="8" t="n"/>
      <c r="N839" s="8" t="n"/>
      <c r="O839" s="8" t="n"/>
      <c r="P839" s="8" t="n"/>
      <c r="Q839" s="8" t="n"/>
      <c r="R839" s="8" t="n"/>
      <c r="S839" s="8" t="n"/>
      <c r="T839" s="8" t="n"/>
      <c r="U839" s="8" t="n"/>
    </row>
    <row r="840">
      <c r="A840" s="8" t="n"/>
      <c r="B840" s="83" t="n"/>
      <c r="C840" s="84" t="n"/>
      <c r="D840" s="78" t="n"/>
      <c r="E840" s="8" t="n"/>
      <c r="F840" s="8" t="n"/>
      <c r="G840" s="8" t="n"/>
      <c r="H840" s="8" t="n"/>
      <c r="I840" s="8" t="n"/>
      <c r="J840" s="8" t="n"/>
      <c r="K840" s="8" t="n"/>
      <c r="L840" s="8" t="n"/>
      <c r="M840" s="8" t="n"/>
      <c r="N840" s="8" t="n"/>
      <c r="O840" s="8" t="n"/>
      <c r="P840" s="8" t="n"/>
      <c r="Q840" s="8" t="n"/>
      <c r="R840" s="8" t="n"/>
      <c r="S840" s="8" t="n"/>
      <c r="T840" s="8" t="n"/>
      <c r="U840" s="8" t="n"/>
    </row>
    <row r="841">
      <c r="A841" s="8" t="n"/>
      <c r="B841" s="83" t="n"/>
      <c r="C841" s="84" t="n"/>
      <c r="D841" s="78" t="n"/>
      <c r="E841" s="8" t="n"/>
      <c r="F841" s="8" t="n"/>
      <c r="G841" s="8" t="n"/>
      <c r="H841" s="8" t="n"/>
      <c r="I841" s="8" t="n"/>
      <c r="J841" s="8" t="n"/>
      <c r="K841" s="8" t="n"/>
      <c r="L841" s="8" t="n"/>
      <c r="M841" s="8" t="n"/>
      <c r="N841" s="8" t="n"/>
      <c r="O841" s="8" t="n"/>
      <c r="P841" s="8" t="n"/>
      <c r="Q841" s="8" t="n"/>
      <c r="R841" s="8" t="n"/>
      <c r="S841" s="8" t="n"/>
      <c r="T841" s="8" t="n"/>
      <c r="U841" s="8" t="n"/>
    </row>
    <row r="842">
      <c r="A842" s="8" t="n"/>
      <c r="B842" s="83" t="n"/>
      <c r="C842" s="84" t="n"/>
      <c r="D842" s="78" t="n"/>
      <c r="E842" s="8" t="n"/>
      <c r="F842" s="8" t="n"/>
      <c r="G842" s="8" t="n"/>
      <c r="H842" s="8" t="n"/>
      <c r="I842" s="8" t="n"/>
      <c r="J842" s="8" t="n"/>
      <c r="K842" s="8" t="n"/>
      <c r="L842" s="8" t="n"/>
      <c r="M842" s="8" t="n"/>
      <c r="N842" s="8" t="n"/>
      <c r="O842" s="8" t="n"/>
      <c r="P842" s="8" t="n"/>
      <c r="Q842" s="8" t="n"/>
      <c r="R842" s="8" t="n"/>
      <c r="S842" s="8" t="n"/>
      <c r="T842" s="8" t="n"/>
      <c r="U842" s="8" t="n"/>
    </row>
    <row r="843">
      <c r="A843" s="8" t="n"/>
      <c r="B843" s="83" t="n"/>
      <c r="C843" s="84" t="n"/>
      <c r="D843" s="78" t="n"/>
      <c r="E843" s="8" t="n"/>
      <c r="F843" s="8" t="n"/>
      <c r="G843" s="8" t="n"/>
      <c r="H843" s="8" t="n"/>
      <c r="I843" s="8" t="n"/>
      <c r="J843" s="8" t="n"/>
      <c r="K843" s="8" t="n"/>
      <c r="L843" s="8" t="n"/>
      <c r="M843" s="8" t="n"/>
      <c r="N843" s="8" t="n"/>
      <c r="O843" s="8" t="n"/>
      <c r="P843" s="8" t="n"/>
      <c r="Q843" s="8" t="n"/>
      <c r="R843" s="8" t="n"/>
      <c r="S843" s="8" t="n"/>
      <c r="T843" s="8" t="n"/>
      <c r="U843" s="8" t="n"/>
    </row>
    <row r="844">
      <c r="A844" s="8" t="n"/>
      <c r="B844" s="83" t="n"/>
      <c r="C844" s="84" t="n"/>
      <c r="D844" s="78" t="n"/>
      <c r="E844" s="8" t="n"/>
      <c r="F844" s="8" t="n"/>
      <c r="G844" s="8" t="n"/>
      <c r="H844" s="8" t="n"/>
      <c r="I844" s="8" t="n"/>
      <c r="J844" s="8" t="n"/>
      <c r="K844" s="8" t="n"/>
      <c r="L844" s="8" t="n"/>
      <c r="M844" s="8" t="n"/>
      <c r="N844" s="8" t="n"/>
      <c r="O844" s="8" t="n"/>
      <c r="P844" s="8" t="n"/>
      <c r="Q844" s="8" t="n"/>
      <c r="R844" s="8" t="n"/>
      <c r="S844" s="8" t="n"/>
      <c r="T844" s="8" t="n"/>
      <c r="U844" s="8" t="n"/>
    </row>
    <row r="845">
      <c r="A845" s="8" t="n"/>
      <c r="B845" s="83" t="n"/>
      <c r="C845" s="84" t="n"/>
      <c r="D845" s="78" t="n"/>
      <c r="E845" s="8" t="n"/>
      <c r="F845" s="8" t="n"/>
      <c r="G845" s="8" t="n"/>
      <c r="H845" s="8" t="n"/>
      <c r="I845" s="8" t="n"/>
      <c r="J845" s="8" t="n"/>
      <c r="K845" s="8" t="n"/>
      <c r="L845" s="8" t="n"/>
      <c r="M845" s="8" t="n"/>
      <c r="N845" s="8" t="n"/>
      <c r="O845" s="8" t="n"/>
      <c r="P845" s="8" t="n"/>
      <c r="Q845" s="8" t="n"/>
      <c r="R845" s="8" t="n"/>
      <c r="S845" s="8" t="n"/>
      <c r="T845" s="8" t="n"/>
      <c r="U845" s="8" t="n"/>
    </row>
    <row r="846">
      <c r="A846" s="8" t="n"/>
      <c r="B846" s="83" t="n"/>
      <c r="C846" s="84" t="n"/>
      <c r="D846" s="78" t="n"/>
      <c r="E846" s="8" t="n"/>
      <c r="F846" s="8" t="n"/>
      <c r="G846" s="8" t="n"/>
      <c r="H846" s="8" t="n"/>
      <c r="I846" s="8" t="n"/>
      <c r="J846" s="8" t="n"/>
      <c r="K846" s="8" t="n"/>
      <c r="L846" s="8" t="n"/>
      <c r="M846" s="8" t="n"/>
      <c r="N846" s="8" t="n"/>
      <c r="O846" s="8" t="n"/>
      <c r="P846" s="8" t="n"/>
      <c r="Q846" s="8" t="n"/>
      <c r="R846" s="8" t="n"/>
      <c r="S846" s="8" t="n"/>
      <c r="T846" s="8" t="n"/>
      <c r="U846" s="8" t="n"/>
    </row>
    <row r="847">
      <c r="A847" s="8" t="n"/>
      <c r="B847" s="83" t="n"/>
      <c r="C847" s="84" t="n"/>
      <c r="D847" s="78" t="n"/>
      <c r="E847" s="8" t="n"/>
      <c r="F847" s="8" t="n"/>
      <c r="G847" s="8" t="n"/>
      <c r="H847" s="8" t="n"/>
      <c r="I847" s="8" t="n"/>
      <c r="J847" s="8" t="n"/>
      <c r="K847" s="8" t="n"/>
      <c r="L847" s="8" t="n"/>
      <c r="M847" s="8" t="n"/>
      <c r="N847" s="8" t="n"/>
      <c r="O847" s="8" t="n"/>
      <c r="P847" s="8" t="n"/>
      <c r="Q847" s="8" t="n"/>
      <c r="R847" s="8" t="n"/>
      <c r="S847" s="8" t="n"/>
      <c r="T847" s="8" t="n"/>
      <c r="U847" s="8" t="n"/>
    </row>
    <row r="848">
      <c r="A848" s="8" t="n"/>
      <c r="B848" s="83" t="n"/>
      <c r="C848" s="84" t="n"/>
      <c r="D848" s="78" t="n"/>
      <c r="E848" s="8" t="n"/>
      <c r="F848" s="8" t="n"/>
      <c r="G848" s="8" t="n"/>
      <c r="H848" s="8" t="n"/>
      <c r="I848" s="8" t="n"/>
      <c r="J848" s="8" t="n"/>
      <c r="K848" s="8" t="n"/>
      <c r="L848" s="8" t="n"/>
      <c r="M848" s="8" t="n"/>
      <c r="N848" s="8" t="n"/>
      <c r="O848" s="8" t="n"/>
      <c r="P848" s="8" t="n"/>
      <c r="Q848" s="8" t="n"/>
      <c r="R848" s="8" t="n"/>
      <c r="S848" s="8" t="n"/>
      <c r="T848" s="8" t="n"/>
      <c r="U848" s="8" t="n"/>
    </row>
    <row r="849">
      <c r="A849" s="8" t="n"/>
      <c r="B849" s="83" t="n"/>
      <c r="C849" s="84" t="n"/>
      <c r="D849" s="78" t="n"/>
      <c r="E849" s="8" t="n"/>
      <c r="F849" s="8" t="n"/>
      <c r="G849" s="8" t="n"/>
      <c r="H849" s="8" t="n"/>
      <c r="I849" s="8" t="n"/>
      <c r="J849" s="8" t="n"/>
      <c r="K849" s="8" t="n"/>
      <c r="L849" s="8" t="n"/>
      <c r="M849" s="8" t="n"/>
      <c r="N849" s="8" t="n"/>
      <c r="O849" s="8" t="n"/>
      <c r="P849" s="8" t="n"/>
      <c r="Q849" s="8" t="n"/>
      <c r="R849" s="8" t="n"/>
      <c r="S849" s="8" t="n"/>
      <c r="T849" s="8" t="n"/>
      <c r="U849" s="8" t="n"/>
    </row>
    <row r="850">
      <c r="A850" s="8" t="n"/>
      <c r="B850" s="83" t="n"/>
      <c r="C850" s="84" t="n"/>
      <c r="D850" s="78" t="n"/>
      <c r="E850" s="8" t="n"/>
      <c r="F850" s="8" t="n"/>
      <c r="G850" s="8" t="n"/>
      <c r="H850" s="8" t="n"/>
      <c r="I850" s="8" t="n"/>
      <c r="J850" s="8" t="n"/>
      <c r="K850" s="8" t="n"/>
      <c r="L850" s="8" t="n"/>
      <c r="M850" s="8" t="n"/>
      <c r="N850" s="8" t="n"/>
      <c r="O850" s="8" t="n"/>
      <c r="P850" s="8" t="n"/>
      <c r="Q850" s="8" t="n"/>
      <c r="R850" s="8" t="n"/>
      <c r="S850" s="8" t="n"/>
      <c r="T850" s="8" t="n"/>
      <c r="U850" s="8" t="n"/>
    </row>
    <row r="851">
      <c r="A851" s="8" t="n"/>
      <c r="B851" s="83" t="n"/>
      <c r="C851" s="84" t="n"/>
      <c r="D851" s="78" t="n"/>
      <c r="E851" s="8" t="n"/>
      <c r="F851" s="8" t="n"/>
      <c r="G851" s="8" t="n"/>
      <c r="H851" s="8" t="n"/>
      <c r="I851" s="8" t="n"/>
      <c r="J851" s="8" t="n"/>
      <c r="K851" s="8" t="n"/>
      <c r="L851" s="8" t="n"/>
      <c r="M851" s="8" t="n"/>
      <c r="N851" s="8" t="n"/>
      <c r="O851" s="8" t="n"/>
      <c r="P851" s="8" t="n"/>
      <c r="Q851" s="8" t="n"/>
      <c r="R851" s="8" t="n"/>
      <c r="S851" s="8" t="n"/>
      <c r="T851" s="8" t="n"/>
      <c r="U851" s="8" t="n"/>
    </row>
    <row r="852">
      <c r="A852" s="8" t="n"/>
      <c r="B852" s="83" t="n"/>
      <c r="C852" s="84" t="n"/>
      <c r="D852" s="78" t="n"/>
      <c r="E852" s="8" t="n"/>
      <c r="F852" s="8" t="n"/>
      <c r="G852" s="8" t="n"/>
      <c r="H852" s="8" t="n"/>
      <c r="I852" s="8" t="n"/>
      <c r="J852" s="8" t="n"/>
      <c r="K852" s="8" t="n"/>
      <c r="L852" s="8" t="n"/>
      <c r="M852" s="8" t="n"/>
      <c r="N852" s="8" t="n"/>
      <c r="O852" s="8" t="n"/>
      <c r="P852" s="8" t="n"/>
      <c r="Q852" s="8" t="n"/>
      <c r="R852" s="8" t="n"/>
      <c r="S852" s="8" t="n"/>
      <c r="T852" s="8" t="n"/>
      <c r="U852" s="8" t="n"/>
    </row>
    <row r="853">
      <c r="A853" s="8" t="n"/>
      <c r="B853" s="83" t="n"/>
      <c r="C853" s="84" t="n"/>
      <c r="D853" s="78" t="n"/>
      <c r="E853" s="8" t="n"/>
      <c r="F853" s="8" t="n"/>
      <c r="G853" s="8" t="n"/>
      <c r="H853" s="8" t="n"/>
      <c r="I853" s="8" t="n"/>
      <c r="J853" s="8" t="n"/>
      <c r="K853" s="8" t="n"/>
      <c r="L853" s="8" t="n"/>
      <c r="M853" s="8" t="n"/>
      <c r="N853" s="8" t="n"/>
      <c r="O853" s="8" t="n"/>
      <c r="P853" s="8" t="n"/>
      <c r="Q853" s="8" t="n"/>
      <c r="R853" s="8" t="n"/>
      <c r="S853" s="8" t="n"/>
      <c r="T853" s="8" t="n"/>
      <c r="U853" s="8" t="n"/>
    </row>
    <row r="854">
      <c r="A854" s="8" t="n"/>
      <c r="B854" s="83" t="n"/>
      <c r="C854" s="84" t="n"/>
      <c r="D854" s="78" t="n"/>
      <c r="E854" s="8" t="n"/>
      <c r="F854" s="8" t="n"/>
      <c r="G854" s="8" t="n"/>
      <c r="H854" s="8" t="n"/>
      <c r="I854" s="8" t="n"/>
      <c r="J854" s="8" t="n"/>
      <c r="K854" s="8" t="n"/>
      <c r="L854" s="8" t="n"/>
      <c r="M854" s="8" t="n"/>
      <c r="N854" s="8" t="n"/>
      <c r="O854" s="8" t="n"/>
      <c r="P854" s="8" t="n"/>
      <c r="Q854" s="8" t="n"/>
      <c r="R854" s="8" t="n"/>
      <c r="S854" s="8" t="n"/>
      <c r="T854" s="8" t="n"/>
      <c r="U854" s="8" t="n"/>
    </row>
    <row r="855">
      <c r="A855" s="8" t="n"/>
      <c r="B855" s="83" t="n"/>
      <c r="C855" s="84" t="n"/>
      <c r="D855" s="78" t="n"/>
      <c r="E855" s="8" t="n"/>
      <c r="F855" s="8" t="n"/>
      <c r="G855" s="8" t="n"/>
      <c r="H855" s="8" t="n"/>
      <c r="I855" s="8" t="n"/>
      <c r="J855" s="8" t="n"/>
      <c r="K855" s="8" t="n"/>
      <c r="L855" s="8" t="n"/>
      <c r="M855" s="8" t="n"/>
      <c r="N855" s="8" t="n"/>
      <c r="O855" s="8" t="n"/>
      <c r="P855" s="8" t="n"/>
      <c r="Q855" s="8" t="n"/>
      <c r="R855" s="8" t="n"/>
      <c r="S855" s="8" t="n"/>
      <c r="T855" s="8" t="n"/>
      <c r="U855" s="8" t="n"/>
    </row>
    <row r="856">
      <c r="A856" s="8" t="n"/>
      <c r="B856" s="83" t="n"/>
      <c r="C856" s="84" t="n"/>
      <c r="D856" s="78" t="n"/>
      <c r="E856" s="8" t="n"/>
      <c r="F856" s="8" t="n"/>
      <c r="G856" s="8" t="n"/>
      <c r="H856" s="8" t="n"/>
      <c r="I856" s="8" t="n"/>
      <c r="J856" s="8" t="n"/>
      <c r="K856" s="8" t="n"/>
      <c r="L856" s="8" t="n"/>
      <c r="M856" s="8" t="n"/>
      <c r="N856" s="8" t="n"/>
      <c r="O856" s="8" t="n"/>
      <c r="P856" s="8" t="n"/>
      <c r="Q856" s="8" t="n"/>
      <c r="R856" s="8" t="n"/>
      <c r="S856" s="8" t="n"/>
      <c r="T856" s="8" t="n"/>
      <c r="U856" s="8" t="n"/>
    </row>
    <row r="857">
      <c r="A857" s="8" t="n"/>
      <c r="B857" s="83" t="n"/>
      <c r="C857" s="84" t="n"/>
      <c r="D857" s="78" t="n"/>
      <c r="E857" s="8" t="n"/>
      <c r="F857" s="8" t="n"/>
      <c r="G857" s="8" t="n"/>
      <c r="H857" s="8" t="n"/>
      <c r="I857" s="8" t="n"/>
      <c r="J857" s="8" t="n"/>
      <c r="K857" s="8" t="n"/>
      <c r="L857" s="8" t="n"/>
      <c r="M857" s="8" t="n"/>
      <c r="N857" s="8" t="n"/>
      <c r="O857" s="8" t="n"/>
      <c r="P857" s="8" t="n"/>
      <c r="Q857" s="8" t="n"/>
      <c r="R857" s="8" t="n"/>
      <c r="S857" s="8" t="n"/>
      <c r="T857" s="8" t="n"/>
      <c r="U857" s="8" t="n"/>
    </row>
    <row r="858">
      <c r="A858" s="8" t="n"/>
      <c r="B858" s="83" t="n"/>
      <c r="C858" s="84" t="n"/>
      <c r="D858" s="78" t="n"/>
      <c r="E858" s="8" t="n"/>
      <c r="F858" s="8" t="n"/>
      <c r="G858" s="8" t="n"/>
      <c r="H858" s="8" t="n"/>
      <c r="I858" s="8" t="n"/>
      <c r="J858" s="8" t="n"/>
      <c r="K858" s="8" t="n"/>
      <c r="L858" s="8" t="n"/>
      <c r="M858" s="8" t="n"/>
      <c r="N858" s="8" t="n"/>
      <c r="O858" s="8" t="n"/>
      <c r="P858" s="8" t="n"/>
      <c r="Q858" s="8" t="n"/>
      <c r="R858" s="8" t="n"/>
      <c r="S858" s="8" t="n"/>
      <c r="T858" s="8" t="n"/>
      <c r="U858" s="8" t="n"/>
    </row>
    <row r="859">
      <c r="A859" s="8" t="n"/>
      <c r="B859" s="83" t="n"/>
      <c r="C859" s="84" t="n"/>
      <c r="D859" s="78" t="n"/>
      <c r="E859" s="8" t="n"/>
      <c r="F859" s="8" t="n"/>
      <c r="G859" s="8" t="n"/>
      <c r="H859" s="8" t="n"/>
      <c r="I859" s="8" t="n"/>
      <c r="J859" s="8" t="n"/>
      <c r="K859" s="8" t="n"/>
      <c r="L859" s="8" t="n"/>
      <c r="M859" s="8" t="n"/>
      <c r="N859" s="8" t="n"/>
      <c r="O859" s="8" t="n"/>
      <c r="P859" s="8" t="n"/>
      <c r="Q859" s="8" t="n"/>
      <c r="R859" s="8" t="n"/>
      <c r="S859" s="8" t="n"/>
      <c r="T859" s="8" t="n"/>
      <c r="U859" s="8" t="n"/>
    </row>
    <row r="860">
      <c r="A860" s="8" t="n"/>
      <c r="B860" s="83" t="n"/>
      <c r="C860" s="84" t="n"/>
      <c r="D860" s="78" t="n"/>
      <c r="E860" s="8" t="n"/>
      <c r="F860" s="8" t="n"/>
      <c r="G860" s="8" t="n"/>
      <c r="H860" s="8" t="n"/>
      <c r="I860" s="8" t="n"/>
      <c r="J860" s="8" t="n"/>
      <c r="K860" s="8" t="n"/>
      <c r="L860" s="8" t="n"/>
      <c r="M860" s="8" t="n"/>
      <c r="N860" s="8" t="n"/>
      <c r="O860" s="8" t="n"/>
      <c r="P860" s="8" t="n"/>
      <c r="Q860" s="8" t="n"/>
      <c r="R860" s="8" t="n"/>
      <c r="S860" s="8" t="n"/>
      <c r="T860" s="8" t="n"/>
      <c r="U860" s="8" t="n"/>
    </row>
    <row r="861">
      <c r="A861" s="8" t="n"/>
      <c r="B861" s="83" t="n"/>
      <c r="C861" s="84" t="n"/>
      <c r="D861" s="78" t="n"/>
      <c r="E861" s="8" t="n"/>
      <c r="F861" s="8" t="n"/>
      <c r="G861" s="8" t="n"/>
      <c r="H861" s="8" t="n"/>
      <c r="I861" s="8" t="n"/>
      <c r="J861" s="8" t="n"/>
      <c r="K861" s="8" t="n"/>
      <c r="L861" s="8" t="n"/>
      <c r="M861" s="8" t="n"/>
      <c r="N861" s="8" t="n"/>
      <c r="O861" s="8" t="n"/>
      <c r="P861" s="8" t="n"/>
      <c r="Q861" s="8" t="n"/>
      <c r="R861" s="8" t="n"/>
      <c r="S861" s="8" t="n"/>
      <c r="T861" s="8" t="n"/>
      <c r="U861" s="8" t="n"/>
    </row>
    <row r="862">
      <c r="A862" s="8" t="n"/>
      <c r="B862" s="83" t="n"/>
      <c r="C862" s="84" t="n"/>
      <c r="D862" s="78" t="n"/>
      <c r="E862" s="8" t="n"/>
      <c r="F862" s="8" t="n"/>
      <c r="G862" s="8" t="n"/>
      <c r="H862" s="8" t="n"/>
      <c r="I862" s="8" t="n"/>
      <c r="J862" s="8" t="n"/>
      <c r="K862" s="8" t="n"/>
      <c r="L862" s="8" t="n"/>
      <c r="M862" s="8" t="n"/>
      <c r="N862" s="8" t="n"/>
      <c r="O862" s="8" t="n"/>
      <c r="P862" s="8" t="n"/>
      <c r="Q862" s="8" t="n"/>
      <c r="R862" s="8" t="n"/>
      <c r="S862" s="8" t="n"/>
      <c r="T862" s="8" t="n"/>
      <c r="U862" s="8" t="n"/>
    </row>
    <row r="863">
      <c r="A863" s="8" t="n"/>
      <c r="B863" s="83" t="n"/>
      <c r="C863" s="84" t="n"/>
      <c r="D863" s="78" t="n"/>
      <c r="E863" s="8" t="n"/>
      <c r="F863" s="8" t="n"/>
      <c r="G863" s="8" t="n"/>
      <c r="H863" s="8" t="n"/>
      <c r="I863" s="8" t="n"/>
      <c r="J863" s="8" t="n"/>
      <c r="K863" s="8" t="n"/>
      <c r="L863" s="8" t="n"/>
      <c r="M863" s="8" t="n"/>
      <c r="N863" s="8" t="n"/>
      <c r="O863" s="8" t="n"/>
      <c r="P863" s="8" t="n"/>
      <c r="Q863" s="8" t="n"/>
      <c r="R863" s="8" t="n"/>
      <c r="S863" s="8" t="n"/>
      <c r="T863" s="8" t="n"/>
      <c r="U863" s="8" t="n"/>
    </row>
    <row r="864">
      <c r="A864" s="8" t="n"/>
      <c r="B864" s="83" t="n"/>
      <c r="C864" s="84" t="n"/>
      <c r="D864" s="78" t="n"/>
      <c r="E864" s="8" t="n"/>
      <c r="F864" s="8" t="n"/>
      <c r="G864" s="8" t="n"/>
      <c r="H864" s="8" t="n"/>
      <c r="I864" s="8" t="n"/>
      <c r="J864" s="8" t="n"/>
      <c r="K864" s="8" t="n"/>
      <c r="L864" s="8" t="n"/>
      <c r="M864" s="8" t="n"/>
      <c r="N864" s="8" t="n"/>
      <c r="O864" s="8" t="n"/>
      <c r="P864" s="8" t="n"/>
      <c r="Q864" s="8" t="n"/>
      <c r="R864" s="8" t="n"/>
      <c r="S864" s="8" t="n"/>
      <c r="T864" s="8" t="n"/>
      <c r="U864" s="8" t="n"/>
    </row>
    <row r="865">
      <c r="A865" s="8" t="n"/>
      <c r="B865" s="83" t="n"/>
      <c r="C865" s="84" t="n"/>
      <c r="D865" s="78" t="n"/>
      <c r="E865" s="8" t="n"/>
      <c r="F865" s="8" t="n"/>
      <c r="G865" s="8" t="n"/>
      <c r="H865" s="8" t="n"/>
      <c r="I865" s="8" t="n"/>
      <c r="J865" s="8" t="n"/>
      <c r="K865" s="8" t="n"/>
      <c r="L865" s="8" t="n"/>
      <c r="M865" s="8" t="n"/>
      <c r="N865" s="8" t="n"/>
      <c r="O865" s="8" t="n"/>
      <c r="P865" s="8" t="n"/>
      <c r="Q865" s="8" t="n"/>
      <c r="R865" s="8" t="n"/>
      <c r="S865" s="8" t="n"/>
      <c r="T865" s="8" t="n"/>
      <c r="U865" s="8" t="n"/>
    </row>
    <row r="866">
      <c r="A866" s="8" t="n"/>
      <c r="B866" s="83" t="n"/>
      <c r="C866" s="84" t="n"/>
      <c r="D866" s="78" t="n"/>
      <c r="E866" s="8" t="n"/>
      <c r="F866" s="8" t="n"/>
      <c r="G866" s="8" t="n"/>
      <c r="H866" s="8" t="n"/>
      <c r="I866" s="8" t="n"/>
      <c r="J866" s="8" t="n"/>
      <c r="K866" s="8" t="n"/>
      <c r="L866" s="8" t="n"/>
      <c r="M866" s="8" t="n"/>
      <c r="N866" s="8" t="n"/>
      <c r="O866" s="8" t="n"/>
      <c r="P866" s="8" t="n"/>
      <c r="Q866" s="8" t="n"/>
      <c r="R866" s="8" t="n"/>
      <c r="S866" s="8" t="n"/>
      <c r="T866" s="8" t="n"/>
      <c r="U866" s="8" t="n"/>
    </row>
    <row r="867">
      <c r="A867" s="8" t="n"/>
      <c r="B867" s="83" t="n"/>
      <c r="C867" s="84" t="n"/>
      <c r="D867" s="78" t="n"/>
      <c r="E867" s="8" t="n"/>
      <c r="F867" s="8" t="n"/>
      <c r="G867" s="8" t="n"/>
      <c r="H867" s="8" t="n"/>
      <c r="I867" s="8" t="n"/>
      <c r="J867" s="8" t="n"/>
      <c r="K867" s="8" t="n"/>
      <c r="L867" s="8" t="n"/>
      <c r="M867" s="8" t="n"/>
      <c r="N867" s="8" t="n"/>
      <c r="O867" s="8" t="n"/>
      <c r="P867" s="8" t="n"/>
      <c r="Q867" s="8" t="n"/>
      <c r="R867" s="8" t="n"/>
      <c r="S867" s="8" t="n"/>
      <c r="T867" s="8" t="n"/>
      <c r="U867" s="8" t="n"/>
    </row>
    <row r="868">
      <c r="A868" s="8" t="n"/>
      <c r="B868" s="83" t="n"/>
      <c r="C868" s="84" t="n"/>
      <c r="D868" s="78" t="n"/>
      <c r="E868" s="8" t="n"/>
      <c r="F868" s="8" t="n"/>
      <c r="G868" s="8" t="n"/>
      <c r="H868" s="8" t="n"/>
      <c r="I868" s="8" t="n"/>
      <c r="J868" s="8" t="n"/>
      <c r="K868" s="8" t="n"/>
      <c r="L868" s="8" t="n"/>
      <c r="M868" s="8" t="n"/>
      <c r="N868" s="8" t="n"/>
      <c r="O868" s="8" t="n"/>
      <c r="P868" s="8" t="n"/>
      <c r="Q868" s="8" t="n"/>
      <c r="R868" s="8" t="n"/>
      <c r="S868" s="8" t="n"/>
      <c r="T868" s="8" t="n"/>
      <c r="U868" s="8" t="n"/>
    </row>
    <row r="869">
      <c r="A869" s="8" t="n"/>
      <c r="B869" s="83" t="n"/>
      <c r="C869" s="84" t="n"/>
      <c r="D869" s="78" t="n"/>
      <c r="E869" s="8" t="n"/>
      <c r="F869" s="8" t="n"/>
      <c r="G869" s="8" t="n"/>
      <c r="H869" s="8" t="n"/>
      <c r="I869" s="8" t="n"/>
      <c r="J869" s="8" t="n"/>
      <c r="K869" s="8" t="n"/>
      <c r="L869" s="8" t="n"/>
      <c r="M869" s="8" t="n"/>
      <c r="N869" s="8" t="n"/>
      <c r="O869" s="8" t="n"/>
      <c r="P869" s="8" t="n"/>
      <c r="Q869" s="8" t="n"/>
      <c r="R869" s="8" t="n"/>
      <c r="S869" s="8" t="n"/>
      <c r="T869" s="8" t="n"/>
      <c r="U869" s="8" t="n"/>
    </row>
    <row r="870">
      <c r="A870" s="8" t="n"/>
      <c r="B870" s="83" t="n"/>
      <c r="C870" s="84" t="n"/>
      <c r="D870" s="78" t="n"/>
      <c r="E870" s="8" t="n"/>
      <c r="F870" s="8" t="n"/>
      <c r="G870" s="8" t="n"/>
      <c r="H870" s="8" t="n"/>
      <c r="I870" s="8" t="n"/>
      <c r="J870" s="8" t="n"/>
      <c r="K870" s="8" t="n"/>
      <c r="L870" s="8" t="n"/>
      <c r="M870" s="8" t="n"/>
      <c r="N870" s="8" t="n"/>
      <c r="O870" s="8" t="n"/>
      <c r="P870" s="8" t="n"/>
      <c r="Q870" s="8" t="n"/>
      <c r="R870" s="8" t="n"/>
      <c r="S870" s="8" t="n"/>
      <c r="T870" s="8" t="n"/>
      <c r="U870" s="8" t="n"/>
    </row>
    <row r="871">
      <c r="A871" s="8" t="n"/>
      <c r="B871" s="83" t="n"/>
      <c r="C871" s="84" t="n"/>
      <c r="D871" s="78" t="n"/>
      <c r="E871" s="8" t="n"/>
      <c r="F871" s="8" t="n"/>
      <c r="G871" s="8" t="n"/>
      <c r="H871" s="8" t="n"/>
      <c r="I871" s="8" t="n"/>
      <c r="J871" s="8" t="n"/>
      <c r="K871" s="8" t="n"/>
      <c r="L871" s="8" t="n"/>
      <c r="M871" s="8" t="n"/>
      <c r="N871" s="8" t="n"/>
      <c r="O871" s="8" t="n"/>
      <c r="P871" s="8" t="n"/>
      <c r="Q871" s="8" t="n"/>
      <c r="R871" s="8" t="n"/>
      <c r="S871" s="8" t="n"/>
      <c r="T871" s="8" t="n"/>
      <c r="U871" s="8" t="n"/>
    </row>
    <row r="872">
      <c r="A872" s="8" t="n"/>
      <c r="B872" s="83" t="n"/>
      <c r="C872" s="84" t="n"/>
      <c r="D872" s="78" t="n"/>
      <c r="E872" s="8" t="n"/>
      <c r="F872" s="8" t="n"/>
      <c r="G872" s="8" t="n"/>
      <c r="H872" s="8" t="n"/>
      <c r="I872" s="8" t="n"/>
      <c r="J872" s="8" t="n"/>
      <c r="K872" s="8" t="n"/>
      <c r="L872" s="8" t="n"/>
      <c r="M872" s="8" t="n"/>
      <c r="N872" s="8" t="n"/>
      <c r="O872" s="8" t="n"/>
      <c r="P872" s="8" t="n"/>
      <c r="Q872" s="8" t="n"/>
      <c r="R872" s="8" t="n"/>
      <c r="S872" s="8" t="n"/>
      <c r="T872" s="8" t="n"/>
      <c r="U872" s="8" t="n"/>
    </row>
    <row r="873">
      <c r="A873" s="8" t="n"/>
      <c r="B873" s="83" t="n"/>
      <c r="C873" s="84" t="n"/>
      <c r="D873" s="78" t="n"/>
      <c r="E873" s="8" t="n"/>
      <c r="F873" s="8" t="n"/>
      <c r="G873" s="8" t="n"/>
      <c r="H873" s="8" t="n"/>
      <c r="I873" s="8" t="n"/>
      <c r="J873" s="8" t="n"/>
      <c r="K873" s="8" t="n"/>
      <c r="L873" s="8" t="n"/>
      <c r="M873" s="8" t="n"/>
      <c r="N873" s="8" t="n"/>
      <c r="O873" s="8" t="n"/>
      <c r="P873" s="8" t="n"/>
      <c r="Q873" s="8" t="n"/>
      <c r="R873" s="8" t="n"/>
      <c r="S873" s="8" t="n"/>
      <c r="T873" s="8" t="n"/>
      <c r="U873" s="8" t="n"/>
    </row>
    <row r="874">
      <c r="A874" s="8" t="n"/>
      <c r="B874" s="83" t="n"/>
      <c r="C874" s="84" t="n"/>
      <c r="D874" s="78" t="n"/>
      <c r="E874" s="8" t="n"/>
      <c r="F874" s="8" t="n"/>
      <c r="G874" s="8" t="n"/>
      <c r="H874" s="8" t="n"/>
      <c r="I874" s="8" t="n"/>
      <c r="J874" s="8" t="n"/>
      <c r="K874" s="8" t="n"/>
      <c r="L874" s="8" t="n"/>
      <c r="M874" s="8" t="n"/>
      <c r="N874" s="8" t="n"/>
      <c r="O874" s="8" t="n"/>
      <c r="P874" s="8" t="n"/>
      <c r="Q874" s="8" t="n"/>
      <c r="R874" s="8" t="n"/>
      <c r="S874" s="8" t="n"/>
      <c r="T874" s="8" t="n"/>
      <c r="U874" s="8" t="n"/>
    </row>
    <row r="875">
      <c r="A875" s="8" t="n"/>
      <c r="B875" s="83" t="n"/>
      <c r="C875" s="84" t="n"/>
      <c r="D875" s="78" t="n"/>
      <c r="E875" s="8" t="n"/>
      <c r="F875" s="8" t="n"/>
      <c r="G875" s="8" t="n"/>
      <c r="H875" s="8" t="n"/>
      <c r="I875" s="8" t="n"/>
      <c r="J875" s="8" t="n"/>
      <c r="K875" s="8" t="n"/>
      <c r="L875" s="8" t="n"/>
      <c r="M875" s="8" t="n"/>
      <c r="N875" s="8" t="n"/>
      <c r="O875" s="8" t="n"/>
      <c r="P875" s="8" t="n"/>
      <c r="Q875" s="8" t="n"/>
      <c r="R875" s="8" t="n"/>
      <c r="S875" s="8" t="n"/>
      <c r="T875" s="8" t="n"/>
      <c r="U875" s="8" t="n"/>
    </row>
    <row r="876">
      <c r="A876" s="8" t="n"/>
      <c r="B876" s="83" t="n"/>
      <c r="C876" s="84" t="n"/>
      <c r="D876" s="78" t="n"/>
      <c r="E876" s="8" t="n"/>
      <c r="F876" s="8" t="n"/>
      <c r="G876" s="8" t="n"/>
      <c r="H876" s="8" t="n"/>
      <c r="I876" s="8" t="n"/>
      <c r="J876" s="8" t="n"/>
      <c r="K876" s="8" t="n"/>
      <c r="L876" s="8" t="n"/>
      <c r="M876" s="8" t="n"/>
      <c r="N876" s="8" t="n"/>
      <c r="O876" s="8" t="n"/>
      <c r="P876" s="8" t="n"/>
      <c r="Q876" s="8" t="n"/>
      <c r="R876" s="8" t="n"/>
      <c r="S876" s="8" t="n"/>
      <c r="T876" s="8" t="n"/>
      <c r="U876" s="8" t="n"/>
    </row>
    <row r="877">
      <c r="A877" s="8" t="n"/>
      <c r="B877" s="83" t="n"/>
      <c r="C877" s="84" t="n"/>
      <c r="D877" s="78" t="n"/>
      <c r="E877" s="8" t="n"/>
      <c r="F877" s="8" t="n"/>
      <c r="G877" s="8" t="n"/>
      <c r="H877" s="8" t="n"/>
      <c r="I877" s="8" t="n"/>
      <c r="J877" s="8" t="n"/>
      <c r="K877" s="8" t="n"/>
      <c r="L877" s="8" t="n"/>
      <c r="M877" s="8" t="n"/>
      <c r="N877" s="8" t="n"/>
      <c r="O877" s="8" t="n"/>
      <c r="P877" s="8" t="n"/>
      <c r="Q877" s="8" t="n"/>
      <c r="R877" s="8" t="n"/>
      <c r="S877" s="8" t="n"/>
      <c r="T877" s="8" t="n"/>
      <c r="U877" s="8" t="n"/>
    </row>
    <row r="878">
      <c r="A878" s="8" t="n"/>
      <c r="B878" s="83" t="n"/>
      <c r="C878" s="84" t="n"/>
      <c r="D878" s="78" t="n"/>
      <c r="E878" s="8" t="n"/>
      <c r="F878" s="8" t="n"/>
      <c r="G878" s="8" t="n"/>
      <c r="H878" s="8" t="n"/>
      <c r="I878" s="8" t="n"/>
      <c r="J878" s="8" t="n"/>
      <c r="K878" s="8" t="n"/>
      <c r="L878" s="8" t="n"/>
      <c r="M878" s="8" t="n"/>
      <c r="N878" s="8" t="n"/>
      <c r="O878" s="8" t="n"/>
      <c r="P878" s="8" t="n"/>
      <c r="Q878" s="8" t="n"/>
      <c r="R878" s="8" t="n"/>
      <c r="S878" s="8" t="n"/>
      <c r="T878" s="8" t="n"/>
      <c r="U878" s="8" t="n"/>
    </row>
    <row r="879">
      <c r="A879" s="8" t="n"/>
      <c r="B879" s="83" t="n"/>
      <c r="C879" s="84" t="n"/>
      <c r="D879" s="78" t="n"/>
      <c r="E879" s="8" t="n"/>
      <c r="F879" s="8" t="n"/>
      <c r="G879" s="8" t="n"/>
      <c r="H879" s="8" t="n"/>
      <c r="I879" s="8" t="n"/>
      <c r="J879" s="8" t="n"/>
      <c r="K879" s="8" t="n"/>
      <c r="L879" s="8" t="n"/>
      <c r="M879" s="8" t="n"/>
      <c r="N879" s="8" t="n"/>
      <c r="O879" s="8" t="n"/>
      <c r="P879" s="8" t="n"/>
      <c r="Q879" s="8" t="n"/>
      <c r="R879" s="8" t="n"/>
      <c r="S879" s="8" t="n"/>
      <c r="T879" s="8" t="n"/>
      <c r="U879" s="8" t="n"/>
    </row>
    <row r="880">
      <c r="A880" s="8" t="n"/>
      <c r="B880" s="83" t="n"/>
      <c r="C880" s="84" t="n"/>
      <c r="D880" s="78" t="n"/>
      <c r="E880" s="8" t="n"/>
      <c r="F880" s="8" t="n"/>
      <c r="G880" s="8" t="n"/>
      <c r="H880" s="8" t="n"/>
      <c r="I880" s="8" t="n"/>
      <c r="J880" s="8" t="n"/>
      <c r="K880" s="8" t="n"/>
      <c r="L880" s="8" t="n"/>
      <c r="M880" s="8" t="n"/>
      <c r="N880" s="8" t="n"/>
      <c r="O880" s="8" t="n"/>
      <c r="P880" s="8" t="n"/>
      <c r="Q880" s="8" t="n"/>
      <c r="R880" s="8" t="n"/>
      <c r="S880" s="8" t="n"/>
      <c r="T880" s="8" t="n"/>
      <c r="U880" s="8" t="n"/>
    </row>
    <row r="881">
      <c r="A881" s="8" t="n"/>
      <c r="B881" s="83" t="n"/>
      <c r="C881" s="84" t="n"/>
      <c r="D881" s="78" t="n"/>
      <c r="E881" s="8" t="n"/>
      <c r="F881" s="8" t="n"/>
      <c r="G881" s="8" t="n"/>
      <c r="H881" s="8" t="n"/>
      <c r="I881" s="8" t="n"/>
      <c r="J881" s="8" t="n"/>
      <c r="K881" s="8" t="n"/>
      <c r="L881" s="8" t="n"/>
      <c r="M881" s="8" t="n"/>
      <c r="N881" s="8" t="n"/>
      <c r="O881" s="8" t="n"/>
      <c r="P881" s="8" t="n"/>
      <c r="Q881" s="8" t="n"/>
      <c r="R881" s="8" t="n"/>
      <c r="S881" s="8" t="n"/>
      <c r="T881" s="8" t="n"/>
      <c r="U881" s="8" t="n"/>
    </row>
    <row r="882">
      <c r="A882" s="8" t="n"/>
      <c r="B882" s="83" t="n"/>
      <c r="C882" s="84" t="n"/>
      <c r="D882" s="78" t="n"/>
      <c r="E882" s="8" t="n"/>
      <c r="F882" s="8" t="n"/>
      <c r="G882" s="8" t="n"/>
      <c r="H882" s="8" t="n"/>
      <c r="I882" s="8" t="n"/>
      <c r="J882" s="8" t="n"/>
      <c r="K882" s="8" t="n"/>
      <c r="L882" s="8" t="n"/>
      <c r="M882" s="8" t="n"/>
      <c r="N882" s="8" t="n"/>
      <c r="O882" s="8" t="n"/>
      <c r="P882" s="8" t="n"/>
      <c r="Q882" s="8" t="n"/>
      <c r="R882" s="8" t="n"/>
      <c r="S882" s="8" t="n"/>
      <c r="T882" s="8" t="n"/>
      <c r="U882" s="8" t="n"/>
    </row>
    <row r="883">
      <c r="A883" s="8" t="n"/>
      <c r="B883" s="83" t="n"/>
      <c r="C883" s="84" t="n"/>
      <c r="D883" s="78" t="n"/>
      <c r="E883" s="8" t="n"/>
      <c r="F883" s="8" t="n"/>
      <c r="G883" s="8" t="n"/>
      <c r="H883" s="8" t="n"/>
      <c r="I883" s="8" t="n"/>
      <c r="J883" s="8" t="n"/>
      <c r="K883" s="8" t="n"/>
      <c r="L883" s="8" t="n"/>
      <c r="M883" s="8" t="n"/>
      <c r="N883" s="8" t="n"/>
      <c r="O883" s="8" t="n"/>
      <c r="P883" s="8" t="n"/>
      <c r="Q883" s="8" t="n"/>
      <c r="R883" s="8" t="n"/>
      <c r="S883" s="8" t="n"/>
      <c r="T883" s="8" t="n"/>
      <c r="U883" s="8" t="n"/>
    </row>
    <row r="884">
      <c r="A884" s="8" t="n"/>
      <c r="B884" s="83" t="n"/>
      <c r="C884" s="84" t="n"/>
      <c r="D884" s="78" t="n"/>
      <c r="E884" s="8" t="n"/>
      <c r="F884" s="8" t="n"/>
      <c r="G884" s="8" t="n"/>
      <c r="H884" s="8" t="n"/>
      <c r="I884" s="8" t="n"/>
      <c r="J884" s="8" t="n"/>
      <c r="K884" s="8" t="n"/>
      <c r="L884" s="8" t="n"/>
      <c r="M884" s="8" t="n"/>
      <c r="N884" s="8" t="n"/>
      <c r="O884" s="8" t="n"/>
      <c r="P884" s="8" t="n"/>
      <c r="Q884" s="8" t="n"/>
      <c r="R884" s="8" t="n"/>
      <c r="S884" s="8" t="n"/>
      <c r="T884" s="8" t="n"/>
      <c r="U884" s="8" t="n"/>
    </row>
    <row r="885">
      <c r="A885" s="8" t="n"/>
      <c r="B885" s="83" t="n"/>
      <c r="C885" s="84" t="n"/>
      <c r="D885" s="78" t="n"/>
      <c r="E885" s="8" t="n"/>
      <c r="F885" s="8" t="n"/>
      <c r="G885" s="8" t="n"/>
      <c r="H885" s="8" t="n"/>
      <c r="I885" s="8" t="n"/>
      <c r="J885" s="8" t="n"/>
      <c r="K885" s="8" t="n"/>
      <c r="L885" s="8" t="n"/>
      <c r="M885" s="8" t="n"/>
      <c r="N885" s="8" t="n"/>
      <c r="O885" s="8" t="n"/>
      <c r="P885" s="8" t="n"/>
      <c r="Q885" s="8" t="n"/>
      <c r="R885" s="8" t="n"/>
      <c r="S885" s="8" t="n"/>
      <c r="T885" s="8" t="n"/>
      <c r="U885" s="8" t="n"/>
    </row>
    <row r="886">
      <c r="A886" s="8" t="n"/>
      <c r="B886" s="83" t="n"/>
      <c r="C886" s="84" t="n"/>
      <c r="D886" s="78" t="n"/>
      <c r="E886" s="8" t="n"/>
      <c r="F886" s="8" t="n"/>
      <c r="G886" s="8" t="n"/>
      <c r="H886" s="8" t="n"/>
      <c r="I886" s="8" t="n"/>
      <c r="J886" s="8" t="n"/>
      <c r="K886" s="8" t="n"/>
      <c r="L886" s="8" t="n"/>
      <c r="M886" s="8" t="n"/>
      <c r="N886" s="8" t="n"/>
      <c r="O886" s="8" t="n"/>
      <c r="P886" s="8" t="n"/>
      <c r="Q886" s="8" t="n"/>
      <c r="R886" s="8" t="n"/>
      <c r="S886" s="8" t="n"/>
      <c r="T886" s="8" t="n"/>
      <c r="U886" s="8" t="n"/>
    </row>
    <row r="887">
      <c r="A887" s="8" t="n"/>
      <c r="B887" s="83" t="n"/>
      <c r="C887" s="84" t="n"/>
      <c r="D887" s="78" t="n"/>
      <c r="E887" s="8" t="n"/>
      <c r="F887" s="8" t="n"/>
      <c r="G887" s="8" t="n"/>
      <c r="H887" s="8" t="n"/>
      <c r="I887" s="8" t="n"/>
      <c r="J887" s="8" t="n"/>
      <c r="K887" s="8" t="n"/>
      <c r="L887" s="8" t="n"/>
      <c r="M887" s="8" t="n"/>
      <c r="N887" s="8" t="n"/>
      <c r="O887" s="8" t="n"/>
      <c r="P887" s="8" t="n"/>
      <c r="Q887" s="8" t="n"/>
      <c r="R887" s="8" t="n"/>
      <c r="S887" s="8" t="n"/>
      <c r="T887" s="8" t="n"/>
      <c r="U887" s="8" t="n"/>
    </row>
    <row r="888">
      <c r="A888" s="8" t="n"/>
      <c r="B888" s="83" t="n"/>
      <c r="C888" s="84" t="n"/>
      <c r="D888" s="78" t="n"/>
      <c r="E888" s="8" t="n"/>
      <c r="F888" s="8" t="n"/>
      <c r="G888" s="8" t="n"/>
      <c r="H888" s="8" t="n"/>
      <c r="I888" s="8" t="n"/>
      <c r="J888" s="8" t="n"/>
      <c r="K888" s="8" t="n"/>
      <c r="L888" s="8" t="n"/>
      <c r="M888" s="8" t="n"/>
      <c r="N888" s="8" t="n"/>
      <c r="O888" s="8" t="n"/>
      <c r="P888" s="8" t="n"/>
      <c r="Q888" s="8" t="n"/>
      <c r="R888" s="8" t="n"/>
      <c r="S888" s="8" t="n"/>
      <c r="T888" s="8" t="n"/>
      <c r="U888" s="8" t="n"/>
    </row>
    <row r="889">
      <c r="A889" s="8" t="n"/>
      <c r="B889" s="83" t="n"/>
      <c r="C889" s="84" t="n"/>
      <c r="D889" s="78" t="n"/>
      <c r="E889" s="8" t="n"/>
      <c r="F889" s="8" t="n"/>
      <c r="G889" s="8" t="n"/>
      <c r="H889" s="8" t="n"/>
      <c r="I889" s="8" t="n"/>
      <c r="J889" s="8" t="n"/>
      <c r="K889" s="8" t="n"/>
      <c r="L889" s="8" t="n"/>
      <c r="M889" s="8" t="n"/>
      <c r="N889" s="8" t="n"/>
      <c r="O889" s="8" t="n"/>
      <c r="P889" s="8" t="n"/>
      <c r="Q889" s="8" t="n"/>
      <c r="R889" s="8" t="n"/>
      <c r="S889" s="8" t="n"/>
      <c r="T889" s="8" t="n"/>
      <c r="U889" s="8" t="n"/>
    </row>
    <row r="890">
      <c r="A890" s="8" t="n"/>
      <c r="B890" s="83" t="n"/>
      <c r="C890" s="84" t="n"/>
      <c r="D890" s="78" t="n"/>
      <c r="E890" s="8" t="n"/>
      <c r="F890" s="8" t="n"/>
      <c r="G890" s="8" t="n"/>
      <c r="H890" s="8" t="n"/>
      <c r="I890" s="8" t="n"/>
      <c r="J890" s="8" t="n"/>
      <c r="K890" s="8" t="n"/>
      <c r="L890" s="8" t="n"/>
      <c r="M890" s="8" t="n"/>
      <c r="N890" s="8" t="n"/>
      <c r="O890" s="8" t="n"/>
      <c r="P890" s="8" t="n"/>
      <c r="Q890" s="8" t="n"/>
      <c r="R890" s="8" t="n"/>
      <c r="S890" s="8" t="n"/>
      <c r="T890" s="8" t="n"/>
      <c r="U890" s="8" t="n"/>
    </row>
    <row r="891">
      <c r="A891" s="8" t="n"/>
      <c r="B891" s="83" t="n"/>
      <c r="C891" s="84" t="n"/>
      <c r="D891" s="78" t="n"/>
      <c r="E891" s="8" t="n"/>
      <c r="F891" s="8" t="n"/>
      <c r="G891" s="8" t="n"/>
      <c r="H891" s="8" t="n"/>
      <c r="I891" s="8" t="n"/>
      <c r="J891" s="8" t="n"/>
      <c r="K891" s="8" t="n"/>
      <c r="L891" s="8" t="n"/>
      <c r="M891" s="8" t="n"/>
      <c r="N891" s="8" t="n"/>
      <c r="O891" s="8" t="n"/>
      <c r="P891" s="8" t="n"/>
      <c r="Q891" s="8" t="n"/>
      <c r="R891" s="8" t="n"/>
      <c r="S891" s="8" t="n"/>
      <c r="T891" s="8" t="n"/>
      <c r="U891" s="8" t="n"/>
    </row>
    <row r="892">
      <c r="A892" s="8" t="n"/>
      <c r="B892" s="83" t="n"/>
      <c r="C892" s="84" t="n"/>
      <c r="D892" s="78" t="n"/>
      <c r="E892" s="8" t="n"/>
      <c r="F892" s="8" t="n"/>
      <c r="G892" s="8" t="n"/>
      <c r="H892" s="8" t="n"/>
      <c r="I892" s="8" t="n"/>
      <c r="J892" s="8" t="n"/>
      <c r="K892" s="8" t="n"/>
      <c r="L892" s="8" t="n"/>
      <c r="M892" s="8" t="n"/>
      <c r="N892" s="8" t="n"/>
      <c r="O892" s="8" t="n"/>
      <c r="P892" s="8" t="n"/>
      <c r="Q892" s="8" t="n"/>
      <c r="R892" s="8" t="n"/>
      <c r="S892" s="8" t="n"/>
      <c r="T892" s="8" t="n"/>
      <c r="U892" s="8" t="n"/>
    </row>
    <row r="893">
      <c r="A893" s="8" t="n"/>
      <c r="B893" s="83" t="n"/>
      <c r="C893" s="84" t="n"/>
      <c r="D893" s="78" t="n"/>
      <c r="E893" s="8" t="n"/>
      <c r="F893" s="8" t="n"/>
      <c r="G893" s="8" t="n"/>
      <c r="H893" s="8" t="n"/>
      <c r="I893" s="8" t="n"/>
      <c r="J893" s="8" t="n"/>
      <c r="K893" s="8" t="n"/>
      <c r="L893" s="8" t="n"/>
      <c r="M893" s="8" t="n"/>
      <c r="N893" s="8" t="n"/>
      <c r="O893" s="8" t="n"/>
      <c r="P893" s="8" t="n"/>
      <c r="Q893" s="8" t="n"/>
      <c r="R893" s="8" t="n"/>
      <c r="S893" s="8" t="n"/>
      <c r="T893" s="8" t="n"/>
      <c r="U893" s="8" t="n"/>
    </row>
    <row r="894">
      <c r="A894" s="8" t="n"/>
      <c r="B894" s="83" t="n"/>
      <c r="C894" s="84" t="n"/>
      <c r="D894" s="78" t="n"/>
      <c r="E894" s="8" t="n"/>
      <c r="F894" s="8" t="n"/>
      <c r="G894" s="8" t="n"/>
      <c r="H894" s="8" t="n"/>
      <c r="I894" s="8" t="n"/>
      <c r="J894" s="8" t="n"/>
      <c r="K894" s="8" t="n"/>
      <c r="L894" s="8" t="n"/>
      <c r="M894" s="8" t="n"/>
      <c r="N894" s="8" t="n"/>
      <c r="O894" s="8" t="n"/>
      <c r="P894" s="8" t="n"/>
      <c r="Q894" s="8" t="n"/>
      <c r="R894" s="8" t="n"/>
      <c r="S894" s="8" t="n"/>
      <c r="T894" s="8" t="n"/>
      <c r="U894" s="8" t="n"/>
    </row>
    <row r="895">
      <c r="A895" s="8" t="n"/>
      <c r="B895" s="83" t="n"/>
      <c r="C895" s="84" t="n"/>
      <c r="D895" s="78" t="n"/>
      <c r="E895" s="8" t="n"/>
      <c r="F895" s="8" t="n"/>
      <c r="G895" s="8" t="n"/>
      <c r="H895" s="8" t="n"/>
      <c r="I895" s="8" t="n"/>
      <c r="J895" s="8" t="n"/>
      <c r="K895" s="8" t="n"/>
      <c r="L895" s="8" t="n"/>
      <c r="M895" s="8" t="n"/>
      <c r="N895" s="8" t="n"/>
      <c r="O895" s="8" t="n"/>
      <c r="P895" s="8" t="n"/>
      <c r="Q895" s="8" t="n"/>
      <c r="R895" s="8" t="n"/>
      <c r="S895" s="8" t="n"/>
      <c r="T895" s="8" t="n"/>
      <c r="U895" s="8" t="n"/>
    </row>
    <row r="896">
      <c r="A896" s="8" t="n"/>
      <c r="B896" s="83" t="n"/>
      <c r="C896" s="84" t="n"/>
      <c r="D896" s="78" t="n"/>
      <c r="E896" s="8" t="n"/>
      <c r="F896" s="8" t="n"/>
      <c r="G896" s="8" t="n"/>
      <c r="H896" s="8" t="n"/>
      <c r="I896" s="8" t="n"/>
      <c r="J896" s="8" t="n"/>
      <c r="K896" s="8" t="n"/>
      <c r="L896" s="8" t="n"/>
      <c r="M896" s="8" t="n"/>
      <c r="N896" s="8" t="n"/>
      <c r="O896" s="8" t="n"/>
      <c r="P896" s="8" t="n"/>
      <c r="Q896" s="8" t="n"/>
      <c r="R896" s="8" t="n"/>
      <c r="S896" s="8" t="n"/>
      <c r="T896" s="8" t="n"/>
      <c r="U896" s="8" t="n"/>
    </row>
    <row r="897">
      <c r="A897" s="8" t="n"/>
      <c r="B897" s="83" t="n"/>
      <c r="C897" s="84" t="n"/>
      <c r="D897" s="78" t="n"/>
      <c r="E897" s="8" t="n"/>
      <c r="F897" s="8" t="n"/>
      <c r="G897" s="8" t="n"/>
      <c r="H897" s="8" t="n"/>
      <c r="I897" s="8" t="n"/>
      <c r="J897" s="8" t="n"/>
      <c r="K897" s="8" t="n"/>
      <c r="L897" s="8" t="n"/>
      <c r="M897" s="8" t="n"/>
      <c r="N897" s="8" t="n"/>
      <c r="O897" s="8" t="n"/>
      <c r="P897" s="8" t="n"/>
      <c r="Q897" s="8" t="n"/>
      <c r="R897" s="8" t="n"/>
      <c r="S897" s="8" t="n"/>
      <c r="T897" s="8" t="n"/>
      <c r="U897" s="8" t="n"/>
    </row>
    <row r="898">
      <c r="A898" s="8" t="n"/>
      <c r="B898" s="83" t="n"/>
      <c r="C898" s="84" t="n"/>
      <c r="D898" s="78" t="n"/>
      <c r="E898" s="8" t="n"/>
      <c r="F898" s="8" t="n"/>
      <c r="G898" s="8" t="n"/>
      <c r="H898" s="8" t="n"/>
      <c r="I898" s="8" t="n"/>
      <c r="J898" s="8" t="n"/>
      <c r="K898" s="8" t="n"/>
      <c r="L898" s="8" t="n"/>
      <c r="M898" s="8" t="n"/>
      <c r="N898" s="8" t="n"/>
      <c r="O898" s="8" t="n"/>
      <c r="P898" s="8" t="n"/>
      <c r="Q898" s="8" t="n"/>
      <c r="R898" s="8" t="n"/>
      <c r="S898" s="8" t="n"/>
      <c r="T898" s="8" t="n"/>
      <c r="U898" s="8" t="n"/>
    </row>
    <row r="899">
      <c r="A899" s="8" t="n"/>
      <c r="B899" s="83" t="n"/>
      <c r="C899" s="84" t="n"/>
      <c r="D899" s="78" t="n"/>
      <c r="E899" s="8" t="n"/>
      <c r="F899" s="8" t="n"/>
      <c r="G899" s="8" t="n"/>
      <c r="H899" s="8" t="n"/>
      <c r="I899" s="8" t="n"/>
      <c r="J899" s="8" t="n"/>
      <c r="K899" s="8" t="n"/>
      <c r="L899" s="8" t="n"/>
      <c r="M899" s="8" t="n"/>
      <c r="N899" s="8" t="n"/>
      <c r="O899" s="8" t="n"/>
      <c r="P899" s="8" t="n"/>
      <c r="Q899" s="8" t="n"/>
      <c r="R899" s="8" t="n"/>
      <c r="S899" s="8" t="n"/>
      <c r="T899" s="8" t="n"/>
      <c r="U899" s="8" t="n"/>
    </row>
    <row r="900">
      <c r="A900" s="8" t="n"/>
      <c r="B900" s="83" t="n"/>
      <c r="C900" s="84" t="n"/>
      <c r="D900" s="78" t="n"/>
      <c r="E900" s="8" t="n"/>
      <c r="F900" s="8" t="n"/>
      <c r="G900" s="8" t="n"/>
      <c r="H900" s="8" t="n"/>
      <c r="I900" s="8" t="n"/>
      <c r="J900" s="8" t="n"/>
      <c r="K900" s="8" t="n"/>
      <c r="L900" s="8" t="n"/>
      <c r="M900" s="8" t="n"/>
      <c r="N900" s="8" t="n"/>
      <c r="O900" s="8" t="n"/>
      <c r="P900" s="8" t="n"/>
      <c r="Q900" s="8" t="n"/>
      <c r="R900" s="8" t="n"/>
      <c r="S900" s="8" t="n"/>
      <c r="T900" s="8" t="n"/>
      <c r="U900" s="8" t="n"/>
    </row>
    <row r="901">
      <c r="A901" s="8" t="n"/>
      <c r="B901" s="83" t="n"/>
      <c r="C901" s="84" t="n"/>
      <c r="D901" s="78" t="n"/>
      <c r="E901" s="8" t="n"/>
      <c r="F901" s="8" t="n"/>
      <c r="G901" s="8" t="n"/>
      <c r="H901" s="8" t="n"/>
      <c r="I901" s="8" t="n"/>
      <c r="J901" s="8" t="n"/>
      <c r="K901" s="8" t="n"/>
      <c r="L901" s="8" t="n"/>
      <c r="M901" s="8" t="n"/>
      <c r="N901" s="8" t="n"/>
      <c r="O901" s="8" t="n"/>
      <c r="P901" s="8" t="n"/>
      <c r="Q901" s="8" t="n"/>
      <c r="R901" s="8" t="n"/>
      <c r="S901" s="8" t="n"/>
      <c r="T901" s="8" t="n"/>
      <c r="U901" s="8" t="n"/>
    </row>
    <row r="902">
      <c r="A902" s="8" t="n"/>
      <c r="B902" s="83" t="n"/>
      <c r="C902" s="84" t="n"/>
      <c r="D902" s="78" t="n"/>
      <c r="E902" s="8" t="n"/>
      <c r="F902" s="8" t="n"/>
      <c r="G902" s="8" t="n"/>
      <c r="H902" s="8" t="n"/>
      <c r="I902" s="8" t="n"/>
      <c r="J902" s="8" t="n"/>
      <c r="K902" s="8" t="n"/>
      <c r="L902" s="8" t="n"/>
      <c r="M902" s="8" t="n"/>
      <c r="N902" s="8" t="n"/>
      <c r="O902" s="8" t="n"/>
      <c r="P902" s="8" t="n"/>
      <c r="Q902" s="8" t="n"/>
      <c r="R902" s="8" t="n"/>
      <c r="S902" s="8" t="n"/>
      <c r="T902" s="8" t="n"/>
      <c r="U902" s="8" t="n"/>
    </row>
    <row r="903">
      <c r="A903" s="8" t="n"/>
      <c r="B903" s="83" t="n"/>
      <c r="C903" s="84" t="n"/>
      <c r="D903" s="78" t="n"/>
      <c r="E903" s="8" t="n"/>
      <c r="F903" s="8" t="n"/>
      <c r="G903" s="8" t="n"/>
      <c r="H903" s="8" t="n"/>
      <c r="I903" s="8" t="n"/>
      <c r="J903" s="8" t="n"/>
      <c r="K903" s="8" t="n"/>
      <c r="L903" s="8" t="n"/>
      <c r="M903" s="8" t="n"/>
      <c r="N903" s="8" t="n"/>
      <c r="O903" s="8" t="n"/>
      <c r="P903" s="8" t="n"/>
      <c r="Q903" s="8" t="n"/>
      <c r="R903" s="8" t="n"/>
      <c r="S903" s="8" t="n"/>
      <c r="T903" s="8" t="n"/>
      <c r="U903" s="8" t="n"/>
    </row>
    <row r="904">
      <c r="A904" s="8" t="n"/>
      <c r="B904" s="83" t="n"/>
      <c r="C904" s="84" t="n"/>
      <c r="D904" s="78" t="n"/>
      <c r="E904" s="8" t="n"/>
      <c r="F904" s="8" t="n"/>
      <c r="G904" s="8" t="n"/>
      <c r="H904" s="8" t="n"/>
      <c r="I904" s="8" t="n"/>
      <c r="J904" s="8" t="n"/>
      <c r="K904" s="8" t="n"/>
      <c r="L904" s="8" t="n"/>
      <c r="M904" s="8" t="n"/>
      <c r="N904" s="8" t="n"/>
      <c r="O904" s="8" t="n"/>
      <c r="P904" s="8" t="n"/>
      <c r="Q904" s="8" t="n"/>
      <c r="R904" s="8" t="n"/>
      <c r="S904" s="8" t="n"/>
      <c r="T904" s="8" t="n"/>
      <c r="U904" s="8" t="n"/>
    </row>
    <row r="905">
      <c r="A905" s="8" t="n"/>
      <c r="B905" s="83" t="n"/>
      <c r="C905" s="84" t="n"/>
      <c r="D905" s="78" t="n"/>
      <c r="E905" s="8" t="n"/>
      <c r="F905" s="8" t="n"/>
      <c r="G905" s="8" t="n"/>
      <c r="H905" s="8" t="n"/>
      <c r="I905" s="8" t="n"/>
      <c r="J905" s="8" t="n"/>
      <c r="K905" s="8" t="n"/>
      <c r="L905" s="8" t="n"/>
      <c r="M905" s="8" t="n"/>
      <c r="N905" s="8" t="n"/>
      <c r="O905" s="8" t="n"/>
      <c r="P905" s="8" t="n"/>
      <c r="Q905" s="8" t="n"/>
      <c r="R905" s="8" t="n"/>
      <c r="S905" s="8" t="n"/>
      <c r="T905" s="8" t="n"/>
      <c r="U905" s="8" t="n"/>
    </row>
    <row r="906">
      <c r="A906" s="8" t="n"/>
      <c r="B906" s="83" t="n"/>
      <c r="C906" s="84" t="n"/>
      <c r="D906" s="78" t="n"/>
      <c r="E906" s="8" t="n"/>
      <c r="F906" s="8" t="n"/>
      <c r="G906" s="8" t="n"/>
      <c r="H906" s="8" t="n"/>
      <c r="I906" s="8" t="n"/>
      <c r="J906" s="8" t="n"/>
      <c r="K906" s="8" t="n"/>
      <c r="L906" s="8" t="n"/>
      <c r="M906" s="8" t="n"/>
      <c r="N906" s="8" t="n"/>
      <c r="O906" s="8" t="n"/>
      <c r="P906" s="8" t="n"/>
      <c r="Q906" s="8" t="n"/>
      <c r="R906" s="8" t="n"/>
      <c r="S906" s="8" t="n"/>
      <c r="T906" s="8" t="n"/>
      <c r="U906" s="8" t="n"/>
    </row>
    <row r="907">
      <c r="A907" s="8" t="n"/>
      <c r="B907" s="83" t="n"/>
      <c r="C907" s="84" t="n"/>
      <c r="D907" s="78" t="n"/>
      <c r="E907" s="8" t="n"/>
      <c r="F907" s="8" t="n"/>
      <c r="G907" s="8" t="n"/>
      <c r="H907" s="8" t="n"/>
      <c r="I907" s="8" t="n"/>
      <c r="J907" s="8" t="n"/>
      <c r="K907" s="8" t="n"/>
      <c r="L907" s="8" t="n"/>
      <c r="M907" s="8" t="n"/>
      <c r="N907" s="8" t="n"/>
      <c r="O907" s="8" t="n"/>
      <c r="P907" s="8" t="n"/>
      <c r="Q907" s="8" t="n"/>
      <c r="R907" s="8" t="n"/>
      <c r="S907" s="8" t="n"/>
      <c r="T907" s="8" t="n"/>
      <c r="U907" s="8" t="n"/>
    </row>
    <row r="908">
      <c r="A908" s="8" t="n"/>
      <c r="B908" s="83" t="n"/>
      <c r="C908" s="84" t="n"/>
      <c r="D908" s="78" t="n"/>
      <c r="E908" s="8" t="n"/>
      <c r="F908" s="8" t="n"/>
      <c r="G908" s="8" t="n"/>
      <c r="H908" s="8" t="n"/>
      <c r="I908" s="8" t="n"/>
      <c r="J908" s="8" t="n"/>
      <c r="K908" s="8" t="n"/>
      <c r="L908" s="8" t="n"/>
      <c r="M908" s="8" t="n"/>
      <c r="N908" s="8" t="n"/>
      <c r="O908" s="8" t="n"/>
      <c r="P908" s="8" t="n"/>
      <c r="Q908" s="8" t="n"/>
      <c r="R908" s="8" t="n"/>
      <c r="S908" s="8" t="n"/>
      <c r="T908" s="8" t="n"/>
      <c r="U908" s="8" t="n"/>
    </row>
    <row r="909">
      <c r="A909" s="8" t="n"/>
      <c r="B909" s="83" t="n"/>
      <c r="C909" s="84" t="n"/>
      <c r="D909" s="78" t="n"/>
      <c r="E909" s="8" t="n"/>
      <c r="F909" s="8" t="n"/>
      <c r="G909" s="8" t="n"/>
      <c r="H909" s="8" t="n"/>
      <c r="I909" s="8" t="n"/>
      <c r="J909" s="8" t="n"/>
      <c r="K909" s="8" t="n"/>
      <c r="L909" s="8" t="n"/>
      <c r="M909" s="8" t="n"/>
      <c r="N909" s="8" t="n"/>
      <c r="O909" s="8" t="n"/>
      <c r="P909" s="8" t="n"/>
      <c r="Q909" s="8" t="n"/>
      <c r="R909" s="8" t="n"/>
      <c r="S909" s="8" t="n"/>
      <c r="T909" s="8" t="n"/>
      <c r="U909" s="8" t="n"/>
    </row>
    <row r="910">
      <c r="A910" s="8" t="n"/>
      <c r="B910" s="83" t="n"/>
      <c r="C910" s="84" t="n"/>
      <c r="D910" s="78" t="n"/>
      <c r="E910" s="8" t="n"/>
      <c r="F910" s="8" t="n"/>
      <c r="G910" s="8" t="n"/>
      <c r="H910" s="8" t="n"/>
      <c r="I910" s="8" t="n"/>
      <c r="J910" s="8" t="n"/>
      <c r="K910" s="8" t="n"/>
      <c r="L910" s="8" t="n"/>
      <c r="M910" s="8" t="n"/>
      <c r="N910" s="8" t="n"/>
      <c r="O910" s="8" t="n"/>
      <c r="P910" s="8" t="n"/>
      <c r="Q910" s="8" t="n"/>
      <c r="R910" s="8" t="n"/>
      <c r="S910" s="8" t="n"/>
      <c r="T910" s="8" t="n"/>
      <c r="U910" s="8" t="n"/>
    </row>
    <row r="911">
      <c r="A911" s="8" t="n"/>
      <c r="B911" s="83" t="n"/>
      <c r="C911" s="84" t="n"/>
      <c r="D911" s="78" t="n"/>
      <c r="E911" s="8" t="n"/>
      <c r="F911" s="8" t="n"/>
      <c r="G911" s="8" t="n"/>
      <c r="H911" s="8" t="n"/>
      <c r="I911" s="8" t="n"/>
      <c r="J911" s="8" t="n"/>
      <c r="K911" s="8" t="n"/>
      <c r="L911" s="8" t="n"/>
      <c r="M911" s="8" t="n"/>
      <c r="N911" s="8" t="n"/>
      <c r="O911" s="8" t="n"/>
      <c r="P911" s="8" t="n"/>
      <c r="Q911" s="8" t="n"/>
      <c r="R911" s="8" t="n"/>
      <c r="S911" s="8" t="n"/>
      <c r="T911" s="8" t="n"/>
      <c r="U911" s="8" t="n"/>
    </row>
    <row r="912">
      <c r="A912" s="8" t="n"/>
      <c r="B912" s="83" t="n"/>
      <c r="C912" s="84" t="n"/>
      <c r="D912" s="78" t="n"/>
      <c r="E912" s="8" t="n"/>
      <c r="F912" s="8" t="n"/>
      <c r="G912" s="8" t="n"/>
      <c r="H912" s="8" t="n"/>
      <c r="I912" s="8" t="n"/>
      <c r="J912" s="8" t="n"/>
      <c r="K912" s="8" t="n"/>
      <c r="L912" s="8" t="n"/>
      <c r="M912" s="8" t="n"/>
      <c r="N912" s="8" t="n"/>
      <c r="O912" s="8" t="n"/>
      <c r="P912" s="8" t="n"/>
      <c r="Q912" s="8" t="n"/>
      <c r="R912" s="8" t="n"/>
      <c r="S912" s="8" t="n"/>
      <c r="T912" s="8" t="n"/>
      <c r="U912" s="8" t="n"/>
    </row>
    <row r="913">
      <c r="A913" s="8" t="n"/>
      <c r="B913" s="83" t="n"/>
      <c r="C913" s="84" t="n"/>
      <c r="D913" s="78" t="n"/>
      <c r="E913" s="8" t="n"/>
      <c r="F913" s="8" t="n"/>
      <c r="G913" s="8" t="n"/>
      <c r="H913" s="8" t="n"/>
      <c r="I913" s="8" t="n"/>
      <c r="J913" s="8" t="n"/>
      <c r="K913" s="8" t="n"/>
      <c r="L913" s="8" t="n"/>
      <c r="M913" s="8" t="n"/>
      <c r="N913" s="8" t="n"/>
      <c r="O913" s="8" t="n"/>
      <c r="P913" s="8" t="n"/>
      <c r="Q913" s="8" t="n"/>
      <c r="R913" s="8" t="n"/>
      <c r="S913" s="8" t="n"/>
      <c r="T913" s="8" t="n"/>
      <c r="U913" s="8" t="n"/>
    </row>
    <row r="914">
      <c r="A914" s="8" t="n"/>
      <c r="B914" s="83" t="n"/>
      <c r="C914" s="84" t="n"/>
      <c r="D914" s="78" t="n"/>
      <c r="E914" s="8" t="n"/>
      <c r="F914" s="8" t="n"/>
      <c r="G914" s="8" t="n"/>
      <c r="H914" s="8" t="n"/>
      <c r="I914" s="8" t="n"/>
      <c r="J914" s="8" t="n"/>
      <c r="K914" s="8" t="n"/>
      <c r="L914" s="8" t="n"/>
      <c r="M914" s="8" t="n"/>
      <c r="N914" s="8" t="n"/>
      <c r="O914" s="8" t="n"/>
      <c r="P914" s="8" t="n"/>
      <c r="Q914" s="8" t="n"/>
      <c r="R914" s="8" t="n"/>
      <c r="S914" s="8" t="n"/>
      <c r="T914" s="8" t="n"/>
      <c r="U914" s="8" t="n"/>
    </row>
    <row r="915">
      <c r="A915" s="8" t="n"/>
      <c r="B915" s="83" t="n"/>
      <c r="C915" s="84" t="n"/>
      <c r="D915" s="78" t="n"/>
      <c r="E915" s="8" t="n"/>
      <c r="F915" s="8" t="n"/>
      <c r="G915" s="8" t="n"/>
      <c r="H915" s="8" t="n"/>
      <c r="I915" s="8" t="n"/>
      <c r="J915" s="8" t="n"/>
      <c r="K915" s="8" t="n"/>
      <c r="L915" s="8" t="n"/>
      <c r="M915" s="8" t="n"/>
      <c r="N915" s="8" t="n"/>
      <c r="O915" s="8" t="n"/>
      <c r="P915" s="8" t="n"/>
      <c r="Q915" s="8" t="n"/>
      <c r="R915" s="8" t="n"/>
      <c r="S915" s="8" t="n"/>
      <c r="T915" s="8" t="n"/>
      <c r="U915" s="8" t="n"/>
    </row>
    <row r="916">
      <c r="A916" s="8" t="n"/>
      <c r="B916" s="83" t="n"/>
      <c r="C916" s="84" t="n"/>
      <c r="D916" s="78" t="n"/>
      <c r="E916" s="8" t="n"/>
      <c r="F916" s="8" t="n"/>
      <c r="G916" s="8" t="n"/>
      <c r="H916" s="8" t="n"/>
      <c r="I916" s="8" t="n"/>
      <c r="J916" s="8" t="n"/>
      <c r="K916" s="8" t="n"/>
      <c r="L916" s="8" t="n"/>
      <c r="M916" s="8" t="n"/>
      <c r="N916" s="8" t="n"/>
      <c r="O916" s="8" t="n"/>
      <c r="P916" s="8" t="n"/>
      <c r="Q916" s="8" t="n"/>
      <c r="R916" s="8" t="n"/>
      <c r="S916" s="8" t="n"/>
      <c r="T916" s="8" t="n"/>
      <c r="U916" s="8" t="n"/>
    </row>
    <row r="917">
      <c r="A917" s="8" t="n"/>
      <c r="B917" s="83" t="n"/>
      <c r="C917" s="84" t="n"/>
      <c r="D917" s="78" t="n"/>
      <c r="E917" s="8" t="n"/>
      <c r="F917" s="8" t="n"/>
      <c r="G917" s="8" t="n"/>
      <c r="H917" s="8" t="n"/>
      <c r="I917" s="8" t="n"/>
      <c r="J917" s="8" t="n"/>
      <c r="K917" s="8" t="n"/>
      <c r="L917" s="8" t="n"/>
      <c r="M917" s="8" t="n"/>
      <c r="N917" s="8" t="n"/>
      <c r="O917" s="8" t="n"/>
      <c r="P917" s="8" t="n"/>
      <c r="Q917" s="8" t="n"/>
      <c r="R917" s="8" t="n"/>
      <c r="S917" s="8" t="n"/>
      <c r="T917" s="8" t="n"/>
      <c r="U917" s="8" t="n"/>
    </row>
    <row r="918">
      <c r="A918" s="8" t="n"/>
      <c r="B918" s="83" t="n"/>
      <c r="C918" s="84" t="n"/>
      <c r="D918" s="78" t="n"/>
      <c r="E918" s="8" t="n"/>
      <c r="F918" s="8" t="n"/>
      <c r="G918" s="8" t="n"/>
      <c r="H918" s="8" t="n"/>
      <c r="I918" s="8" t="n"/>
      <c r="J918" s="8" t="n"/>
      <c r="K918" s="8" t="n"/>
      <c r="L918" s="8" t="n"/>
      <c r="M918" s="8" t="n"/>
      <c r="N918" s="8" t="n"/>
      <c r="O918" s="8" t="n"/>
      <c r="P918" s="8" t="n"/>
      <c r="Q918" s="8" t="n"/>
      <c r="R918" s="8" t="n"/>
      <c r="S918" s="8" t="n"/>
      <c r="T918" s="8" t="n"/>
      <c r="U918" s="8" t="n"/>
    </row>
    <row r="919">
      <c r="A919" s="8" t="n"/>
      <c r="B919" s="83" t="n"/>
      <c r="C919" s="84" t="n"/>
      <c r="D919" s="78" t="n"/>
      <c r="E919" s="8" t="n"/>
      <c r="F919" s="8" t="n"/>
      <c r="G919" s="8" t="n"/>
      <c r="H919" s="8" t="n"/>
      <c r="I919" s="8" t="n"/>
      <c r="J919" s="8" t="n"/>
      <c r="K919" s="8" t="n"/>
      <c r="L919" s="8" t="n"/>
      <c r="M919" s="8" t="n"/>
      <c r="N919" s="8" t="n"/>
      <c r="O919" s="8" t="n"/>
      <c r="P919" s="8" t="n"/>
      <c r="Q919" s="8" t="n"/>
      <c r="R919" s="8" t="n"/>
      <c r="S919" s="8" t="n"/>
      <c r="T919" s="8" t="n"/>
      <c r="U919" s="8" t="n"/>
    </row>
    <row r="920">
      <c r="A920" s="8" t="n"/>
      <c r="B920" s="83" t="n"/>
      <c r="C920" s="84" t="n"/>
      <c r="D920" s="78" t="n"/>
      <c r="E920" s="8" t="n"/>
      <c r="F920" s="8" t="n"/>
      <c r="G920" s="8" t="n"/>
      <c r="H920" s="8" t="n"/>
      <c r="I920" s="8" t="n"/>
      <c r="J920" s="8" t="n"/>
      <c r="K920" s="8" t="n"/>
      <c r="L920" s="8" t="n"/>
      <c r="M920" s="8" t="n"/>
      <c r="N920" s="8" t="n"/>
      <c r="O920" s="8" t="n"/>
      <c r="P920" s="8" t="n"/>
      <c r="Q920" s="8" t="n"/>
      <c r="R920" s="8" t="n"/>
      <c r="S920" s="8" t="n"/>
      <c r="T920" s="8" t="n"/>
      <c r="U920" s="8" t="n"/>
    </row>
    <row r="921">
      <c r="A921" s="8" t="n"/>
      <c r="B921" s="83" t="n"/>
      <c r="C921" s="84" t="n"/>
      <c r="D921" s="78" t="n"/>
      <c r="E921" s="8" t="n"/>
      <c r="F921" s="8" t="n"/>
      <c r="G921" s="8" t="n"/>
      <c r="H921" s="8" t="n"/>
      <c r="I921" s="8" t="n"/>
      <c r="J921" s="8" t="n"/>
      <c r="K921" s="8" t="n"/>
      <c r="L921" s="8" t="n"/>
      <c r="M921" s="8" t="n"/>
      <c r="N921" s="8" t="n"/>
      <c r="O921" s="8" t="n"/>
      <c r="P921" s="8" t="n"/>
      <c r="Q921" s="8" t="n"/>
      <c r="R921" s="8" t="n"/>
      <c r="S921" s="8" t="n"/>
      <c r="T921" s="8" t="n"/>
      <c r="U921" s="8" t="n"/>
    </row>
    <row r="922">
      <c r="A922" s="8" t="n"/>
      <c r="B922" s="83" t="n"/>
      <c r="C922" s="84" t="n"/>
      <c r="D922" s="78" t="n"/>
      <c r="E922" s="8" t="n"/>
      <c r="F922" s="8" t="n"/>
      <c r="G922" s="8" t="n"/>
      <c r="H922" s="8" t="n"/>
      <c r="I922" s="8" t="n"/>
      <c r="J922" s="8" t="n"/>
      <c r="K922" s="8" t="n"/>
      <c r="L922" s="8" t="n"/>
      <c r="M922" s="8" t="n"/>
      <c r="N922" s="8" t="n"/>
      <c r="O922" s="8" t="n"/>
      <c r="P922" s="8" t="n"/>
      <c r="Q922" s="8" t="n"/>
      <c r="R922" s="8" t="n"/>
      <c r="S922" s="8" t="n"/>
      <c r="T922" s="8" t="n"/>
      <c r="U922" s="8" t="n"/>
    </row>
    <row r="923">
      <c r="A923" s="8" t="n"/>
      <c r="B923" s="83" t="n"/>
      <c r="C923" s="84" t="n"/>
      <c r="D923" s="78" t="n"/>
      <c r="E923" s="8" t="n"/>
      <c r="F923" s="8" t="n"/>
      <c r="G923" s="8" t="n"/>
      <c r="H923" s="8" t="n"/>
      <c r="I923" s="8" t="n"/>
      <c r="J923" s="8" t="n"/>
      <c r="K923" s="8" t="n"/>
      <c r="L923" s="8" t="n"/>
      <c r="M923" s="8" t="n"/>
      <c r="N923" s="8" t="n"/>
      <c r="O923" s="8" t="n"/>
      <c r="P923" s="8" t="n"/>
      <c r="Q923" s="8" t="n"/>
      <c r="R923" s="8" t="n"/>
      <c r="S923" s="8" t="n"/>
      <c r="T923" s="8" t="n"/>
      <c r="U923" s="8" t="n"/>
    </row>
    <row r="924">
      <c r="A924" s="8" t="n"/>
      <c r="B924" s="83" t="n"/>
      <c r="C924" s="84" t="n"/>
      <c r="D924" s="78" t="n"/>
      <c r="E924" s="8" t="n"/>
      <c r="F924" s="8" t="n"/>
      <c r="G924" s="8" t="n"/>
      <c r="H924" s="8" t="n"/>
      <c r="I924" s="8" t="n"/>
      <c r="J924" s="8" t="n"/>
      <c r="K924" s="8" t="n"/>
      <c r="L924" s="8" t="n"/>
      <c r="M924" s="8" t="n"/>
      <c r="N924" s="8" t="n"/>
      <c r="O924" s="8" t="n"/>
      <c r="P924" s="8" t="n"/>
      <c r="Q924" s="8" t="n"/>
      <c r="R924" s="8" t="n"/>
      <c r="S924" s="8" t="n"/>
      <c r="T924" s="8" t="n"/>
      <c r="U924" s="8" t="n"/>
    </row>
    <row r="925">
      <c r="A925" s="8" t="n"/>
      <c r="B925" s="83" t="n"/>
      <c r="C925" s="84" t="n"/>
      <c r="D925" s="78" t="n"/>
      <c r="E925" s="8" t="n"/>
      <c r="F925" s="8" t="n"/>
      <c r="G925" s="8" t="n"/>
      <c r="H925" s="8" t="n"/>
      <c r="I925" s="8" t="n"/>
      <c r="J925" s="8" t="n"/>
      <c r="K925" s="8" t="n"/>
      <c r="L925" s="8" t="n"/>
      <c r="M925" s="8" t="n"/>
      <c r="N925" s="8" t="n"/>
      <c r="O925" s="8" t="n"/>
      <c r="P925" s="8" t="n"/>
      <c r="Q925" s="8" t="n"/>
      <c r="R925" s="8" t="n"/>
      <c r="S925" s="8" t="n"/>
      <c r="T925" s="8" t="n"/>
      <c r="U925" s="8" t="n"/>
    </row>
    <row r="926">
      <c r="A926" s="8" t="n"/>
      <c r="B926" s="83" t="n"/>
      <c r="C926" s="84" t="n"/>
      <c r="D926" s="78" t="n"/>
      <c r="E926" s="8" t="n"/>
      <c r="F926" s="8" t="n"/>
      <c r="G926" s="8" t="n"/>
      <c r="H926" s="8" t="n"/>
      <c r="I926" s="8" t="n"/>
      <c r="J926" s="8" t="n"/>
      <c r="K926" s="8" t="n"/>
      <c r="L926" s="8" t="n"/>
      <c r="M926" s="8" t="n"/>
      <c r="N926" s="8" t="n"/>
      <c r="O926" s="8" t="n"/>
      <c r="P926" s="8" t="n"/>
      <c r="Q926" s="8" t="n"/>
      <c r="R926" s="8" t="n"/>
      <c r="S926" s="8" t="n"/>
      <c r="T926" s="8" t="n"/>
      <c r="U926" s="8" t="n"/>
    </row>
    <row r="927">
      <c r="A927" s="8" t="n"/>
      <c r="B927" s="83" t="n"/>
      <c r="C927" s="84" t="n"/>
      <c r="D927" s="78" t="n"/>
      <c r="E927" s="8" t="n"/>
      <c r="F927" s="8" t="n"/>
      <c r="G927" s="8" t="n"/>
      <c r="H927" s="8" t="n"/>
      <c r="I927" s="8" t="n"/>
      <c r="J927" s="8" t="n"/>
      <c r="K927" s="8" t="n"/>
      <c r="L927" s="8" t="n"/>
      <c r="M927" s="8" t="n"/>
      <c r="N927" s="8" t="n"/>
      <c r="O927" s="8" t="n"/>
      <c r="P927" s="8" t="n"/>
      <c r="Q927" s="8" t="n"/>
      <c r="R927" s="8" t="n"/>
      <c r="S927" s="8" t="n"/>
      <c r="T927" s="8" t="n"/>
      <c r="U927" s="8" t="n"/>
    </row>
    <row r="928">
      <c r="A928" s="8" t="n"/>
      <c r="B928" s="83" t="n"/>
      <c r="C928" s="84" t="n"/>
      <c r="D928" s="78" t="n"/>
      <c r="E928" s="8" t="n"/>
      <c r="F928" s="8" t="n"/>
      <c r="G928" s="8" t="n"/>
      <c r="H928" s="8" t="n"/>
      <c r="I928" s="8" t="n"/>
      <c r="J928" s="8" t="n"/>
      <c r="K928" s="8" t="n"/>
      <c r="L928" s="8" t="n"/>
      <c r="M928" s="8" t="n"/>
      <c r="N928" s="8" t="n"/>
      <c r="O928" s="8" t="n"/>
      <c r="P928" s="8" t="n"/>
      <c r="Q928" s="8" t="n"/>
      <c r="R928" s="8" t="n"/>
      <c r="S928" s="8" t="n"/>
      <c r="T928" s="8" t="n"/>
      <c r="U928" s="8" t="n"/>
    </row>
    <row r="929">
      <c r="A929" s="8" t="n"/>
      <c r="B929" s="83" t="n"/>
      <c r="C929" s="84" t="n"/>
      <c r="D929" s="78" t="n"/>
      <c r="E929" s="8" t="n"/>
      <c r="F929" s="8" t="n"/>
      <c r="G929" s="8" t="n"/>
      <c r="H929" s="8" t="n"/>
      <c r="I929" s="8" t="n"/>
      <c r="J929" s="8" t="n"/>
      <c r="K929" s="8" t="n"/>
      <c r="L929" s="8" t="n"/>
      <c r="M929" s="8" t="n"/>
      <c r="N929" s="8" t="n"/>
      <c r="O929" s="8" t="n"/>
      <c r="P929" s="8" t="n"/>
      <c r="Q929" s="8" t="n"/>
      <c r="R929" s="8" t="n"/>
      <c r="S929" s="8" t="n"/>
      <c r="T929" s="8" t="n"/>
      <c r="U929" s="8" t="n"/>
    </row>
    <row r="930">
      <c r="A930" s="8" t="n"/>
      <c r="B930" s="83" t="n"/>
      <c r="C930" s="84" t="n"/>
      <c r="D930" s="78" t="n"/>
      <c r="E930" s="8" t="n"/>
      <c r="F930" s="8" t="n"/>
      <c r="G930" s="8" t="n"/>
      <c r="H930" s="8" t="n"/>
      <c r="I930" s="8" t="n"/>
      <c r="J930" s="8" t="n"/>
      <c r="K930" s="8" t="n"/>
      <c r="L930" s="8" t="n"/>
      <c r="M930" s="8" t="n"/>
      <c r="N930" s="8" t="n"/>
      <c r="O930" s="8" t="n"/>
      <c r="P930" s="8" t="n"/>
      <c r="Q930" s="8" t="n"/>
      <c r="R930" s="8" t="n"/>
      <c r="S930" s="8" t="n"/>
      <c r="T930" s="8" t="n"/>
      <c r="U930" s="8" t="n"/>
    </row>
    <row r="931">
      <c r="A931" s="8" t="n"/>
      <c r="B931" s="83" t="n"/>
      <c r="C931" s="84" t="n"/>
      <c r="D931" s="78" t="n"/>
      <c r="E931" s="8" t="n"/>
      <c r="F931" s="8" t="n"/>
      <c r="G931" s="8" t="n"/>
      <c r="H931" s="8" t="n"/>
      <c r="I931" s="8" t="n"/>
      <c r="J931" s="8" t="n"/>
      <c r="K931" s="8" t="n"/>
      <c r="L931" s="8" t="n"/>
      <c r="M931" s="8" t="n"/>
      <c r="N931" s="8" t="n"/>
      <c r="O931" s="8" t="n"/>
      <c r="P931" s="8" t="n"/>
      <c r="Q931" s="8" t="n"/>
      <c r="R931" s="8" t="n"/>
      <c r="S931" s="8" t="n"/>
      <c r="T931" s="8" t="n"/>
      <c r="U931" s="8" t="n"/>
    </row>
    <row r="932">
      <c r="A932" s="8" t="n"/>
      <c r="B932" s="83" t="n"/>
      <c r="C932" s="84" t="n"/>
      <c r="D932" s="78" t="n"/>
      <c r="E932" s="8" t="n"/>
      <c r="F932" s="8" t="n"/>
      <c r="G932" s="8" t="n"/>
      <c r="H932" s="8" t="n"/>
      <c r="I932" s="8" t="n"/>
      <c r="J932" s="8" t="n"/>
      <c r="K932" s="8" t="n"/>
      <c r="L932" s="8" t="n"/>
      <c r="M932" s="8" t="n"/>
      <c r="N932" s="8" t="n"/>
      <c r="O932" s="8" t="n"/>
      <c r="P932" s="8" t="n"/>
      <c r="Q932" s="8" t="n"/>
      <c r="R932" s="8" t="n"/>
      <c r="S932" s="8" t="n"/>
      <c r="T932" s="8" t="n"/>
      <c r="U932" s="8" t="n"/>
    </row>
    <row r="933">
      <c r="A933" s="8" t="n"/>
      <c r="B933" s="83" t="n"/>
      <c r="C933" s="84" t="n"/>
      <c r="D933" s="78" t="n"/>
      <c r="E933" s="8" t="n"/>
      <c r="F933" s="8" t="n"/>
      <c r="G933" s="8" t="n"/>
      <c r="H933" s="8" t="n"/>
      <c r="I933" s="8" t="n"/>
      <c r="J933" s="8" t="n"/>
      <c r="K933" s="8" t="n"/>
      <c r="L933" s="8" t="n"/>
      <c r="M933" s="8" t="n"/>
      <c r="N933" s="8" t="n"/>
      <c r="O933" s="8" t="n"/>
      <c r="P933" s="8" t="n"/>
      <c r="Q933" s="8" t="n"/>
      <c r="R933" s="8" t="n"/>
      <c r="S933" s="8" t="n"/>
      <c r="T933" s="8" t="n"/>
      <c r="U933" s="8" t="n"/>
    </row>
    <row r="934">
      <c r="A934" s="8" t="n"/>
      <c r="B934" s="83" t="n"/>
      <c r="C934" s="84" t="n"/>
      <c r="D934" s="78" t="n"/>
      <c r="E934" s="8" t="n"/>
      <c r="F934" s="8" t="n"/>
      <c r="G934" s="8" t="n"/>
      <c r="H934" s="8" t="n"/>
      <c r="I934" s="8" t="n"/>
      <c r="J934" s="8" t="n"/>
      <c r="K934" s="8" t="n"/>
      <c r="L934" s="8" t="n"/>
      <c r="M934" s="8" t="n"/>
      <c r="N934" s="8" t="n"/>
      <c r="O934" s="8" t="n"/>
      <c r="P934" s="8" t="n"/>
      <c r="Q934" s="8" t="n"/>
      <c r="R934" s="8" t="n"/>
      <c r="S934" s="8" t="n"/>
      <c r="T934" s="8" t="n"/>
      <c r="U934" s="8" t="n"/>
    </row>
    <row r="935">
      <c r="A935" s="8" t="n"/>
      <c r="B935" s="83" t="n"/>
      <c r="C935" s="84" t="n"/>
      <c r="D935" s="78" t="n"/>
      <c r="E935" s="8" t="n"/>
      <c r="F935" s="8" t="n"/>
      <c r="G935" s="8" t="n"/>
      <c r="H935" s="8" t="n"/>
      <c r="I935" s="8" t="n"/>
      <c r="J935" s="8" t="n"/>
      <c r="K935" s="8" t="n"/>
      <c r="L935" s="8" t="n"/>
      <c r="M935" s="8" t="n"/>
      <c r="N935" s="8" t="n"/>
      <c r="O935" s="8" t="n"/>
      <c r="P935" s="8" t="n"/>
      <c r="Q935" s="8" t="n"/>
      <c r="R935" s="8" t="n"/>
      <c r="S935" s="8" t="n"/>
      <c r="T935" s="8" t="n"/>
      <c r="U935" s="8" t="n"/>
    </row>
    <row r="936">
      <c r="A936" s="8" t="n"/>
      <c r="B936" s="83" t="n"/>
      <c r="C936" s="84" t="n"/>
      <c r="D936" s="78" t="n"/>
      <c r="E936" s="8" t="n"/>
      <c r="F936" s="8" t="n"/>
      <c r="G936" s="8" t="n"/>
      <c r="H936" s="8" t="n"/>
      <c r="I936" s="8" t="n"/>
      <c r="J936" s="8" t="n"/>
      <c r="K936" s="8" t="n"/>
      <c r="L936" s="8" t="n"/>
      <c r="M936" s="8" t="n"/>
      <c r="N936" s="8" t="n"/>
      <c r="O936" s="8" t="n"/>
      <c r="P936" s="8" t="n"/>
      <c r="Q936" s="8" t="n"/>
      <c r="R936" s="8" t="n"/>
      <c r="S936" s="8" t="n"/>
      <c r="T936" s="8" t="n"/>
      <c r="U936" s="8" t="n"/>
    </row>
    <row r="937">
      <c r="A937" s="8" t="n"/>
      <c r="B937" s="83" t="n"/>
      <c r="C937" s="84" t="n"/>
      <c r="D937" s="78" t="n"/>
      <c r="E937" s="8" t="n"/>
      <c r="F937" s="8" t="n"/>
      <c r="G937" s="8" t="n"/>
      <c r="H937" s="8" t="n"/>
      <c r="I937" s="8" t="n"/>
      <c r="J937" s="8" t="n"/>
      <c r="K937" s="8" t="n"/>
      <c r="L937" s="8" t="n"/>
      <c r="M937" s="8" t="n"/>
      <c r="N937" s="8" t="n"/>
      <c r="O937" s="8" t="n"/>
      <c r="P937" s="8" t="n"/>
      <c r="Q937" s="8" t="n"/>
      <c r="R937" s="8" t="n"/>
      <c r="S937" s="8" t="n"/>
      <c r="T937" s="8" t="n"/>
      <c r="U937" s="8" t="n"/>
    </row>
    <row r="938">
      <c r="A938" s="8" t="n"/>
      <c r="B938" s="83" t="n"/>
      <c r="C938" s="84" t="n"/>
      <c r="D938" s="78" t="n"/>
      <c r="E938" s="8" t="n"/>
      <c r="F938" s="8" t="n"/>
      <c r="G938" s="8" t="n"/>
      <c r="H938" s="8" t="n"/>
      <c r="I938" s="8" t="n"/>
      <c r="J938" s="8" t="n"/>
      <c r="K938" s="8" t="n"/>
      <c r="L938" s="8" t="n"/>
      <c r="M938" s="8" t="n"/>
      <c r="N938" s="8" t="n"/>
      <c r="O938" s="8" t="n"/>
      <c r="P938" s="8" t="n"/>
      <c r="Q938" s="8" t="n"/>
      <c r="R938" s="8" t="n"/>
      <c r="S938" s="8" t="n"/>
      <c r="T938" s="8" t="n"/>
      <c r="U938" s="8" t="n"/>
    </row>
    <row r="939">
      <c r="A939" s="8" t="n"/>
      <c r="B939" s="83" t="n"/>
      <c r="C939" s="84" t="n"/>
      <c r="D939" s="78" t="n"/>
      <c r="E939" s="8" t="n"/>
      <c r="F939" s="8" t="n"/>
      <c r="G939" s="8" t="n"/>
      <c r="H939" s="8" t="n"/>
      <c r="I939" s="8" t="n"/>
      <c r="J939" s="8" t="n"/>
      <c r="K939" s="8" t="n"/>
      <c r="L939" s="8" t="n"/>
      <c r="M939" s="8" t="n"/>
      <c r="N939" s="8" t="n"/>
      <c r="O939" s="8" t="n"/>
      <c r="P939" s="8" t="n"/>
      <c r="Q939" s="8" t="n"/>
      <c r="R939" s="8" t="n"/>
      <c r="S939" s="8" t="n"/>
      <c r="T939" s="8" t="n"/>
      <c r="U939" s="8" t="n"/>
    </row>
    <row r="940">
      <c r="A940" s="8" t="n"/>
      <c r="B940" s="83" t="n"/>
      <c r="C940" s="84" t="n"/>
      <c r="D940" s="78" t="n"/>
      <c r="E940" s="8" t="n"/>
      <c r="F940" s="8" t="n"/>
      <c r="G940" s="8" t="n"/>
      <c r="H940" s="8" t="n"/>
      <c r="I940" s="8" t="n"/>
      <c r="J940" s="8" t="n"/>
      <c r="K940" s="8" t="n"/>
      <c r="L940" s="8" t="n"/>
      <c r="M940" s="8" t="n"/>
      <c r="N940" s="8" t="n"/>
      <c r="O940" s="8" t="n"/>
      <c r="P940" s="8" t="n"/>
      <c r="Q940" s="8" t="n"/>
      <c r="R940" s="8" t="n"/>
      <c r="S940" s="8" t="n"/>
      <c r="T940" s="8" t="n"/>
      <c r="U940" s="8" t="n"/>
    </row>
    <row r="941">
      <c r="A941" s="8" t="n"/>
      <c r="B941" s="83" t="n"/>
      <c r="C941" s="84" t="n"/>
      <c r="D941" s="78" t="n"/>
      <c r="E941" s="8" t="n"/>
      <c r="F941" s="8" t="n"/>
      <c r="G941" s="8" t="n"/>
      <c r="H941" s="8" t="n"/>
      <c r="I941" s="8" t="n"/>
      <c r="J941" s="8" t="n"/>
      <c r="K941" s="8" t="n"/>
      <c r="L941" s="8" t="n"/>
      <c r="M941" s="8" t="n"/>
      <c r="N941" s="8" t="n"/>
      <c r="O941" s="8" t="n"/>
      <c r="P941" s="8" t="n"/>
      <c r="Q941" s="8" t="n"/>
      <c r="R941" s="8" t="n"/>
      <c r="S941" s="8" t="n"/>
      <c r="T941" s="8" t="n"/>
      <c r="U941" s="8" t="n"/>
    </row>
    <row r="942">
      <c r="A942" s="8" t="n"/>
      <c r="B942" s="83" t="n"/>
      <c r="C942" s="84" t="n"/>
      <c r="D942" s="78" t="n"/>
      <c r="E942" s="8" t="n"/>
      <c r="F942" s="8" t="n"/>
      <c r="G942" s="8" t="n"/>
      <c r="H942" s="8" t="n"/>
      <c r="I942" s="8" t="n"/>
      <c r="J942" s="8" t="n"/>
      <c r="K942" s="8" t="n"/>
      <c r="L942" s="8" t="n"/>
      <c r="M942" s="8" t="n"/>
      <c r="N942" s="8" t="n"/>
      <c r="O942" s="8" t="n"/>
      <c r="P942" s="8" t="n"/>
      <c r="Q942" s="8" t="n"/>
      <c r="R942" s="8" t="n"/>
      <c r="S942" s="8" t="n"/>
      <c r="T942" s="8" t="n"/>
      <c r="U942" s="8" t="n"/>
    </row>
    <row r="943">
      <c r="A943" s="8" t="n"/>
      <c r="B943" s="83" t="n"/>
      <c r="C943" s="84" t="n"/>
      <c r="D943" s="78" t="n"/>
      <c r="E943" s="8" t="n"/>
      <c r="F943" s="8" t="n"/>
      <c r="G943" s="8" t="n"/>
      <c r="H943" s="8" t="n"/>
      <c r="I943" s="8" t="n"/>
      <c r="J943" s="8" t="n"/>
      <c r="K943" s="8" t="n"/>
      <c r="L943" s="8" t="n"/>
      <c r="M943" s="8" t="n"/>
      <c r="N943" s="8" t="n"/>
      <c r="O943" s="8" t="n"/>
      <c r="P943" s="8" t="n"/>
      <c r="Q943" s="8" t="n"/>
      <c r="R943" s="8" t="n"/>
      <c r="S943" s="8" t="n"/>
      <c r="T943" s="8" t="n"/>
      <c r="U943" s="8" t="n"/>
    </row>
    <row r="944">
      <c r="A944" s="8" t="n"/>
      <c r="B944" s="83" t="n"/>
      <c r="C944" s="84" t="n"/>
      <c r="D944" s="78" t="n"/>
      <c r="E944" s="8" t="n"/>
      <c r="F944" s="8" t="n"/>
      <c r="G944" s="8" t="n"/>
      <c r="H944" s="8" t="n"/>
      <c r="I944" s="8" t="n"/>
      <c r="J944" s="8" t="n"/>
      <c r="K944" s="8" t="n"/>
      <c r="L944" s="8" t="n"/>
      <c r="M944" s="8" t="n"/>
      <c r="N944" s="8" t="n"/>
      <c r="O944" s="8" t="n"/>
      <c r="P944" s="8" t="n"/>
      <c r="Q944" s="8" t="n"/>
      <c r="R944" s="8" t="n"/>
      <c r="S944" s="8" t="n"/>
      <c r="T944" s="8" t="n"/>
      <c r="U944" s="8" t="n"/>
    </row>
    <row r="945">
      <c r="A945" s="8" t="n"/>
      <c r="B945" s="83" t="n"/>
      <c r="C945" s="84" t="n"/>
      <c r="D945" s="78" t="n"/>
      <c r="E945" s="8" t="n"/>
      <c r="F945" s="8" t="n"/>
      <c r="G945" s="8" t="n"/>
      <c r="H945" s="8" t="n"/>
      <c r="I945" s="8" t="n"/>
      <c r="J945" s="8" t="n"/>
      <c r="K945" s="8" t="n"/>
      <c r="L945" s="8" t="n"/>
      <c r="M945" s="8" t="n"/>
      <c r="N945" s="8" t="n"/>
      <c r="O945" s="8" t="n"/>
      <c r="P945" s="8" t="n"/>
      <c r="Q945" s="8" t="n"/>
      <c r="R945" s="8" t="n"/>
      <c r="S945" s="8" t="n"/>
      <c r="T945" s="8" t="n"/>
      <c r="U945" s="8" t="n"/>
    </row>
    <row r="946">
      <c r="A946" s="8" t="n"/>
      <c r="B946" s="83" t="n"/>
      <c r="C946" s="84" t="n"/>
      <c r="D946" s="78" t="n"/>
      <c r="E946" s="8" t="n"/>
      <c r="F946" s="8" t="n"/>
      <c r="G946" s="8" t="n"/>
      <c r="H946" s="8" t="n"/>
      <c r="I946" s="8" t="n"/>
      <c r="J946" s="8" t="n"/>
      <c r="K946" s="8" t="n"/>
      <c r="L946" s="8" t="n"/>
      <c r="M946" s="8" t="n"/>
      <c r="N946" s="8" t="n"/>
      <c r="O946" s="8" t="n"/>
      <c r="P946" s="8" t="n"/>
      <c r="Q946" s="8" t="n"/>
      <c r="R946" s="8" t="n"/>
      <c r="S946" s="8" t="n"/>
      <c r="T946" s="8" t="n"/>
      <c r="U946" s="8" t="n"/>
    </row>
    <row r="947">
      <c r="A947" s="8" t="n"/>
      <c r="B947" s="83" t="n"/>
      <c r="C947" s="84" t="n"/>
      <c r="D947" s="78" t="n"/>
      <c r="E947" s="8" t="n"/>
      <c r="F947" s="8" t="n"/>
      <c r="G947" s="8" t="n"/>
      <c r="H947" s="8" t="n"/>
      <c r="I947" s="8" t="n"/>
      <c r="J947" s="8" t="n"/>
      <c r="K947" s="8" t="n"/>
      <c r="L947" s="8" t="n"/>
      <c r="M947" s="8" t="n"/>
      <c r="N947" s="8" t="n"/>
      <c r="O947" s="8" t="n"/>
      <c r="P947" s="8" t="n"/>
      <c r="Q947" s="8" t="n"/>
      <c r="R947" s="8" t="n"/>
      <c r="S947" s="8" t="n"/>
      <c r="T947" s="8" t="n"/>
      <c r="U947" s="8" t="n"/>
    </row>
    <row r="948">
      <c r="A948" s="8" t="n"/>
      <c r="B948" s="83" t="n"/>
      <c r="C948" s="84" t="n"/>
      <c r="D948" s="78" t="n"/>
      <c r="E948" s="8" t="n"/>
      <c r="F948" s="8" t="n"/>
      <c r="G948" s="8" t="n"/>
      <c r="H948" s="8" t="n"/>
      <c r="I948" s="8" t="n"/>
      <c r="J948" s="8" t="n"/>
      <c r="K948" s="8" t="n"/>
      <c r="L948" s="8" t="n"/>
      <c r="M948" s="8" t="n"/>
      <c r="N948" s="8" t="n"/>
      <c r="O948" s="8" t="n"/>
      <c r="P948" s="8" t="n"/>
      <c r="Q948" s="8" t="n"/>
      <c r="R948" s="8" t="n"/>
      <c r="S948" s="8" t="n"/>
      <c r="T948" s="8" t="n"/>
      <c r="U948" s="8" t="n"/>
    </row>
    <row r="949">
      <c r="A949" s="8" t="n"/>
      <c r="B949" s="83" t="n"/>
      <c r="C949" s="84" t="n"/>
      <c r="D949" s="78" t="n"/>
      <c r="E949" s="8" t="n"/>
      <c r="F949" s="8" t="n"/>
      <c r="G949" s="8" t="n"/>
      <c r="H949" s="8" t="n"/>
      <c r="I949" s="8" t="n"/>
      <c r="J949" s="8" t="n"/>
      <c r="K949" s="8" t="n"/>
      <c r="L949" s="8" t="n"/>
      <c r="M949" s="8" t="n"/>
      <c r="N949" s="8" t="n"/>
      <c r="O949" s="8" t="n"/>
      <c r="P949" s="8" t="n"/>
      <c r="Q949" s="8" t="n"/>
      <c r="R949" s="8" t="n"/>
      <c r="S949" s="8" t="n"/>
      <c r="T949" s="8" t="n"/>
      <c r="U949" s="8" t="n"/>
    </row>
    <row r="950">
      <c r="A950" s="8" t="n"/>
      <c r="B950" s="83" t="n"/>
      <c r="C950" s="84" t="n"/>
      <c r="D950" s="78" t="n"/>
      <c r="E950" s="8" t="n"/>
      <c r="F950" s="8" t="n"/>
      <c r="G950" s="8" t="n"/>
      <c r="H950" s="8" t="n"/>
      <c r="I950" s="8" t="n"/>
      <c r="J950" s="8" t="n"/>
      <c r="K950" s="8" t="n"/>
      <c r="L950" s="8" t="n"/>
      <c r="M950" s="8" t="n"/>
      <c r="N950" s="8" t="n"/>
      <c r="O950" s="8" t="n"/>
      <c r="P950" s="8" t="n"/>
      <c r="Q950" s="8" t="n"/>
      <c r="R950" s="8" t="n"/>
      <c r="S950" s="8" t="n"/>
      <c r="T950" s="8" t="n"/>
      <c r="U950" s="8" t="n"/>
    </row>
    <row r="951">
      <c r="A951" s="8" t="n"/>
      <c r="B951" s="83" t="n"/>
      <c r="C951" s="84" t="n"/>
      <c r="D951" s="78" t="n"/>
      <c r="E951" s="8" t="n"/>
      <c r="F951" s="8" t="n"/>
      <c r="G951" s="8" t="n"/>
      <c r="H951" s="8" t="n"/>
      <c r="I951" s="8" t="n"/>
      <c r="J951" s="8" t="n"/>
      <c r="K951" s="8" t="n"/>
      <c r="L951" s="8" t="n"/>
      <c r="M951" s="8" t="n"/>
      <c r="N951" s="8" t="n"/>
      <c r="O951" s="8" t="n"/>
      <c r="P951" s="8" t="n"/>
      <c r="Q951" s="8" t="n"/>
      <c r="R951" s="8" t="n"/>
      <c r="S951" s="8" t="n"/>
      <c r="T951" s="8" t="n"/>
      <c r="U951" s="8" t="n"/>
    </row>
    <row r="952">
      <c r="A952" s="8" t="n"/>
      <c r="B952" s="83" t="n"/>
      <c r="C952" s="84" t="n"/>
      <c r="D952" s="78" t="n"/>
      <c r="E952" s="8" t="n"/>
      <c r="F952" s="8" t="n"/>
      <c r="G952" s="8" t="n"/>
      <c r="H952" s="8" t="n"/>
      <c r="I952" s="8" t="n"/>
      <c r="J952" s="8" t="n"/>
      <c r="K952" s="8" t="n"/>
      <c r="L952" s="8" t="n"/>
      <c r="M952" s="8" t="n"/>
      <c r="N952" s="8" t="n"/>
      <c r="O952" s="8" t="n"/>
      <c r="P952" s="8" t="n"/>
      <c r="Q952" s="8" t="n"/>
      <c r="R952" s="8" t="n"/>
      <c r="S952" s="8" t="n"/>
      <c r="T952" s="8" t="n"/>
      <c r="U952" s="8" t="n"/>
    </row>
    <row r="953">
      <c r="A953" s="8" t="n"/>
      <c r="B953" s="83" t="n"/>
      <c r="C953" s="84" t="n"/>
      <c r="D953" s="78" t="n"/>
      <c r="E953" s="8" t="n"/>
      <c r="F953" s="8" t="n"/>
      <c r="G953" s="8" t="n"/>
      <c r="H953" s="8" t="n"/>
      <c r="I953" s="8" t="n"/>
      <c r="J953" s="8" t="n"/>
      <c r="K953" s="8" t="n"/>
      <c r="L953" s="8" t="n"/>
      <c r="M953" s="8" t="n"/>
      <c r="N953" s="8" t="n"/>
      <c r="O953" s="8" t="n"/>
      <c r="P953" s="8" t="n"/>
      <c r="Q953" s="8" t="n"/>
      <c r="R953" s="8" t="n"/>
      <c r="S953" s="8" t="n"/>
      <c r="T953" s="8" t="n"/>
      <c r="U953" s="8" t="n"/>
    </row>
    <row r="954">
      <c r="A954" s="8" t="n"/>
      <c r="B954" s="83" t="n"/>
      <c r="C954" s="84" t="n"/>
      <c r="D954" s="78" t="n"/>
      <c r="E954" s="8" t="n"/>
      <c r="F954" s="8" t="n"/>
      <c r="G954" s="8" t="n"/>
      <c r="H954" s="8" t="n"/>
      <c r="I954" s="8" t="n"/>
      <c r="J954" s="8" t="n"/>
      <c r="K954" s="8" t="n"/>
      <c r="L954" s="8" t="n"/>
      <c r="M954" s="8" t="n"/>
      <c r="N954" s="8" t="n"/>
      <c r="O954" s="8" t="n"/>
      <c r="P954" s="8" t="n"/>
      <c r="Q954" s="8" t="n"/>
      <c r="R954" s="8" t="n"/>
      <c r="S954" s="8" t="n"/>
      <c r="T954" s="8" t="n"/>
      <c r="U954" s="8" t="n"/>
    </row>
    <row r="955">
      <c r="A955" s="8" t="n"/>
      <c r="B955" s="83" t="n"/>
      <c r="C955" s="84" t="n"/>
      <c r="D955" s="78" t="n"/>
      <c r="E955" s="8" t="n"/>
      <c r="F955" s="8" t="n"/>
      <c r="G955" s="8" t="n"/>
      <c r="H955" s="8" t="n"/>
      <c r="I955" s="8" t="n"/>
      <c r="J955" s="8" t="n"/>
      <c r="K955" s="8" t="n"/>
      <c r="L955" s="8" t="n"/>
      <c r="M955" s="8" t="n"/>
      <c r="N955" s="8" t="n"/>
      <c r="O955" s="8" t="n"/>
      <c r="P955" s="8" t="n"/>
      <c r="Q955" s="8" t="n"/>
      <c r="R955" s="8" t="n"/>
      <c r="S955" s="8" t="n"/>
      <c r="T955" s="8" t="n"/>
      <c r="U955" s="8" t="n"/>
    </row>
    <row r="956">
      <c r="A956" s="8" t="n"/>
      <c r="B956" s="83" t="n"/>
      <c r="C956" s="84" t="n"/>
      <c r="D956" s="78" t="n"/>
      <c r="E956" s="8" t="n"/>
      <c r="F956" s="8" t="n"/>
      <c r="G956" s="8" t="n"/>
      <c r="H956" s="8" t="n"/>
      <c r="I956" s="8" t="n"/>
      <c r="J956" s="8" t="n"/>
      <c r="K956" s="8" t="n"/>
      <c r="L956" s="8" t="n"/>
      <c r="M956" s="8" t="n"/>
      <c r="N956" s="8" t="n"/>
      <c r="O956" s="8" t="n"/>
      <c r="P956" s="8" t="n"/>
      <c r="Q956" s="8" t="n"/>
      <c r="R956" s="8" t="n"/>
      <c r="S956" s="8" t="n"/>
      <c r="T956" s="8" t="n"/>
      <c r="U956" s="8" t="n"/>
    </row>
    <row r="957">
      <c r="A957" s="8" t="n"/>
      <c r="B957" s="83" t="n"/>
      <c r="C957" s="84" t="n"/>
      <c r="D957" s="78" t="n"/>
      <c r="E957" s="8" t="n"/>
      <c r="F957" s="8" t="n"/>
      <c r="G957" s="8" t="n"/>
      <c r="H957" s="8" t="n"/>
      <c r="I957" s="8" t="n"/>
      <c r="J957" s="8" t="n"/>
      <c r="K957" s="8" t="n"/>
      <c r="L957" s="8" t="n"/>
      <c r="M957" s="8" t="n"/>
      <c r="N957" s="8" t="n"/>
      <c r="O957" s="8" t="n"/>
      <c r="P957" s="8" t="n"/>
      <c r="Q957" s="8" t="n"/>
      <c r="R957" s="8" t="n"/>
      <c r="S957" s="8" t="n"/>
      <c r="T957" s="8" t="n"/>
      <c r="U957" s="8" t="n"/>
    </row>
    <row r="958">
      <c r="A958" s="8" t="n"/>
      <c r="B958" s="83" t="n"/>
      <c r="C958" s="84" t="n"/>
      <c r="D958" s="78" t="n"/>
      <c r="E958" s="8" t="n"/>
      <c r="F958" s="8" t="n"/>
      <c r="G958" s="8" t="n"/>
      <c r="H958" s="8" t="n"/>
      <c r="I958" s="8" t="n"/>
      <c r="J958" s="8" t="n"/>
      <c r="K958" s="8" t="n"/>
      <c r="L958" s="8" t="n"/>
      <c r="M958" s="8" t="n"/>
      <c r="N958" s="8" t="n"/>
      <c r="O958" s="8" t="n"/>
      <c r="P958" s="8" t="n"/>
      <c r="Q958" s="8" t="n"/>
      <c r="R958" s="8" t="n"/>
      <c r="S958" s="8" t="n"/>
      <c r="T958" s="8" t="n"/>
      <c r="U958" s="8" t="n"/>
    </row>
    <row r="959">
      <c r="A959" s="8" t="n"/>
      <c r="B959" s="83" t="n"/>
      <c r="C959" s="84" t="n"/>
      <c r="D959" s="78" t="n"/>
      <c r="E959" s="8" t="n"/>
      <c r="F959" s="8" t="n"/>
      <c r="G959" s="8" t="n"/>
      <c r="H959" s="8" t="n"/>
      <c r="I959" s="8" t="n"/>
      <c r="J959" s="8" t="n"/>
      <c r="K959" s="8" t="n"/>
      <c r="L959" s="8" t="n"/>
      <c r="M959" s="8" t="n"/>
      <c r="N959" s="8" t="n"/>
      <c r="O959" s="8" t="n"/>
      <c r="P959" s="8" t="n"/>
      <c r="Q959" s="8" t="n"/>
      <c r="R959" s="8" t="n"/>
      <c r="S959" s="8" t="n"/>
      <c r="T959" s="8" t="n"/>
      <c r="U959" s="8" t="n"/>
    </row>
    <row r="960">
      <c r="A960" s="8" t="n"/>
      <c r="B960" s="83" t="n"/>
      <c r="C960" s="84" t="n"/>
      <c r="D960" s="78" t="n"/>
      <c r="E960" s="8" t="n"/>
      <c r="F960" s="8" t="n"/>
      <c r="G960" s="8" t="n"/>
      <c r="H960" s="8" t="n"/>
      <c r="I960" s="8" t="n"/>
      <c r="J960" s="8" t="n"/>
      <c r="K960" s="8" t="n"/>
      <c r="L960" s="8" t="n"/>
      <c r="M960" s="8" t="n"/>
      <c r="N960" s="8" t="n"/>
      <c r="O960" s="8" t="n"/>
      <c r="P960" s="8" t="n"/>
      <c r="Q960" s="8" t="n"/>
      <c r="R960" s="8" t="n"/>
      <c r="S960" s="8" t="n"/>
      <c r="T960" s="8" t="n"/>
      <c r="U960" s="8" t="n"/>
    </row>
    <row r="961">
      <c r="A961" s="8" t="n"/>
      <c r="B961" s="83" t="n"/>
      <c r="C961" s="84" t="n"/>
      <c r="D961" s="78" t="n"/>
      <c r="E961" s="8" t="n"/>
      <c r="F961" s="8" t="n"/>
      <c r="G961" s="8" t="n"/>
      <c r="H961" s="8" t="n"/>
      <c r="I961" s="8" t="n"/>
      <c r="J961" s="8" t="n"/>
      <c r="K961" s="8" t="n"/>
      <c r="L961" s="8" t="n"/>
      <c r="M961" s="8" t="n"/>
      <c r="N961" s="8" t="n"/>
      <c r="O961" s="8" t="n"/>
      <c r="P961" s="8" t="n"/>
      <c r="Q961" s="8" t="n"/>
      <c r="R961" s="8" t="n"/>
      <c r="S961" s="8" t="n"/>
      <c r="T961" s="8" t="n"/>
      <c r="U961" s="8" t="n"/>
    </row>
    <row r="962">
      <c r="A962" s="8" t="n"/>
      <c r="B962" s="83" t="n"/>
      <c r="C962" s="84" t="n"/>
      <c r="D962" s="78" t="n"/>
      <c r="E962" s="8" t="n"/>
      <c r="F962" s="8" t="n"/>
      <c r="G962" s="8" t="n"/>
      <c r="H962" s="8" t="n"/>
      <c r="I962" s="8" t="n"/>
      <c r="J962" s="8" t="n"/>
      <c r="K962" s="8" t="n"/>
      <c r="L962" s="8" t="n"/>
      <c r="M962" s="8" t="n"/>
      <c r="N962" s="8" t="n"/>
      <c r="O962" s="8" t="n"/>
      <c r="P962" s="8" t="n"/>
      <c r="Q962" s="8" t="n"/>
      <c r="R962" s="8" t="n"/>
      <c r="S962" s="8" t="n"/>
      <c r="T962" s="8" t="n"/>
      <c r="U962" s="8" t="n"/>
    </row>
    <row r="963">
      <c r="A963" s="8" t="n"/>
      <c r="B963" s="83" t="n"/>
      <c r="C963" s="84" t="n"/>
      <c r="D963" s="78" t="n"/>
      <c r="E963" s="8" t="n"/>
      <c r="F963" s="8" t="n"/>
      <c r="G963" s="8" t="n"/>
      <c r="H963" s="8" t="n"/>
      <c r="I963" s="8" t="n"/>
      <c r="J963" s="8" t="n"/>
      <c r="K963" s="8" t="n"/>
      <c r="L963" s="8" t="n"/>
      <c r="M963" s="8" t="n"/>
      <c r="N963" s="8" t="n"/>
      <c r="O963" s="8" t="n"/>
      <c r="P963" s="8" t="n"/>
      <c r="Q963" s="8" t="n"/>
      <c r="R963" s="8" t="n"/>
      <c r="S963" s="8" t="n"/>
      <c r="T963" s="8" t="n"/>
      <c r="U963" s="8" t="n"/>
    </row>
    <row r="964">
      <c r="A964" s="8" t="n"/>
      <c r="B964" s="83" t="n"/>
      <c r="C964" s="84" t="n"/>
      <c r="D964" s="78" t="n"/>
      <c r="E964" s="8" t="n"/>
      <c r="F964" s="8" t="n"/>
      <c r="G964" s="8" t="n"/>
      <c r="H964" s="8" t="n"/>
      <c r="I964" s="8" t="n"/>
      <c r="J964" s="8" t="n"/>
      <c r="K964" s="8" t="n"/>
      <c r="L964" s="8" t="n"/>
      <c r="M964" s="8" t="n"/>
      <c r="N964" s="8" t="n"/>
      <c r="O964" s="8" t="n"/>
      <c r="P964" s="8" t="n"/>
      <c r="Q964" s="8" t="n"/>
      <c r="R964" s="8" t="n"/>
      <c r="S964" s="8" t="n"/>
      <c r="T964" s="8" t="n"/>
      <c r="U964" s="8" t="n"/>
    </row>
    <row r="965">
      <c r="A965" s="8" t="n"/>
      <c r="B965" s="83" t="n"/>
      <c r="C965" s="84" t="n"/>
      <c r="D965" s="78" t="n"/>
      <c r="E965" s="8" t="n"/>
      <c r="F965" s="8" t="n"/>
      <c r="G965" s="8" t="n"/>
      <c r="H965" s="8" t="n"/>
      <c r="I965" s="8" t="n"/>
      <c r="J965" s="8" t="n"/>
      <c r="K965" s="8" t="n"/>
      <c r="L965" s="8" t="n"/>
      <c r="M965" s="8" t="n"/>
      <c r="N965" s="8" t="n"/>
      <c r="O965" s="8" t="n"/>
      <c r="P965" s="8" t="n"/>
      <c r="Q965" s="8" t="n"/>
      <c r="R965" s="8" t="n"/>
      <c r="S965" s="8" t="n"/>
      <c r="T965" s="8" t="n"/>
      <c r="U965" s="8" t="n"/>
    </row>
    <row r="966">
      <c r="A966" s="8" t="n"/>
      <c r="B966" s="83" t="n"/>
      <c r="C966" s="84" t="n"/>
      <c r="D966" s="78" t="n"/>
      <c r="E966" s="8" t="n"/>
      <c r="F966" s="8" t="n"/>
      <c r="G966" s="8" t="n"/>
      <c r="H966" s="8" t="n"/>
      <c r="I966" s="8" t="n"/>
      <c r="J966" s="8" t="n"/>
      <c r="K966" s="8" t="n"/>
      <c r="L966" s="8" t="n"/>
      <c r="M966" s="8" t="n"/>
      <c r="N966" s="8" t="n"/>
      <c r="O966" s="8" t="n"/>
      <c r="P966" s="8" t="n"/>
      <c r="Q966" s="8" t="n"/>
      <c r="R966" s="8" t="n"/>
      <c r="S966" s="8" t="n"/>
      <c r="T966" s="8" t="n"/>
      <c r="U966" s="8" t="n"/>
    </row>
    <row r="967">
      <c r="A967" s="8" t="n"/>
      <c r="B967" s="83" t="n"/>
      <c r="C967" s="84" t="n"/>
      <c r="D967" s="78" t="n"/>
      <c r="E967" s="8" t="n"/>
      <c r="F967" s="8" t="n"/>
      <c r="G967" s="8" t="n"/>
      <c r="H967" s="8" t="n"/>
      <c r="I967" s="8" t="n"/>
      <c r="J967" s="8" t="n"/>
      <c r="K967" s="8" t="n"/>
      <c r="L967" s="8" t="n"/>
      <c r="M967" s="8" t="n"/>
      <c r="N967" s="8" t="n"/>
      <c r="O967" s="8" t="n"/>
      <c r="P967" s="8" t="n"/>
      <c r="Q967" s="8" t="n"/>
      <c r="R967" s="8" t="n"/>
      <c r="S967" s="8" t="n"/>
      <c r="T967" s="8" t="n"/>
      <c r="U967" s="8" t="n"/>
    </row>
    <row r="968">
      <c r="A968" s="8" t="n"/>
      <c r="B968" s="83" t="n"/>
      <c r="C968" s="84" t="n"/>
      <c r="D968" s="78" t="n"/>
      <c r="E968" s="8" t="n"/>
      <c r="F968" s="8" t="n"/>
      <c r="G968" s="8" t="n"/>
      <c r="H968" s="8" t="n"/>
      <c r="I968" s="8" t="n"/>
      <c r="J968" s="8" t="n"/>
      <c r="K968" s="8" t="n"/>
      <c r="L968" s="8" t="n"/>
      <c r="M968" s="8" t="n"/>
      <c r="N968" s="8" t="n"/>
      <c r="O968" s="8" t="n"/>
      <c r="P968" s="8" t="n"/>
      <c r="Q968" s="8" t="n"/>
      <c r="R968" s="8" t="n"/>
      <c r="S968" s="8" t="n"/>
      <c r="T968" s="8" t="n"/>
      <c r="U968" s="8" t="n"/>
    </row>
    <row r="969">
      <c r="A969" s="8" t="n"/>
      <c r="B969" s="83" t="n"/>
      <c r="C969" s="84" t="n"/>
      <c r="D969" s="78" t="n"/>
      <c r="E969" s="8" t="n"/>
      <c r="F969" s="8" t="n"/>
      <c r="G969" s="8" t="n"/>
      <c r="H969" s="8" t="n"/>
      <c r="I969" s="8" t="n"/>
      <c r="J969" s="8" t="n"/>
      <c r="K969" s="8" t="n"/>
      <c r="L969" s="8" t="n"/>
      <c r="M969" s="8" t="n"/>
      <c r="N969" s="8" t="n"/>
      <c r="O969" s="8" t="n"/>
      <c r="P969" s="8" t="n"/>
      <c r="Q969" s="8" t="n"/>
      <c r="R969" s="8" t="n"/>
      <c r="S969" s="8" t="n"/>
      <c r="T969" s="8" t="n"/>
      <c r="U969" s="8" t="n"/>
    </row>
    <row r="970">
      <c r="A970" s="8" t="n"/>
      <c r="B970" s="83" t="n"/>
      <c r="C970" s="84" t="n"/>
      <c r="D970" s="78" t="n"/>
      <c r="E970" s="8" t="n"/>
      <c r="F970" s="8" t="n"/>
      <c r="G970" s="8" t="n"/>
      <c r="H970" s="8" t="n"/>
      <c r="I970" s="8" t="n"/>
      <c r="J970" s="8" t="n"/>
      <c r="K970" s="8" t="n"/>
      <c r="L970" s="8" t="n"/>
      <c r="M970" s="8" t="n"/>
      <c r="N970" s="8" t="n"/>
      <c r="O970" s="8" t="n"/>
      <c r="P970" s="8" t="n"/>
      <c r="Q970" s="8" t="n"/>
      <c r="R970" s="8" t="n"/>
      <c r="S970" s="8" t="n"/>
      <c r="T970" s="8" t="n"/>
      <c r="U970" s="8" t="n"/>
    </row>
    <row r="971">
      <c r="A971" s="8" t="n"/>
      <c r="B971" s="83" t="n"/>
      <c r="C971" s="84" t="n"/>
      <c r="D971" s="78" t="n"/>
      <c r="E971" s="8" t="n"/>
      <c r="F971" s="8" t="n"/>
      <c r="G971" s="8" t="n"/>
      <c r="H971" s="8" t="n"/>
      <c r="I971" s="8" t="n"/>
      <c r="J971" s="8" t="n"/>
      <c r="K971" s="8" t="n"/>
      <c r="L971" s="8" t="n"/>
      <c r="M971" s="8" t="n"/>
      <c r="N971" s="8" t="n"/>
      <c r="O971" s="8" t="n"/>
      <c r="P971" s="8" t="n"/>
      <c r="Q971" s="8" t="n"/>
      <c r="R971" s="8" t="n"/>
      <c r="S971" s="8" t="n"/>
      <c r="T971" s="8" t="n"/>
      <c r="U971" s="8" t="n"/>
    </row>
    <row r="972">
      <c r="A972" s="8" t="n"/>
      <c r="B972" s="83" t="n"/>
      <c r="C972" s="84" t="n"/>
      <c r="D972" s="78" t="n"/>
      <c r="E972" s="8" t="n"/>
      <c r="F972" s="8" t="n"/>
      <c r="G972" s="8" t="n"/>
      <c r="H972" s="8" t="n"/>
      <c r="I972" s="8" t="n"/>
      <c r="J972" s="8" t="n"/>
      <c r="K972" s="8" t="n"/>
      <c r="L972" s="8" t="n"/>
      <c r="M972" s="8" t="n"/>
      <c r="N972" s="8" t="n"/>
      <c r="O972" s="8" t="n"/>
      <c r="P972" s="8" t="n"/>
      <c r="Q972" s="8" t="n"/>
      <c r="R972" s="8" t="n"/>
      <c r="S972" s="8" t="n"/>
      <c r="T972" s="8" t="n"/>
      <c r="U972" s="8" t="n"/>
    </row>
    <row r="973">
      <c r="A973" s="8" t="n"/>
      <c r="B973" s="83" t="n"/>
      <c r="C973" s="84" t="n"/>
      <c r="D973" s="78" t="n"/>
      <c r="E973" s="8" t="n"/>
      <c r="F973" s="8" t="n"/>
      <c r="G973" s="8" t="n"/>
      <c r="H973" s="8" t="n"/>
      <c r="I973" s="8" t="n"/>
      <c r="J973" s="8" t="n"/>
      <c r="K973" s="8" t="n"/>
      <c r="L973" s="8" t="n"/>
      <c r="M973" s="8" t="n"/>
      <c r="N973" s="8" t="n"/>
      <c r="O973" s="8" t="n"/>
      <c r="P973" s="8" t="n"/>
      <c r="Q973" s="8" t="n"/>
      <c r="R973" s="8" t="n"/>
      <c r="S973" s="8" t="n"/>
      <c r="T973" s="8" t="n"/>
      <c r="U973" s="8" t="n"/>
    </row>
    <row r="974">
      <c r="A974" s="8" t="n"/>
      <c r="B974" s="83" t="n"/>
      <c r="C974" s="84" t="n"/>
      <c r="D974" s="78" t="n"/>
      <c r="E974" s="8" t="n"/>
      <c r="F974" s="8" t="n"/>
      <c r="G974" s="8" t="n"/>
      <c r="H974" s="8" t="n"/>
      <c r="I974" s="8" t="n"/>
      <c r="J974" s="8" t="n"/>
      <c r="K974" s="8" t="n"/>
      <c r="L974" s="8" t="n"/>
      <c r="M974" s="8" t="n"/>
      <c r="N974" s="8" t="n"/>
      <c r="O974" s="8" t="n"/>
      <c r="P974" s="8" t="n"/>
      <c r="Q974" s="8" t="n"/>
      <c r="R974" s="8" t="n"/>
      <c r="S974" s="8" t="n"/>
      <c r="T974" s="8" t="n"/>
      <c r="U974" s="8" t="n"/>
    </row>
    <row r="975">
      <c r="A975" s="8" t="n"/>
      <c r="B975" s="83" t="n"/>
      <c r="C975" s="84" t="n"/>
      <c r="D975" s="78" t="n"/>
      <c r="E975" s="8" t="n"/>
      <c r="F975" s="8" t="n"/>
      <c r="G975" s="8" t="n"/>
      <c r="H975" s="8" t="n"/>
      <c r="I975" s="8" t="n"/>
      <c r="J975" s="8" t="n"/>
      <c r="K975" s="8" t="n"/>
      <c r="L975" s="8" t="n"/>
      <c r="M975" s="8" t="n"/>
      <c r="N975" s="8" t="n"/>
      <c r="O975" s="8" t="n"/>
      <c r="P975" s="8" t="n"/>
      <c r="Q975" s="8" t="n"/>
      <c r="R975" s="8" t="n"/>
      <c r="S975" s="8" t="n"/>
      <c r="T975" s="8" t="n"/>
      <c r="U975" s="8" t="n"/>
    </row>
    <row r="976">
      <c r="A976" s="8" t="n"/>
      <c r="B976" s="83" t="n"/>
      <c r="C976" s="84" t="n"/>
      <c r="D976" s="78" t="n"/>
      <c r="E976" s="8" t="n"/>
      <c r="F976" s="8" t="n"/>
      <c r="G976" s="8" t="n"/>
      <c r="H976" s="8" t="n"/>
      <c r="I976" s="8" t="n"/>
      <c r="J976" s="8" t="n"/>
      <c r="K976" s="8" t="n"/>
      <c r="L976" s="8" t="n"/>
      <c r="M976" s="8" t="n"/>
      <c r="N976" s="8" t="n"/>
      <c r="O976" s="8" t="n"/>
      <c r="P976" s="8" t="n"/>
      <c r="Q976" s="8" t="n"/>
      <c r="R976" s="8" t="n"/>
      <c r="S976" s="8" t="n"/>
      <c r="T976" s="8" t="n"/>
      <c r="U976" s="8" t="n"/>
    </row>
    <row r="977">
      <c r="A977" s="8" t="n"/>
      <c r="B977" s="83" t="n"/>
      <c r="C977" s="84" t="n"/>
      <c r="D977" s="78" t="n"/>
      <c r="E977" s="8" t="n"/>
      <c r="F977" s="8" t="n"/>
      <c r="G977" s="8" t="n"/>
      <c r="H977" s="8" t="n"/>
      <c r="I977" s="8" t="n"/>
      <c r="J977" s="8" t="n"/>
      <c r="K977" s="8" t="n"/>
      <c r="L977" s="8" t="n"/>
      <c r="M977" s="8" t="n"/>
      <c r="N977" s="8" t="n"/>
      <c r="O977" s="8" t="n"/>
      <c r="P977" s="8" t="n"/>
      <c r="Q977" s="8" t="n"/>
      <c r="R977" s="8" t="n"/>
      <c r="S977" s="8" t="n"/>
      <c r="T977" s="8" t="n"/>
      <c r="U977" s="8" t="n"/>
    </row>
    <row r="978">
      <c r="A978" s="8" t="n"/>
      <c r="B978" s="83" t="n"/>
      <c r="C978" s="84" t="n"/>
      <c r="D978" s="78" t="n"/>
      <c r="E978" s="8" t="n"/>
      <c r="F978" s="8" t="n"/>
      <c r="G978" s="8" t="n"/>
      <c r="H978" s="8" t="n"/>
      <c r="I978" s="8" t="n"/>
      <c r="J978" s="8" t="n"/>
      <c r="K978" s="8" t="n"/>
      <c r="L978" s="8" t="n"/>
      <c r="M978" s="8" t="n"/>
      <c r="N978" s="8" t="n"/>
      <c r="O978" s="8" t="n"/>
      <c r="P978" s="8" t="n"/>
      <c r="Q978" s="8" t="n"/>
      <c r="R978" s="8" t="n"/>
      <c r="S978" s="8" t="n"/>
      <c r="T978" s="8" t="n"/>
      <c r="U978" s="8" t="n"/>
    </row>
    <row r="979">
      <c r="A979" s="8" t="n"/>
      <c r="B979" s="83" t="n"/>
      <c r="C979" s="84" t="n"/>
      <c r="D979" s="78" t="n"/>
      <c r="E979" s="8" t="n"/>
      <c r="F979" s="8" t="n"/>
      <c r="G979" s="8" t="n"/>
      <c r="H979" s="8" t="n"/>
      <c r="I979" s="8" t="n"/>
      <c r="J979" s="8" t="n"/>
      <c r="K979" s="8" t="n"/>
      <c r="L979" s="8" t="n"/>
      <c r="M979" s="8" t="n"/>
      <c r="N979" s="8" t="n"/>
      <c r="O979" s="8" t="n"/>
      <c r="P979" s="8" t="n"/>
      <c r="Q979" s="8" t="n"/>
      <c r="R979" s="8" t="n"/>
      <c r="S979" s="8" t="n"/>
      <c r="T979" s="8" t="n"/>
      <c r="U979" s="8" t="n"/>
    </row>
    <row r="980">
      <c r="A980" s="8" t="n"/>
      <c r="B980" s="83" t="n"/>
      <c r="C980" s="84" t="n"/>
      <c r="D980" s="78" t="n"/>
      <c r="E980" s="8" t="n"/>
      <c r="F980" s="8" t="n"/>
      <c r="G980" s="8" t="n"/>
      <c r="H980" s="8" t="n"/>
      <c r="I980" s="8" t="n"/>
      <c r="J980" s="8" t="n"/>
      <c r="K980" s="8" t="n"/>
      <c r="L980" s="8" t="n"/>
      <c r="M980" s="8" t="n"/>
      <c r="N980" s="8" t="n"/>
      <c r="O980" s="8" t="n"/>
      <c r="P980" s="8" t="n"/>
      <c r="Q980" s="8" t="n"/>
      <c r="R980" s="8" t="n"/>
      <c r="S980" s="8" t="n"/>
      <c r="T980" s="8" t="n"/>
      <c r="U980" s="8" t="n"/>
    </row>
    <row r="981">
      <c r="A981" s="8" t="n"/>
      <c r="B981" s="83" t="n"/>
      <c r="C981" s="84" t="n"/>
      <c r="D981" s="78" t="n"/>
      <c r="E981" s="8" t="n"/>
      <c r="F981" s="8" t="n"/>
      <c r="G981" s="8" t="n"/>
      <c r="H981" s="8" t="n"/>
      <c r="I981" s="8" t="n"/>
      <c r="J981" s="8" t="n"/>
      <c r="K981" s="8" t="n"/>
      <c r="L981" s="8" t="n"/>
      <c r="M981" s="8" t="n"/>
      <c r="N981" s="8" t="n"/>
      <c r="O981" s="8" t="n"/>
      <c r="P981" s="8" t="n"/>
      <c r="Q981" s="8" t="n"/>
      <c r="R981" s="8" t="n"/>
      <c r="S981" s="8" t="n"/>
      <c r="T981" s="8" t="n"/>
      <c r="U981" s="8" t="n"/>
    </row>
    <row r="982">
      <c r="A982" s="8" t="n"/>
      <c r="B982" s="83" t="n"/>
      <c r="C982" s="84" t="n"/>
      <c r="D982" s="78" t="n"/>
      <c r="E982" s="8" t="n"/>
      <c r="F982" s="8" t="n"/>
      <c r="G982" s="8" t="n"/>
      <c r="H982" s="8" t="n"/>
      <c r="I982" s="8" t="n"/>
      <c r="J982" s="8" t="n"/>
      <c r="K982" s="8" t="n"/>
      <c r="L982" s="8" t="n"/>
      <c r="M982" s="8" t="n"/>
      <c r="N982" s="8" t="n"/>
      <c r="O982" s="8" t="n"/>
      <c r="P982" s="8" t="n"/>
      <c r="Q982" s="8" t="n"/>
      <c r="R982" s="8" t="n"/>
      <c r="S982" s="8" t="n"/>
      <c r="T982" s="8" t="n"/>
      <c r="U982" s="8" t="n"/>
    </row>
    <row r="983">
      <c r="A983" s="8" t="n"/>
      <c r="B983" s="83" t="n"/>
      <c r="C983" s="84" t="n"/>
      <c r="D983" s="78" t="n"/>
      <c r="E983" s="8" t="n"/>
      <c r="F983" s="8" t="n"/>
      <c r="G983" s="8" t="n"/>
      <c r="H983" s="8" t="n"/>
      <c r="I983" s="8" t="n"/>
      <c r="J983" s="8" t="n"/>
      <c r="K983" s="8" t="n"/>
      <c r="L983" s="8" t="n"/>
      <c r="M983" s="8" t="n"/>
      <c r="N983" s="8" t="n"/>
      <c r="O983" s="8" t="n"/>
      <c r="P983" s="8" t="n"/>
      <c r="Q983" s="8" t="n"/>
      <c r="R983" s="8" t="n"/>
      <c r="S983" s="8" t="n"/>
      <c r="T983" s="8" t="n"/>
      <c r="U983" s="8" t="n"/>
    </row>
    <row r="984">
      <c r="A984" s="8" t="n"/>
      <c r="B984" s="83" t="n"/>
      <c r="C984" s="84" t="n"/>
      <c r="D984" s="78" t="n"/>
      <c r="E984" s="8" t="n"/>
      <c r="F984" s="8" t="n"/>
      <c r="G984" s="8" t="n"/>
      <c r="H984" s="8" t="n"/>
      <c r="I984" s="8" t="n"/>
      <c r="J984" s="8" t="n"/>
      <c r="K984" s="8" t="n"/>
      <c r="L984" s="8" t="n"/>
      <c r="M984" s="8" t="n"/>
      <c r="N984" s="8" t="n"/>
      <c r="O984" s="8" t="n"/>
      <c r="P984" s="8" t="n"/>
      <c r="Q984" s="8" t="n"/>
      <c r="R984" s="8" t="n"/>
      <c r="S984" s="8" t="n"/>
      <c r="T984" s="8" t="n"/>
      <c r="U984" s="8" t="n"/>
    </row>
    <row r="985">
      <c r="A985" s="8" t="n"/>
      <c r="B985" s="83" t="n"/>
      <c r="C985" s="84" t="n"/>
      <c r="D985" s="78" t="n"/>
      <c r="E985" s="8" t="n"/>
      <c r="F985" s="8" t="n"/>
      <c r="G985" s="8" t="n"/>
      <c r="H985" s="8" t="n"/>
      <c r="I985" s="8" t="n"/>
      <c r="J985" s="8" t="n"/>
      <c r="K985" s="8" t="n"/>
      <c r="L985" s="8" t="n"/>
      <c r="M985" s="8" t="n"/>
      <c r="N985" s="8" t="n"/>
      <c r="O985" s="8" t="n"/>
      <c r="P985" s="8" t="n"/>
      <c r="Q985" s="8" t="n"/>
      <c r="R985" s="8" t="n"/>
      <c r="S985" s="8" t="n"/>
      <c r="T985" s="8" t="n"/>
      <c r="U985" s="8" t="n"/>
    </row>
    <row r="986">
      <c r="A986" s="8" t="n"/>
      <c r="B986" s="83" t="n"/>
      <c r="C986" s="84" t="n"/>
      <c r="D986" s="78" t="n"/>
      <c r="E986" s="8" t="n"/>
      <c r="F986" s="8" t="n"/>
      <c r="G986" s="8" t="n"/>
      <c r="H986" s="8" t="n"/>
      <c r="I986" s="8" t="n"/>
      <c r="J986" s="8" t="n"/>
      <c r="K986" s="8" t="n"/>
      <c r="L986" s="8" t="n"/>
      <c r="M986" s="8" t="n"/>
      <c r="N986" s="8" t="n"/>
      <c r="O986" s="8" t="n"/>
      <c r="P986" s="8" t="n"/>
      <c r="Q986" s="8" t="n"/>
      <c r="R986" s="8" t="n"/>
      <c r="S986" s="8" t="n"/>
      <c r="T986" s="8" t="n"/>
      <c r="U986" s="8" t="n"/>
    </row>
    <row r="987">
      <c r="A987" s="8" t="n"/>
      <c r="B987" s="83" t="n"/>
      <c r="C987" s="84" t="n"/>
      <c r="D987" s="78" t="n"/>
      <c r="E987" s="8" t="n"/>
      <c r="F987" s="8" t="n"/>
      <c r="G987" s="8" t="n"/>
      <c r="H987" s="8" t="n"/>
      <c r="I987" s="8" t="n"/>
      <c r="J987" s="8" t="n"/>
      <c r="K987" s="8" t="n"/>
      <c r="L987" s="8" t="n"/>
      <c r="M987" s="8" t="n"/>
      <c r="N987" s="8" t="n"/>
      <c r="O987" s="8" t="n"/>
      <c r="P987" s="8" t="n"/>
      <c r="Q987" s="8" t="n"/>
      <c r="R987" s="8" t="n"/>
      <c r="S987" s="8" t="n"/>
      <c r="T987" s="8" t="n"/>
      <c r="U987" s="8" t="n"/>
    </row>
    <row r="988">
      <c r="A988" s="8" t="n"/>
      <c r="B988" s="83" t="n"/>
      <c r="C988" s="84" t="n"/>
      <c r="D988" s="78" t="n"/>
      <c r="E988" s="8" t="n"/>
      <c r="F988" s="8" t="n"/>
      <c r="G988" s="8" t="n"/>
      <c r="H988" s="8" t="n"/>
      <c r="I988" s="8" t="n"/>
      <c r="J988" s="8" t="n"/>
      <c r="K988" s="8" t="n"/>
      <c r="L988" s="8" t="n"/>
      <c r="M988" s="8" t="n"/>
      <c r="N988" s="8" t="n"/>
      <c r="O988" s="8" t="n"/>
      <c r="P988" s="8" t="n"/>
      <c r="Q988" s="8" t="n"/>
      <c r="R988" s="8" t="n"/>
      <c r="S988" s="8" t="n"/>
      <c r="T988" s="8" t="n"/>
      <c r="U988" s="8" t="n"/>
    </row>
    <row r="989">
      <c r="A989" s="8" t="n"/>
      <c r="B989" s="83" t="n"/>
      <c r="C989" s="84" t="n"/>
      <c r="D989" s="78" t="n"/>
      <c r="E989" s="8" t="n"/>
      <c r="F989" s="8" t="n"/>
      <c r="G989" s="8" t="n"/>
      <c r="H989" s="8" t="n"/>
      <c r="I989" s="8" t="n"/>
      <c r="J989" s="8" t="n"/>
      <c r="K989" s="8" t="n"/>
      <c r="L989" s="8" t="n"/>
      <c r="M989" s="8" t="n"/>
      <c r="N989" s="8" t="n"/>
      <c r="O989" s="8" t="n"/>
      <c r="P989" s="8" t="n"/>
      <c r="Q989" s="8" t="n"/>
      <c r="R989" s="8" t="n"/>
      <c r="S989" s="8" t="n"/>
      <c r="T989" s="8" t="n"/>
      <c r="U989" s="8" t="n"/>
    </row>
    <row r="990">
      <c r="A990" s="8" t="n"/>
      <c r="B990" s="83" t="n"/>
      <c r="C990" s="84" t="n"/>
      <c r="D990" s="78" t="n"/>
      <c r="E990" s="8" t="n"/>
      <c r="F990" s="8" t="n"/>
      <c r="G990" s="8" t="n"/>
      <c r="H990" s="8" t="n"/>
      <c r="I990" s="8" t="n"/>
      <c r="J990" s="8" t="n"/>
      <c r="K990" s="8" t="n"/>
      <c r="L990" s="8" t="n"/>
      <c r="M990" s="8" t="n"/>
      <c r="N990" s="8" t="n"/>
      <c r="O990" s="8" t="n"/>
      <c r="P990" s="8" t="n"/>
      <c r="Q990" s="8" t="n"/>
      <c r="R990" s="8" t="n"/>
      <c r="S990" s="8" t="n"/>
      <c r="T990" s="8" t="n"/>
      <c r="U990" s="8" t="n"/>
    </row>
    <row r="991">
      <c r="A991" s="8" t="n"/>
      <c r="B991" s="83" t="n"/>
      <c r="C991" s="84" t="n"/>
      <c r="D991" s="78" t="n"/>
      <c r="E991" s="8" t="n"/>
      <c r="F991" s="8" t="n"/>
      <c r="G991" s="8" t="n"/>
      <c r="H991" s="8" t="n"/>
      <c r="I991" s="8" t="n"/>
      <c r="J991" s="8" t="n"/>
      <c r="K991" s="8" t="n"/>
      <c r="L991" s="8" t="n"/>
      <c r="M991" s="8" t="n"/>
      <c r="N991" s="8" t="n"/>
      <c r="O991" s="8" t="n"/>
      <c r="P991" s="8" t="n"/>
      <c r="Q991" s="8" t="n"/>
      <c r="R991" s="8" t="n"/>
      <c r="S991" s="8" t="n"/>
      <c r="T991" s="8" t="n"/>
      <c r="U991" s="8" t="n"/>
    </row>
    <row r="992">
      <c r="A992" s="8" t="n"/>
      <c r="B992" s="83" t="n"/>
      <c r="C992" s="84" t="n"/>
      <c r="D992" s="78" t="n"/>
      <c r="E992" s="8" t="n"/>
      <c r="F992" s="8" t="n"/>
      <c r="G992" s="8" t="n"/>
      <c r="H992" s="8" t="n"/>
      <c r="I992" s="8" t="n"/>
      <c r="J992" s="8" t="n"/>
      <c r="K992" s="8" t="n"/>
      <c r="L992" s="8" t="n"/>
      <c r="M992" s="8" t="n"/>
      <c r="N992" s="8" t="n"/>
      <c r="O992" s="8" t="n"/>
      <c r="P992" s="8" t="n"/>
      <c r="Q992" s="8" t="n"/>
      <c r="R992" s="8" t="n"/>
      <c r="S992" s="8" t="n"/>
      <c r="T992" s="8" t="n"/>
      <c r="U992" s="8" t="n"/>
    </row>
    <row r="993">
      <c r="A993" s="8" t="n"/>
      <c r="B993" s="83" t="n"/>
      <c r="C993" s="84" t="n"/>
      <c r="D993" s="78" t="n"/>
      <c r="E993" s="8" t="n"/>
      <c r="F993" s="8" t="n"/>
      <c r="G993" s="8" t="n"/>
      <c r="H993" s="8" t="n"/>
      <c r="I993" s="8" t="n"/>
      <c r="J993" s="8" t="n"/>
      <c r="K993" s="8" t="n"/>
      <c r="L993" s="8" t="n"/>
      <c r="M993" s="8" t="n"/>
      <c r="N993" s="8" t="n"/>
      <c r="O993" s="8" t="n"/>
      <c r="P993" s="8" t="n"/>
      <c r="Q993" s="8" t="n"/>
      <c r="R993" s="8" t="n"/>
      <c r="S993" s="8" t="n"/>
      <c r="T993" s="8" t="n"/>
      <c r="U993" s="8" t="n"/>
    </row>
    <row r="994">
      <c r="A994" s="8" t="n"/>
      <c r="B994" s="83" t="n"/>
      <c r="C994" s="84" t="n"/>
      <c r="D994" s="78" t="n"/>
      <c r="E994" s="8" t="n"/>
      <c r="F994" s="8" t="n"/>
      <c r="G994" s="8" t="n"/>
      <c r="H994" s="8" t="n"/>
      <c r="I994" s="8" t="n"/>
      <c r="J994" s="8" t="n"/>
      <c r="K994" s="8" t="n"/>
      <c r="L994" s="8" t="n"/>
      <c r="M994" s="8" t="n"/>
      <c r="N994" s="8" t="n"/>
      <c r="O994" s="8" t="n"/>
      <c r="P994" s="8" t="n"/>
      <c r="Q994" s="8" t="n"/>
      <c r="R994" s="8" t="n"/>
      <c r="S994" s="8" t="n"/>
      <c r="T994" s="8" t="n"/>
      <c r="U994" s="8" t="n"/>
    </row>
    <row r="995">
      <c r="A995" s="8" t="n"/>
      <c r="B995" s="83" t="n"/>
      <c r="C995" s="84" t="n"/>
      <c r="D995" s="78" t="n"/>
      <c r="E995" s="8" t="n"/>
      <c r="F995" s="8" t="n"/>
      <c r="G995" s="8" t="n"/>
      <c r="H995" s="8" t="n"/>
      <c r="I995" s="8" t="n"/>
      <c r="J995" s="8" t="n"/>
      <c r="K995" s="8" t="n"/>
      <c r="L995" s="8" t="n"/>
      <c r="M995" s="8" t="n"/>
      <c r="N995" s="8" t="n"/>
      <c r="O995" s="8" t="n"/>
      <c r="P995" s="8" t="n"/>
      <c r="Q995" s="8" t="n"/>
      <c r="R995" s="8" t="n"/>
      <c r="S995" s="8" t="n"/>
      <c r="T995" s="8" t="n"/>
      <c r="U995" s="8" t="n"/>
    </row>
    <row r="996">
      <c r="A996" s="8" t="n"/>
      <c r="B996" s="83" t="n"/>
      <c r="C996" s="84" t="n"/>
      <c r="D996" s="78" t="n"/>
      <c r="E996" s="8" t="n"/>
      <c r="F996" s="8" t="n"/>
      <c r="G996" s="8" t="n"/>
      <c r="H996" s="8" t="n"/>
      <c r="I996" s="8" t="n"/>
      <c r="J996" s="8" t="n"/>
      <c r="K996" s="8" t="n"/>
      <c r="L996" s="8" t="n"/>
      <c r="M996" s="8" t="n"/>
      <c r="N996" s="8" t="n"/>
      <c r="O996" s="8" t="n"/>
      <c r="P996" s="8" t="n"/>
      <c r="Q996" s="8" t="n"/>
      <c r="R996" s="8" t="n"/>
      <c r="S996" s="8" t="n"/>
      <c r="T996" s="8" t="n"/>
      <c r="U996" s="8" t="n"/>
    </row>
    <row r="997">
      <c r="A997" s="8" t="n"/>
      <c r="B997" s="83" t="n"/>
      <c r="C997" s="84" t="n"/>
      <c r="D997" s="78" t="n"/>
      <c r="E997" s="8" t="n"/>
      <c r="F997" s="8" t="n"/>
      <c r="G997" s="8" t="n"/>
      <c r="H997" s="8" t="n"/>
      <c r="I997" s="8" t="n"/>
      <c r="J997" s="8" t="n"/>
      <c r="K997" s="8" t="n"/>
      <c r="L997" s="8" t="n"/>
      <c r="M997" s="8" t="n"/>
      <c r="N997" s="8" t="n"/>
      <c r="O997" s="8" t="n"/>
      <c r="P997" s="8" t="n"/>
      <c r="Q997" s="8" t="n"/>
      <c r="R997" s="8" t="n"/>
      <c r="S997" s="8" t="n"/>
      <c r="T997" s="8" t="n"/>
      <c r="U997" s="8" t="n"/>
    </row>
    <row r="998">
      <c r="A998" s="8" t="n"/>
      <c r="B998" s="83" t="n"/>
      <c r="C998" s="84" t="n"/>
      <c r="D998" s="78" t="n"/>
      <c r="E998" s="8" t="n"/>
      <c r="F998" s="8" t="n"/>
      <c r="G998" s="8" t="n"/>
      <c r="H998" s="8" t="n"/>
      <c r="I998" s="8" t="n"/>
      <c r="J998" s="8" t="n"/>
      <c r="K998" s="8" t="n"/>
      <c r="L998" s="8" t="n"/>
      <c r="M998" s="8" t="n"/>
      <c r="N998" s="8" t="n"/>
      <c r="O998" s="8" t="n"/>
      <c r="P998" s="8" t="n"/>
      <c r="Q998" s="8" t="n"/>
      <c r="R998" s="8" t="n"/>
      <c r="S998" s="8" t="n"/>
      <c r="T998" s="8" t="n"/>
      <c r="U998" s="8" t="n"/>
    </row>
    <row r="999">
      <c r="A999" s="8" t="n"/>
      <c r="B999" s="83" t="n"/>
      <c r="C999" s="84" t="n"/>
      <c r="D999" s="78" t="n"/>
      <c r="E999" s="8" t="n"/>
      <c r="F999" s="8" t="n"/>
      <c r="G999" s="8" t="n"/>
      <c r="H999" s="8" t="n"/>
      <c r="I999" s="8" t="n"/>
      <c r="J999" s="8" t="n"/>
      <c r="K999" s="8" t="n"/>
      <c r="L999" s="8" t="n"/>
      <c r="M999" s="8" t="n"/>
      <c r="N999" s="8" t="n"/>
      <c r="O999" s="8" t="n"/>
      <c r="P999" s="8" t="n"/>
      <c r="Q999" s="8" t="n"/>
      <c r="R999" s="8" t="n"/>
      <c r="S999" s="8" t="n"/>
      <c r="T999" s="8" t="n"/>
      <c r="U999" s="8" t="n"/>
    </row>
    <row r="1000">
      <c r="A1000" s="8" t="n"/>
      <c r="B1000" s="83" t="n"/>
      <c r="C1000" s="84" t="n"/>
      <c r="D1000" s="78" t="n"/>
      <c r="E1000" s="8" t="n"/>
      <c r="F1000" s="8" t="n"/>
      <c r="G1000" s="8" t="n"/>
      <c r="H1000" s="8" t="n"/>
      <c r="I1000" s="8" t="n"/>
      <c r="J1000" s="8" t="n"/>
      <c r="K1000" s="8" t="n"/>
      <c r="L1000" s="8" t="n"/>
      <c r="M1000" s="8" t="n"/>
      <c r="N1000" s="8" t="n"/>
      <c r="O1000" s="8" t="n"/>
      <c r="P1000" s="8" t="n"/>
      <c r="Q1000" s="8" t="n"/>
      <c r="R1000" s="8" t="n"/>
      <c r="S1000" s="8" t="n"/>
      <c r="T1000" s="8" t="n"/>
      <c r="U1000" s="8" t="n"/>
    </row>
    <row r="1001">
      <c r="A1001" s="8" t="n"/>
      <c r="B1001" s="83" t="n"/>
      <c r="C1001" s="84" t="n"/>
      <c r="D1001" s="78" t="n"/>
      <c r="E1001" s="8" t="n"/>
      <c r="F1001" s="8" t="n"/>
      <c r="G1001" s="8" t="n"/>
      <c r="H1001" s="8" t="n"/>
      <c r="I1001" s="8" t="n"/>
      <c r="J1001" s="8" t="n"/>
      <c r="K1001" s="8" t="n"/>
      <c r="L1001" s="8" t="n"/>
      <c r="M1001" s="8" t="n"/>
      <c r="N1001" s="8" t="n"/>
      <c r="O1001" s="8" t="n"/>
      <c r="P1001" s="8" t="n"/>
      <c r="Q1001" s="8" t="n"/>
      <c r="R1001" s="8" t="n"/>
      <c r="S1001" s="8" t="n"/>
      <c r="T1001" s="8" t="n"/>
      <c r="U1001" s="8" t="n"/>
    </row>
    <row r="1002">
      <c r="A1002" s="8" t="n"/>
      <c r="B1002" s="83" t="n"/>
      <c r="C1002" s="84" t="n"/>
      <c r="D1002" s="78" t="n"/>
      <c r="E1002" s="8" t="n"/>
      <c r="F1002" s="8" t="n"/>
      <c r="G1002" s="8" t="n"/>
      <c r="H1002" s="8" t="n"/>
      <c r="I1002" s="8" t="n"/>
      <c r="J1002" s="8" t="n"/>
      <c r="K1002" s="8" t="n"/>
      <c r="L1002" s="8" t="n"/>
      <c r="M1002" s="8" t="n"/>
      <c r="N1002" s="8" t="n"/>
      <c r="O1002" s="8" t="n"/>
      <c r="P1002" s="8" t="n"/>
      <c r="Q1002" s="8" t="n"/>
      <c r="R1002" s="8" t="n"/>
      <c r="S1002" s="8" t="n"/>
      <c r="T1002" s="8" t="n"/>
      <c r="U1002" s="8" t="n"/>
    </row>
    <row r="1003">
      <c r="A1003" s="8" t="n"/>
      <c r="B1003" s="83" t="n"/>
      <c r="C1003" s="84" t="n"/>
      <c r="D1003" s="78" t="n"/>
      <c r="E1003" s="8" t="n"/>
      <c r="F1003" s="8" t="n"/>
      <c r="G1003" s="8" t="n"/>
      <c r="H1003" s="8" t="n"/>
      <c r="I1003" s="8" t="n"/>
      <c r="J1003" s="8" t="n"/>
      <c r="K1003" s="8" t="n"/>
      <c r="L1003" s="8" t="n"/>
      <c r="M1003" s="8" t="n"/>
      <c r="N1003" s="8" t="n"/>
      <c r="O1003" s="8" t="n"/>
      <c r="P1003" s="8" t="n"/>
      <c r="Q1003" s="8" t="n"/>
      <c r="R1003" s="8" t="n"/>
      <c r="S1003" s="8" t="n"/>
      <c r="T1003" s="8" t="n"/>
      <c r="U1003" s="8" t="n"/>
    </row>
    <row r="1004">
      <c r="A1004" s="8" t="n"/>
      <c r="B1004" s="83" t="n"/>
      <c r="C1004" s="84" t="n"/>
      <c r="D1004" s="78" t="n"/>
      <c r="E1004" s="8" t="n"/>
      <c r="F1004" s="8" t="n"/>
      <c r="G1004" s="8" t="n"/>
      <c r="H1004" s="8" t="n"/>
      <c r="I1004" s="8" t="n"/>
      <c r="J1004" s="8" t="n"/>
      <c r="K1004" s="8" t="n"/>
      <c r="L1004" s="8" t="n"/>
      <c r="M1004" s="8" t="n"/>
      <c r="N1004" s="8" t="n"/>
      <c r="O1004" s="8" t="n"/>
      <c r="P1004" s="8" t="n"/>
      <c r="Q1004" s="8" t="n"/>
      <c r="R1004" s="8" t="n"/>
      <c r="S1004" s="8" t="n"/>
      <c r="T1004" s="8" t="n"/>
      <c r="U1004" s="8" t="n"/>
    </row>
    <row r="1005">
      <c r="A1005" s="8" t="n"/>
      <c r="B1005" s="83" t="n"/>
      <c r="C1005" s="84" t="n"/>
      <c r="D1005" s="78" t="n"/>
      <c r="E1005" s="8" t="n"/>
      <c r="F1005" s="8" t="n"/>
      <c r="G1005" s="8" t="n"/>
      <c r="H1005" s="8" t="n"/>
      <c r="I1005" s="8" t="n"/>
      <c r="J1005" s="8" t="n"/>
      <c r="K1005" s="8" t="n"/>
      <c r="L1005" s="8" t="n"/>
      <c r="M1005" s="8" t="n"/>
      <c r="N1005" s="8" t="n"/>
      <c r="O1005" s="8" t="n"/>
      <c r="P1005" s="8" t="n"/>
      <c r="Q1005" s="8" t="n"/>
      <c r="R1005" s="8" t="n"/>
      <c r="S1005" s="8" t="n"/>
      <c r="T1005" s="8" t="n"/>
      <c r="U1005" s="8" t="n"/>
    </row>
    <row r="1006">
      <c r="A1006" s="8" t="n"/>
      <c r="B1006" s="83" t="n"/>
      <c r="C1006" s="84" t="n"/>
      <c r="D1006" s="78" t="n"/>
      <c r="E1006" s="8" t="n"/>
      <c r="F1006" s="8" t="n"/>
      <c r="G1006" s="8" t="n"/>
      <c r="H1006" s="8" t="n"/>
      <c r="I1006" s="8" t="n"/>
      <c r="J1006" s="8" t="n"/>
      <c r="K1006" s="8" t="n"/>
      <c r="L1006" s="8" t="n"/>
      <c r="M1006" s="8" t="n"/>
      <c r="N1006" s="8" t="n"/>
      <c r="O1006" s="8" t="n"/>
      <c r="P1006" s="8" t="n"/>
      <c r="Q1006" s="8" t="n"/>
      <c r="R1006" s="8" t="n"/>
      <c r="S1006" s="8" t="n"/>
      <c r="T1006" s="8" t="n"/>
      <c r="U1006" s="8" t="n"/>
    </row>
    <row r="1007">
      <c r="A1007" s="8" t="n"/>
      <c r="B1007" s="83" t="n"/>
      <c r="C1007" s="84" t="n"/>
      <c r="D1007" s="78" t="n"/>
      <c r="E1007" s="8" t="n"/>
      <c r="F1007" s="8" t="n"/>
      <c r="G1007" s="8" t="n"/>
      <c r="H1007" s="8" t="n"/>
      <c r="I1007" s="8" t="n"/>
      <c r="J1007" s="8" t="n"/>
      <c r="K1007" s="8" t="n"/>
      <c r="L1007" s="8" t="n"/>
      <c r="M1007" s="8" t="n"/>
      <c r="N1007" s="8" t="n"/>
      <c r="O1007" s="8" t="n"/>
      <c r="P1007" s="8" t="n"/>
      <c r="Q1007" s="8" t="n"/>
      <c r="R1007" s="8" t="n"/>
      <c r="S1007" s="8" t="n"/>
      <c r="T1007" s="8" t="n"/>
      <c r="U1007" s="8" t="n"/>
    </row>
    <row r="1008">
      <c r="A1008" s="8" t="n"/>
      <c r="B1008" s="83" t="n"/>
      <c r="C1008" s="84" t="n"/>
      <c r="D1008" s="78" t="n"/>
      <c r="E1008" s="8" t="n"/>
      <c r="F1008" s="8" t="n"/>
      <c r="G1008" s="8" t="n"/>
      <c r="H1008" s="8" t="n"/>
      <c r="I1008" s="8" t="n"/>
      <c r="J1008" s="8" t="n"/>
      <c r="K1008" s="8" t="n"/>
      <c r="L1008" s="8" t="n"/>
      <c r="M1008" s="8" t="n"/>
      <c r="N1008" s="8" t="n"/>
      <c r="O1008" s="8" t="n"/>
      <c r="P1008" s="8" t="n"/>
      <c r="Q1008" s="8" t="n"/>
      <c r="R1008" s="8" t="n"/>
      <c r="S1008" s="8" t="n"/>
      <c r="T1008" s="8" t="n"/>
      <c r="U1008" s="8" t="n"/>
    </row>
    <row r="1009">
      <c r="A1009" s="8" t="n"/>
      <c r="B1009" s="83" t="n"/>
      <c r="C1009" s="84" t="n"/>
      <c r="D1009" s="78" t="n"/>
      <c r="E1009" s="8" t="n"/>
      <c r="F1009" s="8" t="n"/>
      <c r="G1009" s="8" t="n"/>
      <c r="H1009" s="8" t="n"/>
      <c r="I1009" s="8" t="n"/>
      <c r="J1009" s="8" t="n"/>
      <c r="K1009" s="8" t="n"/>
      <c r="L1009" s="8" t="n"/>
      <c r="M1009" s="8" t="n"/>
      <c r="N1009" s="8" t="n"/>
      <c r="O1009" s="8" t="n"/>
      <c r="P1009" s="8" t="n"/>
      <c r="Q1009" s="8" t="n"/>
      <c r="R1009" s="8" t="n"/>
      <c r="S1009" s="8" t="n"/>
      <c r="T1009" s="8" t="n"/>
      <c r="U1009" s="8" t="n"/>
    </row>
    <row r="1010">
      <c r="A1010" s="8" t="n"/>
      <c r="B1010" s="83" t="n"/>
      <c r="C1010" s="84" t="n"/>
      <c r="D1010" s="78" t="n"/>
      <c r="E1010" s="8" t="n"/>
      <c r="F1010" s="8" t="n"/>
      <c r="G1010" s="8" t="n"/>
      <c r="H1010" s="8" t="n"/>
      <c r="I1010" s="8" t="n"/>
      <c r="J1010" s="8" t="n"/>
      <c r="K1010" s="8" t="n"/>
      <c r="L1010" s="8" t="n"/>
      <c r="M1010" s="8" t="n"/>
      <c r="N1010" s="8" t="n"/>
      <c r="O1010" s="8" t="n"/>
      <c r="P1010" s="8" t="n"/>
      <c r="Q1010" s="8" t="n"/>
      <c r="R1010" s="8" t="n"/>
      <c r="S1010" s="8" t="n"/>
      <c r="T1010" s="8" t="n"/>
      <c r="U1010" s="8" t="n"/>
    </row>
  </sheetData>
  <mergeCells count="2">
    <mergeCell ref="A1:D1"/>
    <mergeCell ref="A2:D2"/>
  </mergeCells>
  <hyperlinks>
    <hyperlink xmlns:r="http://schemas.openxmlformats.org/officeDocument/2006/relationships" ref="A4" r:id="rId1"/>
    <hyperlink xmlns:r="http://schemas.openxmlformats.org/officeDocument/2006/relationships" ref="B4" r:id="rId2"/>
    <hyperlink xmlns:r="http://schemas.openxmlformats.org/officeDocument/2006/relationships" ref="A5" r:id="rId3"/>
    <hyperlink xmlns:r="http://schemas.openxmlformats.org/officeDocument/2006/relationships" ref="B5" r:id="rId4"/>
    <hyperlink xmlns:r="http://schemas.openxmlformats.org/officeDocument/2006/relationships" ref="A6" r:id="rId5"/>
    <hyperlink xmlns:r="http://schemas.openxmlformats.org/officeDocument/2006/relationships" ref="B6" r:id="rId6"/>
    <hyperlink xmlns:r="http://schemas.openxmlformats.org/officeDocument/2006/relationships" ref="A7" r:id="rId7"/>
    <hyperlink xmlns:r="http://schemas.openxmlformats.org/officeDocument/2006/relationships" ref="B7" r:id="rId8"/>
    <hyperlink xmlns:r="http://schemas.openxmlformats.org/officeDocument/2006/relationships" ref="A8" r:id="rId9"/>
    <hyperlink xmlns:r="http://schemas.openxmlformats.org/officeDocument/2006/relationships" ref="B8" r:id="rId10"/>
    <hyperlink xmlns:r="http://schemas.openxmlformats.org/officeDocument/2006/relationships" ref="A9" r:id="rId11"/>
    <hyperlink xmlns:r="http://schemas.openxmlformats.org/officeDocument/2006/relationships" ref="B9" r:id="rId12"/>
    <hyperlink xmlns:r="http://schemas.openxmlformats.org/officeDocument/2006/relationships" ref="A10" r:id="rId13"/>
    <hyperlink xmlns:r="http://schemas.openxmlformats.org/officeDocument/2006/relationships" ref="B10" r:id="rId14"/>
    <hyperlink xmlns:r="http://schemas.openxmlformats.org/officeDocument/2006/relationships" ref="A11" r:id="rId15"/>
    <hyperlink xmlns:r="http://schemas.openxmlformats.org/officeDocument/2006/relationships" ref="B11" r:id="rId16"/>
    <hyperlink xmlns:r="http://schemas.openxmlformats.org/officeDocument/2006/relationships" ref="A12" r:id="rId17"/>
    <hyperlink xmlns:r="http://schemas.openxmlformats.org/officeDocument/2006/relationships" ref="B12" r:id="rId18"/>
    <hyperlink xmlns:r="http://schemas.openxmlformats.org/officeDocument/2006/relationships" ref="A13" r:id="rId19"/>
    <hyperlink xmlns:r="http://schemas.openxmlformats.org/officeDocument/2006/relationships" ref="B13" r:id="rId20"/>
    <hyperlink xmlns:r="http://schemas.openxmlformats.org/officeDocument/2006/relationships" ref="A14" r:id="rId21"/>
    <hyperlink xmlns:r="http://schemas.openxmlformats.org/officeDocument/2006/relationships" ref="B14" r:id="rId22"/>
    <hyperlink xmlns:r="http://schemas.openxmlformats.org/officeDocument/2006/relationships" ref="A15" r:id="rId23"/>
    <hyperlink xmlns:r="http://schemas.openxmlformats.org/officeDocument/2006/relationships" ref="B15" r:id="rId24"/>
    <hyperlink xmlns:r="http://schemas.openxmlformats.org/officeDocument/2006/relationships" ref="A16" r:id="rId25"/>
    <hyperlink xmlns:r="http://schemas.openxmlformats.org/officeDocument/2006/relationships" ref="B16" r:id="rId26"/>
    <hyperlink xmlns:r="http://schemas.openxmlformats.org/officeDocument/2006/relationships" ref="A17" r:id="rId27"/>
    <hyperlink xmlns:r="http://schemas.openxmlformats.org/officeDocument/2006/relationships" ref="B17" r:id="rId28"/>
    <hyperlink xmlns:r="http://schemas.openxmlformats.org/officeDocument/2006/relationships" ref="A18" r:id="rId29"/>
    <hyperlink xmlns:r="http://schemas.openxmlformats.org/officeDocument/2006/relationships" ref="B18" r:id="rId30"/>
    <hyperlink xmlns:r="http://schemas.openxmlformats.org/officeDocument/2006/relationships" ref="A19" r:id="rId31"/>
    <hyperlink xmlns:r="http://schemas.openxmlformats.org/officeDocument/2006/relationships" ref="B19" r:id="rId32"/>
    <hyperlink xmlns:r="http://schemas.openxmlformats.org/officeDocument/2006/relationships" ref="A20" r:id="rId33"/>
    <hyperlink xmlns:r="http://schemas.openxmlformats.org/officeDocument/2006/relationships" ref="B20" r:id="rId34"/>
    <hyperlink xmlns:r="http://schemas.openxmlformats.org/officeDocument/2006/relationships" ref="A21" r:id="rId35"/>
    <hyperlink xmlns:r="http://schemas.openxmlformats.org/officeDocument/2006/relationships" ref="B21" r:id="rId36"/>
    <hyperlink xmlns:r="http://schemas.openxmlformats.org/officeDocument/2006/relationships" ref="A22" r:id="rId37"/>
    <hyperlink xmlns:r="http://schemas.openxmlformats.org/officeDocument/2006/relationships" ref="B22" r:id="rId38"/>
    <hyperlink xmlns:r="http://schemas.openxmlformats.org/officeDocument/2006/relationships" ref="A23" r:id="rId39"/>
    <hyperlink xmlns:r="http://schemas.openxmlformats.org/officeDocument/2006/relationships" ref="B23" r:id="rId40"/>
    <hyperlink xmlns:r="http://schemas.openxmlformats.org/officeDocument/2006/relationships" ref="A24" r:id="rId41"/>
    <hyperlink xmlns:r="http://schemas.openxmlformats.org/officeDocument/2006/relationships" ref="B24" r:id="rId42"/>
    <hyperlink xmlns:r="http://schemas.openxmlformats.org/officeDocument/2006/relationships" ref="A25" r:id="rId43"/>
    <hyperlink xmlns:r="http://schemas.openxmlformats.org/officeDocument/2006/relationships" ref="B25" r:id="rId44"/>
    <hyperlink xmlns:r="http://schemas.openxmlformats.org/officeDocument/2006/relationships" ref="A26" r:id="rId45"/>
    <hyperlink xmlns:r="http://schemas.openxmlformats.org/officeDocument/2006/relationships" ref="B26" r:id="rId46"/>
    <hyperlink xmlns:r="http://schemas.openxmlformats.org/officeDocument/2006/relationships" ref="A27" r:id="rId47"/>
    <hyperlink xmlns:r="http://schemas.openxmlformats.org/officeDocument/2006/relationships" ref="B27" r:id="rId48"/>
    <hyperlink xmlns:r="http://schemas.openxmlformats.org/officeDocument/2006/relationships" ref="A28" r:id="rId49"/>
    <hyperlink xmlns:r="http://schemas.openxmlformats.org/officeDocument/2006/relationships" ref="B28" r:id="rId50"/>
    <hyperlink xmlns:r="http://schemas.openxmlformats.org/officeDocument/2006/relationships" ref="A29" r:id="rId51"/>
    <hyperlink xmlns:r="http://schemas.openxmlformats.org/officeDocument/2006/relationships" ref="B29" r:id="rId52"/>
    <hyperlink xmlns:r="http://schemas.openxmlformats.org/officeDocument/2006/relationships" ref="A30" r:id="rId53"/>
    <hyperlink xmlns:r="http://schemas.openxmlformats.org/officeDocument/2006/relationships" ref="B30" r:id="rId54"/>
    <hyperlink xmlns:r="http://schemas.openxmlformats.org/officeDocument/2006/relationships" ref="A31" r:id="rId55"/>
    <hyperlink xmlns:r="http://schemas.openxmlformats.org/officeDocument/2006/relationships" ref="B31" r:id="rId56"/>
    <hyperlink xmlns:r="http://schemas.openxmlformats.org/officeDocument/2006/relationships" ref="A32" r:id="rId57"/>
    <hyperlink xmlns:r="http://schemas.openxmlformats.org/officeDocument/2006/relationships" ref="B32" r:id="rId58"/>
    <hyperlink xmlns:r="http://schemas.openxmlformats.org/officeDocument/2006/relationships" ref="A33" r:id="rId59"/>
    <hyperlink xmlns:r="http://schemas.openxmlformats.org/officeDocument/2006/relationships" ref="B33" r:id="rId60"/>
    <hyperlink xmlns:r="http://schemas.openxmlformats.org/officeDocument/2006/relationships" ref="A34" r:id="rId61"/>
    <hyperlink xmlns:r="http://schemas.openxmlformats.org/officeDocument/2006/relationships" ref="B34" r:id="rId62"/>
    <hyperlink xmlns:r="http://schemas.openxmlformats.org/officeDocument/2006/relationships" ref="A35" r:id="rId63"/>
    <hyperlink xmlns:r="http://schemas.openxmlformats.org/officeDocument/2006/relationships" ref="B35" r:id="rId64"/>
    <hyperlink xmlns:r="http://schemas.openxmlformats.org/officeDocument/2006/relationships" ref="A36" r:id="rId65"/>
    <hyperlink xmlns:r="http://schemas.openxmlformats.org/officeDocument/2006/relationships" ref="B36" r:id="rId66"/>
    <hyperlink xmlns:r="http://schemas.openxmlformats.org/officeDocument/2006/relationships" ref="A37" r:id="rId67"/>
    <hyperlink xmlns:r="http://schemas.openxmlformats.org/officeDocument/2006/relationships" ref="B37" r:id="rId68"/>
    <hyperlink xmlns:r="http://schemas.openxmlformats.org/officeDocument/2006/relationships" ref="A38" r:id="rId69"/>
    <hyperlink xmlns:r="http://schemas.openxmlformats.org/officeDocument/2006/relationships" ref="B38" r:id="rId70"/>
    <hyperlink xmlns:r="http://schemas.openxmlformats.org/officeDocument/2006/relationships" ref="A39" r:id="rId71"/>
    <hyperlink xmlns:r="http://schemas.openxmlformats.org/officeDocument/2006/relationships" ref="B39" r:id="rId72"/>
    <hyperlink xmlns:r="http://schemas.openxmlformats.org/officeDocument/2006/relationships" ref="A40" r:id="rId73"/>
    <hyperlink xmlns:r="http://schemas.openxmlformats.org/officeDocument/2006/relationships" ref="B40" r:id="rId74"/>
    <hyperlink xmlns:r="http://schemas.openxmlformats.org/officeDocument/2006/relationships" ref="A41" r:id="rId75"/>
    <hyperlink xmlns:r="http://schemas.openxmlformats.org/officeDocument/2006/relationships" ref="B41" r:id="rId76"/>
    <hyperlink xmlns:r="http://schemas.openxmlformats.org/officeDocument/2006/relationships" ref="A42" r:id="rId77"/>
    <hyperlink xmlns:r="http://schemas.openxmlformats.org/officeDocument/2006/relationships" ref="B42" r:id="rId78"/>
  </hyperlinks>
  <printOptions horizontalCentered="1"/>
  <pageMargins left="0.7" right="0.7" top="0.75" bottom="0.75" header="0" footer="0"/>
  <pageSetup orientation="landscape" paperSize="5" fitToHeight="0" pageOrder="overThenDown"/>
  <tableParts count="1">
    <tablePart xmlns:r="http://schemas.openxmlformats.org/officeDocument/2006/relationships" r:id="rId79"/>
  </tableParts>
</worksheet>
</file>

<file path=xl/worksheets/sheet5.xml><?xml version="1.0" encoding="utf-8"?>
<worksheet xmlns="http://schemas.openxmlformats.org/spreadsheetml/2006/main">
  <sheetPr>
    <outlinePr summaryBelow="0" summaryRight="0"/>
    <pageSetUpPr fitToPage="1"/>
  </sheetPr>
  <dimension ref="A1:B1006"/>
  <sheetViews>
    <sheetView workbookViewId="0">
      <pane ySplit="3" topLeftCell="A4" activePane="bottomLeft" state="frozen"/>
      <selection pane="bottomLeft" activeCell="B5" sqref="B5"/>
    </sheetView>
  </sheetViews>
  <sheetFormatPr baseColWidth="8" defaultColWidth="12.63" defaultRowHeight="15.75" customHeight="1"/>
  <cols>
    <col width="17.5" customWidth="1" style="150" min="1" max="1"/>
    <col width="115.88" customWidth="1" style="150" min="2" max="2"/>
  </cols>
  <sheetData>
    <row r="1">
      <c r="A1" s="1" t="inlineStr">
        <is>
          <t>SENADO DE LA NACIÓN
PROSECRETARÍA PARLAMENTARIA</t>
        </is>
      </c>
      <c r="B1" s="155" t="n"/>
    </row>
    <row r="2">
      <c r="A2" s="3" t="inlineStr">
        <is>
          <t>ACUERDOS PARA DAR CUENTA</t>
        </is>
      </c>
    </row>
    <row r="3" ht="22.5" customHeight="1" s="150">
      <c r="A3" s="67" t="inlineStr">
        <is>
          <t>EXPTE. N°</t>
        </is>
      </c>
      <c r="B3" s="67" t="inlineStr">
        <is>
          <t>AUTORES Y CONTENIDO</t>
        </is>
      </c>
    </row>
    <row r="4" ht="48" customHeight="1" s="150">
      <c r="A4" s="69" t="inlineStr">
        <is>
          <t>PE-269/26</t>
        </is>
      </c>
      <c r="B4" s="71" t="inlineStr">
        <is>
          <t>MENSAJE N° 250/26 QUE SOLICITA ACUERDO PARA DESIGNAR JUEZ PENAL FEDERAL DEL JUZGADO FEDERAL DE GARANTIAS CON ASIENTO EN LA CIUDAD DE ROSARIO, PROVINCIA DE SANTA FE, AL DR. FRANCO MARIANO CARBONE.</t>
        </is>
      </c>
    </row>
    <row r="5" ht="48" customHeight="1" s="150">
      <c r="A5" s="69" t="inlineStr">
        <is>
          <t>PE-268/26</t>
        </is>
      </c>
      <c r="B5" s="71" t="inlineStr">
        <is>
          <t>MENSAJE N° 249/26 QUE SOLICITA ACUERDO PARA DESIGNAR JUEZA DEL JUZGADO FEDERAL DE PRIMERA INSTANCIA DE LA SEGURIDAD SOCIAL N° 8 DE LA CAPITAL FEDERAL, A LA DRA. MARIA DE LOS ANGELES SAPIN.</t>
        </is>
      </c>
    </row>
    <row r="6" ht="48" customHeight="1" s="150">
      <c r="A6" s="69" t="inlineStr">
        <is>
          <t>PE-267/26</t>
        </is>
      </c>
      <c r="B6" s="71" t="inlineStr">
        <is>
          <t>MENSAJE N° 248/26 QUE SOLICITA ACUERDO PARA DESIGNAR JUEZA DEL JUZGADO FEDERAL DE PRIMERA INSTANCIA DE LA SEGURIDAD SOCIAL N° 6 DE LA CAPITAL FEDERAL, A LA DRA. VALERIA ALICIA BERTOLINI.</t>
        </is>
      </c>
    </row>
    <row r="7" ht="48" customHeight="1" s="150">
      <c r="A7" s="69" t="inlineStr">
        <is>
          <t>PE-266/26</t>
        </is>
      </c>
      <c r="B7" s="71" t="inlineStr">
        <is>
          <t>MENSAJE N° 247/26 QUE SOLICITA ACUERDO PARA DESIGNAR JUEZ DE CAMARA DEL TRIBUNAL ORAL EN LO CRIMINAL Y CORRECCIONAL N° 30 DE LA CAPITAL FEDERAL, AL DR. ARIEL ALEJANDRO VILAR.</t>
        </is>
      </c>
    </row>
    <row r="8" ht="48" customHeight="1" s="150">
      <c r="A8" s="69" t="inlineStr">
        <is>
          <t>PE-265/26</t>
        </is>
      </c>
      <c r="B8" s="71" t="inlineStr">
        <is>
          <t>MENSAJE N° 246/26 QUE SOLICITA ACUERDO PARA DESIGNAR JUEZ DE CAMARA DEL TRIBUNAL ORAL EN LO PENAL ECONOMICO N° 2 DE LA CAPITAL FEDERAL, AL DR. FEDERICO JOSE IUSPA.</t>
        </is>
      </c>
    </row>
    <row r="9" ht="48" customHeight="1" s="150">
      <c r="A9" s="69" t="inlineStr">
        <is>
          <t>PE-264/26</t>
        </is>
      </c>
      <c r="B9" s="71" t="inlineStr">
        <is>
          <t>MENSAJE N° 245/26 QUE SOLICITA ACUERDO PARA DESIGNAR DEFENSORA AUXILIAR DE LA DEFENSORIA GENERAL DE LA NACION, A LA DRA. ROMINA SOLEDAD PARABONI.</t>
        </is>
      </c>
    </row>
    <row r="10" ht="48" customHeight="1" s="150">
      <c r="A10" s="69" t="inlineStr">
        <is>
          <t>PE-263/26</t>
        </is>
      </c>
      <c r="B10" s="71" t="inlineStr">
        <is>
          <t>MENSAJE N° 244/26 QUE SOLICITA ACUERDO PARA DESIGNAR DEFENSORA PUBLICA OFICIAL ANTE LOS JUZGADOS NACIONALES EN LO CRIMINAL Y CORRECCIONAL Y ANTE LA CAMARA NACIONAL DE APELACIONES EN LO CRIMINAL Y CORRECCIONAL DE LA CAPITAL FEDERAL, DEFENSORIA N° 12, A LA DRA. MARIA LUCRECIA SAMMARTINO.</t>
        </is>
      </c>
    </row>
    <row r="11" ht="48" customHeight="1" s="150">
      <c r="A11" s="69" t="inlineStr">
        <is>
          <t>PE-262/26</t>
        </is>
      </c>
      <c r="B11" s="71" t="inlineStr">
        <is>
          <t>MENSAJE N° 243/26 QUE SOLICITA ACUERDO PARA DESIGNAR JUEZ PENAL FEDERAL DEL JUZGADO FEDERAL DE GARANTIAS CON ASIENTO EN LA CIUDAD DE SAN LORENZO, PROVINCIA DE SANTA FE, AL DR. EMILIANO PEDRO MENDEZ ORTIZ.</t>
        </is>
      </c>
    </row>
    <row r="12" ht="48" customHeight="1" s="150">
      <c r="A12" s="69" t="inlineStr">
        <is>
          <t>PE-261/26</t>
        </is>
      </c>
      <c r="B12" s="71" t="inlineStr">
        <is>
          <t>MENSAJE N° 242/26 QUE SOLICITA ACUERDO A FIN DE POSIBILITAR UN NUEVO NOMBRAMIENTO DEL FISCAL GENERAL ANTE LOS TRIBUNALES ORALES DE MENORES DE LA CAPITAL FEDERAL, FISCALIA N° 2, A LA DRA. SUSANA MARTA PERNAS.</t>
        </is>
      </c>
    </row>
    <row r="13" ht="48" customHeight="1" s="150">
      <c r="A13" s="69" t="inlineStr">
        <is>
          <t>PE-260/26</t>
        </is>
      </c>
      <c r="B13" s="71" t="inlineStr">
        <is>
          <t>MENSAJE N° 241/26 QUE SOLICITA ACUERDO PARA DESIGNAR FISCAL FEDERAL DE LA SEDE FISCAL DESCENTRALIZADA DE CALETA OLIVIA, PROVINCIA DE SANTA CRUZ, AL DR. LUCAS ALBERTO COLLA.</t>
        </is>
      </c>
    </row>
    <row r="14" ht="48" customHeight="1" s="150">
      <c r="A14" s="69" t="inlineStr">
        <is>
          <t>PE-259/26</t>
        </is>
      </c>
      <c r="B14" s="71" t="inlineStr">
        <is>
          <t>MENSAJE N° 240/26 QUE SOLICITA ACUERDO PARA DESIGNAR FISCAL ANTE EL JUZGADO FEDERAL DE PRIMERA INSTANCIA EN LO CIVIL, COMERCIAL Y CONTENCIOSO ADMINISTRATIVO DE POSADAS, PROVINCIA DE MISIONES, FISCALIA N° 2, AL DR. ARLINDO OTTO KURTZ.</t>
        </is>
      </c>
    </row>
    <row r="15" ht="48" customHeight="1" s="150">
      <c r="A15" s="69" t="inlineStr">
        <is>
          <t>PE-258/26</t>
        </is>
      </c>
      <c r="B15" s="71" t="inlineStr">
        <is>
          <t>MENSAJE N° 239/26 QUE SOLICITA ACUERDO PARA DESIGNAR FISCAL ANTE LOS JUZGADOS NACIONALES EN LO CRIMINAL Y CORRECCIONAL DE LA CAPITAL FEDERAL, FISCALIA N° 45, A LA DRA. DANIELA ROMINA PART.</t>
        </is>
      </c>
    </row>
    <row r="16" ht="48" customHeight="1" s="150">
      <c r="A16" s="69" t="inlineStr">
        <is>
          <t>PE-257/26</t>
        </is>
      </c>
      <c r="B16" s="71" t="inlineStr">
        <is>
          <t>MENSAJE N° 238/26 QUE SOLICITA ACUERDO PARA DESIGNAR VOCAL DE LA CAMARA NACIONAL DE APELACIONES EN LO COMERCIAL DE LA CAPITAL FEDERAL, SALA E, AL DR. FERNANDO GABRIEL D´ALESSANDRO.</t>
        </is>
      </c>
    </row>
    <row r="17" ht="48" customHeight="1" s="150">
      <c r="A17" s="69" t="inlineStr">
        <is>
          <t>PE-256/26</t>
        </is>
      </c>
      <c r="B17" s="71" t="inlineStr">
        <is>
          <t>MENSAJE N° 235/26 QUE SOLICITA ACUERDO PARA DESIGNAR FISCAL ANTE LOS JUZGADOS NACIONALES EN LO CRIMINAL Y CORRECCIONAL DE LA CAPITAL FEDERAL, FISCALIA N° 49, A LA DRA. MARIA NOEL FERNANDEZ RIVERA.</t>
        </is>
      </c>
    </row>
    <row r="18" ht="48" customHeight="1" s="150">
      <c r="A18" s="69" t="inlineStr">
        <is>
          <t>PE-255/26</t>
        </is>
      </c>
      <c r="B18" s="71" t="inlineStr">
        <is>
          <t>MENSAJE N° 234/26 QUE SOLICITA ACUERDO PARA DESIGNAR FISCAL ANTE LOS JUZGADOS NACIONALES EN LO CRIMINAL Y CORRECCIONAL DE LA CAPITAL FEDERAL, FISCALIA N° 55, A LA DRA. ALEJANDRA LEONOR PEREZ.</t>
        </is>
      </c>
    </row>
    <row r="19" ht="48" customHeight="1" s="150">
      <c r="A19" s="69" t="inlineStr">
        <is>
          <t>PE-254/26</t>
        </is>
      </c>
      <c r="B19" s="71" t="inlineStr">
        <is>
          <t>MENSAJE N° 233/26 QUE SOLICITA ACUERDO PARA DESIGNAR FISCAL ANTE LOS JUZGADOS NACIONALES EN LO CRIMINAL Y CORRECCIONAL DE LA CAPITAL FEDERAL, FISCALIA N° 60, AL DR. GABRIEL ESTEBAN PARAMOS.</t>
        </is>
      </c>
    </row>
    <row r="20" ht="48" customHeight="1" s="150">
      <c r="A20" s="69" t="inlineStr">
        <is>
          <t>PE-253/26</t>
        </is>
      </c>
      <c r="B20" s="71" t="inlineStr">
        <is>
          <t>MENSAJE N° 232/26 QUE SOLICITA ACUERDO PARA DESIGNAR FISCAL ANTE LOS JUZGADOS NACIONALES EN LO CRIMINAL Y CORRECCIONAL DE LA CAPITAL FEDERAL, FISCALIA N° 11, AL DR. SEBASTIAN EDUARDO MARTINEZ.</t>
        </is>
      </c>
    </row>
    <row r="21" ht="48" customHeight="1" s="150">
      <c r="A21" s="69" t="inlineStr">
        <is>
          <t>PE-252/26</t>
        </is>
      </c>
      <c r="B21" s="71" t="inlineStr">
        <is>
          <t>MENSAJE N° 231/26 QUE SOLICITA ACUERDO PARA DESIGNAR FISCAL ANTE LOS JUZGADOS NACIONALES EN LO CRIMINAL Y CORRECCIONAL DE LA CAPITAL FEDERAL, FISCALIA N° 38, AL DR. GUSTAVO AMELOTTI.</t>
        </is>
      </c>
    </row>
    <row r="22" ht="48" customHeight="1" s="150">
      <c r="A22" s="69" t="inlineStr">
        <is>
          <t>PE-251/26</t>
        </is>
      </c>
      <c r="B22" s="71" t="inlineStr">
        <is>
          <t>MENSAJE N° 230/26 QUE SOLICITA ACUERDO PARA DESIGNAR FISCAL ANTE LOS JUZGADOS NACIONALES EN LO CRIMINAL Y CORRECCIONAL DE LA CAPITAL FEDERAL, FISCALIA N° 53, AL DR. FACUNDO JESUS SORIANO.</t>
        </is>
      </c>
    </row>
    <row r="23" ht="48" customHeight="1" s="150">
      <c r="A23" s="69" t="inlineStr">
        <is>
          <t>PE-250/26</t>
        </is>
      </c>
      <c r="B23" s="71" t="inlineStr">
        <is>
          <t>MENSAJE N° 229/26 QUE SOLICITA ACUERDO PARA DESIGNAR FISCAL ANTE LOS JUZGADOS NACIONALES EN LO CRIMINAL Y CORRECCIONAL DE LA CAPITAL FEDERAL, FISCALIA N° 18, AL DR. EDUARDO MIGUEL ROCCHI.</t>
        </is>
      </c>
    </row>
    <row r="24" ht="48" customHeight="1" s="150">
      <c r="A24" s="69" t="inlineStr">
        <is>
          <t>PE-249/26</t>
        </is>
      </c>
      <c r="B24" s="71" t="inlineStr">
        <is>
          <t>MENSAJE N° 228/26 QUE SOLICITA ACUERDO PARA DESIGNAR DEFENSOR PUBLICO DE VICTIMA CON ASIENTO EN LA PROVINCIA DE MENDOZA AL DR. SANTIAGO BAHAMONDES.</t>
        </is>
      </c>
    </row>
    <row r="25" ht="48" customHeight="1" s="150">
      <c r="A25" s="69" t="inlineStr">
        <is>
          <t>PE-248/26</t>
        </is>
      </c>
      <c r="B25" s="71" t="inlineStr">
        <is>
          <t>MENSAJE N° 227/26 QUE SOLICITA ACUERDO PARA DESIGNAR DEFENSORA PUBLICA DE MENORES E INCAPACES ANTE LOS TRIBUNALES ORALES EN LO CRIMINAL Y CORRECCIONAL DE LA CAPITAL FEDERAL, DEFENSORIA N°3 A LA DRA. CAROLINA MORALES DEGANUT.</t>
        </is>
      </c>
    </row>
    <row r="26" ht="48" customHeight="1" s="150">
      <c r="A26" s="75" t="inlineStr">
        <is>
          <t>PE-237/26</t>
        </is>
      </c>
      <c r="B26" s="71" t="inlineStr">
        <is>
          <t>MENSAJE N° 222/26 QUE SOLICITA ACUERDO PARA DESIGNAR CONJUECES DE LOS JUZGADOS NACIONALES DE PRIMERA INSTANCIA DEL TRABAJO DE LA JURISDICCION DE LA CAMARA NACIONAL DE APELACIONES DEL TRABAJO DE LA CAPITAL FEDERAL.</t>
        </is>
      </c>
    </row>
    <row r="27" ht="48" customHeight="1" s="150">
      <c r="A27" s="75" t="inlineStr">
        <is>
          <t>PE-236/26</t>
        </is>
      </c>
      <c r="B27" s="71" t="inlineStr">
        <is>
          <t>MENSAJE N° 221/26 QUE SOLICITA ACUERDO PARA DESIGNAR CONJUECES DE LOS TRIBUNALES ORALES EN LO CRIMINAL Y CORRECCIONAL DE LA CAPITAL FEDERAL.</t>
        </is>
      </c>
    </row>
    <row r="28">
      <c r="A28" s="77" t="n"/>
      <c r="B28" s="78" t="n"/>
    </row>
    <row r="29">
      <c r="A29" s="77" t="n"/>
      <c r="B29" s="78" t="n"/>
    </row>
    <row r="30">
      <c r="A30" s="77" t="n"/>
      <c r="B30" s="78" t="n"/>
    </row>
    <row r="31">
      <c r="A31" s="77" t="n"/>
      <c r="B31" s="78" t="n"/>
    </row>
    <row r="32">
      <c r="A32" s="77" t="n"/>
      <c r="B32" s="78" t="n"/>
    </row>
    <row r="33">
      <c r="A33" s="77" t="n"/>
      <c r="B33" s="78" t="n"/>
    </row>
    <row r="34">
      <c r="A34" s="77" t="n"/>
      <c r="B34" s="78" t="n"/>
    </row>
    <row r="35">
      <c r="A35" s="77" t="n"/>
      <c r="B35" s="78" t="n"/>
    </row>
    <row r="36">
      <c r="A36" s="77" t="n"/>
      <c r="B36" s="78" t="n"/>
    </row>
    <row r="37">
      <c r="A37" s="77" t="n"/>
      <c r="B37" s="78" t="n"/>
    </row>
    <row r="38">
      <c r="A38" s="77" t="n"/>
      <c r="B38" s="78" t="n"/>
    </row>
    <row r="39">
      <c r="A39" s="77" t="n"/>
      <c r="B39" s="78" t="n"/>
    </row>
    <row r="40">
      <c r="A40" s="77" t="n"/>
      <c r="B40" s="78" t="n"/>
    </row>
    <row r="41">
      <c r="A41" s="77" t="n"/>
      <c r="B41" s="78" t="n"/>
    </row>
    <row r="42">
      <c r="A42" s="77" t="n"/>
      <c r="B42" s="78" t="n"/>
    </row>
    <row r="43">
      <c r="A43" s="77" t="n"/>
      <c r="B43" s="78" t="n"/>
    </row>
    <row r="44">
      <c r="A44" s="77" t="n"/>
      <c r="B44" s="78" t="n"/>
    </row>
    <row r="45">
      <c r="A45" s="77" t="n"/>
      <c r="B45" s="78" t="n"/>
    </row>
    <row r="46">
      <c r="A46" s="77" t="n"/>
      <c r="B46" s="78" t="n"/>
    </row>
    <row r="47">
      <c r="A47" s="77" t="n"/>
      <c r="B47" s="78" t="n"/>
    </row>
    <row r="48">
      <c r="A48" s="77" t="n"/>
      <c r="B48" s="78" t="n"/>
    </row>
    <row r="49">
      <c r="A49" s="77" t="n"/>
      <c r="B49" s="78" t="n"/>
    </row>
    <row r="50">
      <c r="A50" s="77" t="n"/>
      <c r="B50" s="78" t="n"/>
    </row>
    <row r="51">
      <c r="A51" s="77" t="n"/>
      <c r="B51" s="78" t="n"/>
    </row>
    <row r="52">
      <c r="A52" s="77" t="n"/>
      <c r="B52" s="78" t="n"/>
    </row>
    <row r="53">
      <c r="A53" s="77" t="n"/>
      <c r="B53" s="78" t="n"/>
    </row>
    <row r="54">
      <c r="A54" s="77" t="n"/>
      <c r="B54" s="78" t="n"/>
    </row>
    <row r="55">
      <c r="A55" s="77" t="n"/>
      <c r="B55" s="78" t="n"/>
    </row>
    <row r="56">
      <c r="A56" s="77" t="n"/>
      <c r="B56" s="78" t="n"/>
    </row>
    <row r="57">
      <c r="A57" s="77" t="n"/>
      <c r="B57" s="78" t="n"/>
    </row>
    <row r="58">
      <c r="A58" s="77" t="n"/>
      <c r="B58" s="78" t="n"/>
    </row>
    <row r="59">
      <c r="A59" s="77" t="n"/>
      <c r="B59" s="78" t="n"/>
    </row>
    <row r="60">
      <c r="A60" s="77" t="n"/>
      <c r="B60" s="78" t="n"/>
    </row>
    <row r="61">
      <c r="A61" s="77" t="n"/>
      <c r="B61" s="78" t="n"/>
    </row>
    <row r="62">
      <c r="A62" s="77" t="n"/>
      <c r="B62" s="78" t="n"/>
    </row>
    <row r="63">
      <c r="A63" s="77" t="n"/>
      <c r="B63" s="78" t="n"/>
    </row>
    <row r="64">
      <c r="A64" s="77" t="n"/>
      <c r="B64" s="78" t="n"/>
    </row>
    <row r="65">
      <c r="A65" s="77" t="n"/>
      <c r="B65" s="78" t="n"/>
    </row>
    <row r="66">
      <c r="A66" s="77" t="n"/>
      <c r="B66" s="78" t="n"/>
    </row>
    <row r="67">
      <c r="A67" s="77" t="n"/>
      <c r="B67" s="78" t="n"/>
    </row>
    <row r="68">
      <c r="A68" s="77" t="n"/>
      <c r="B68" s="78" t="n"/>
    </row>
    <row r="69">
      <c r="A69" s="77" t="n"/>
      <c r="B69" s="78" t="n"/>
    </row>
    <row r="70">
      <c r="A70" s="77" t="n"/>
      <c r="B70" s="78" t="n"/>
    </row>
    <row r="71">
      <c r="A71" s="77" t="n"/>
      <c r="B71" s="78" t="n"/>
    </row>
    <row r="72">
      <c r="A72" s="77" t="n"/>
      <c r="B72" s="78" t="n"/>
    </row>
    <row r="73">
      <c r="A73" s="77" t="n"/>
      <c r="B73" s="78" t="n"/>
    </row>
    <row r="74">
      <c r="A74" s="77" t="n"/>
      <c r="B74" s="78" t="n"/>
    </row>
    <row r="75">
      <c r="A75" s="77" t="n"/>
      <c r="B75" s="78" t="n"/>
    </row>
    <row r="76">
      <c r="A76" s="77" t="n"/>
      <c r="B76" s="78" t="n"/>
    </row>
    <row r="77">
      <c r="A77" s="77" t="n"/>
      <c r="B77" s="78" t="n"/>
    </row>
    <row r="78">
      <c r="A78" s="77" t="n"/>
      <c r="B78" s="78" t="n"/>
    </row>
    <row r="79">
      <c r="A79" s="77" t="n"/>
      <c r="B79" s="78" t="n"/>
    </row>
    <row r="80">
      <c r="A80" s="77" t="n"/>
      <c r="B80" s="78" t="n"/>
    </row>
    <row r="81">
      <c r="A81" s="77" t="n"/>
      <c r="B81" s="78" t="n"/>
    </row>
    <row r="82">
      <c r="A82" s="77" t="n"/>
      <c r="B82" s="78" t="n"/>
    </row>
    <row r="83">
      <c r="A83" s="77" t="n"/>
      <c r="B83" s="78" t="n"/>
    </row>
    <row r="84">
      <c r="A84" s="77" t="n"/>
      <c r="B84" s="78" t="n"/>
    </row>
    <row r="85">
      <c r="A85" s="77" t="n"/>
      <c r="B85" s="78" t="n"/>
    </row>
    <row r="86">
      <c r="A86" s="77" t="n"/>
      <c r="B86" s="78" t="n"/>
    </row>
    <row r="87">
      <c r="A87" s="77" t="n"/>
      <c r="B87" s="78" t="n"/>
    </row>
    <row r="88">
      <c r="A88" s="77" t="n"/>
      <c r="B88" s="78" t="n"/>
    </row>
    <row r="89">
      <c r="A89" s="77" t="n"/>
      <c r="B89" s="78" t="n"/>
    </row>
    <row r="90">
      <c r="A90" s="77" t="n"/>
      <c r="B90" s="78" t="n"/>
    </row>
    <row r="91">
      <c r="A91" s="77" t="n"/>
      <c r="B91" s="78" t="n"/>
    </row>
    <row r="92">
      <c r="A92" s="77" t="n"/>
      <c r="B92" s="78" t="n"/>
    </row>
    <row r="93">
      <c r="A93" s="77" t="n"/>
      <c r="B93" s="78" t="n"/>
    </row>
    <row r="94">
      <c r="A94" s="77" t="n"/>
      <c r="B94" s="78" t="n"/>
    </row>
    <row r="95">
      <c r="A95" s="77" t="n"/>
      <c r="B95" s="78" t="n"/>
    </row>
    <row r="96">
      <c r="A96" s="77" t="n"/>
      <c r="B96" s="78" t="n"/>
    </row>
    <row r="97">
      <c r="A97" s="77" t="n"/>
      <c r="B97" s="78" t="n"/>
    </row>
    <row r="98">
      <c r="A98" s="77" t="n"/>
      <c r="B98" s="78" t="n"/>
    </row>
    <row r="99">
      <c r="A99" s="77" t="n"/>
      <c r="B99" s="78" t="n"/>
    </row>
    <row r="100">
      <c r="A100" s="77" t="n"/>
      <c r="B100" s="78" t="n"/>
    </row>
    <row r="101">
      <c r="A101" s="77" t="n"/>
      <c r="B101" s="78" t="n"/>
    </row>
    <row r="102">
      <c r="A102" s="77" t="n"/>
      <c r="B102" s="78" t="n"/>
    </row>
    <row r="103">
      <c r="A103" s="77" t="n"/>
      <c r="B103" s="78" t="n"/>
    </row>
    <row r="104">
      <c r="A104" s="77" t="n"/>
      <c r="B104" s="78" t="n"/>
    </row>
    <row r="105">
      <c r="A105" s="77" t="n"/>
      <c r="B105" s="78" t="n"/>
    </row>
    <row r="106">
      <c r="A106" s="77" t="n"/>
      <c r="B106" s="78" t="n"/>
    </row>
    <row r="107">
      <c r="A107" s="77" t="n"/>
      <c r="B107" s="78" t="n"/>
    </row>
    <row r="108">
      <c r="A108" s="77" t="n"/>
      <c r="B108" s="78" t="n"/>
    </row>
    <row r="109">
      <c r="A109" s="77" t="n"/>
      <c r="B109" s="78" t="n"/>
    </row>
    <row r="110">
      <c r="A110" s="77" t="n"/>
      <c r="B110" s="78" t="n"/>
    </row>
    <row r="111">
      <c r="A111" s="77" t="n"/>
      <c r="B111" s="78" t="n"/>
    </row>
    <row r="112">
      <c r="A112" s="77" t="n"/>
      <c r="B112" s="78" t="n"/>
    </row>
    <row r="113">
      <c r="A113" s="77" t="n"/>
      <c r="B113" s="78" t="n"/>
    </row>
    <row r="114">
      <c r="A114" s="77" t="n"/>
      <c r="B114" s="78" t="n"/>
    </row>
    <row r="115">
      <c r="A115" s="77" t="n"/>
      <c r="B115" s="78" t="n"/>
    </row>
    <row r="116">
      <c r="A116" s="77" t="n"/>
      <c r="B116" s="78" t="n"/>
    </row>
    <row r="117">
      <c r="A117" s="77" t="n"/>
      <c r="B117" s="78" t="n"/>
    </row>
    <row r="118">
      <c r="A118" s="77" t="n"/>
      <c r="B118" s="78" t="n"/>
    </row>
    <row r="119">
      <c r="A119" s="77" t="n"/>
      <c r="B119" s="78" t="n"/>
    </row>
    <row r="120">
      <c r="A120" s="77" t="n"/>
      <c r="B120" s="78" t="n"/>
    </row>
    <row r="121">
      <c r="A121" s="77" t="n"/>
      <c r="B121" s="78" t="n"/>
    </row>
    <row r="122">
      <c r="A122" s="77" t="n"/>
      <c r="B122" s="78" t="n"/>
    </row>
    <row r="123">
      <c r="A123" s="77" t="n"/>
      <c r="B123" s="78" t="n"/>
    </row>
    <row r="124">
      <c r="A124" s="77" t="n"/>
      <c r="B124" s="78" t="n"/>
    </row>
    <row r="125">
      <c r="A125" s="77" t="n"/>
      <c r="B125" s="78" t="n"/>
    </row>
    <row r="126">
      <c r="A126" s="77" t="n"/>
      <c r="B126" s="78" t="n"/>
    </row>
    <row r="127">
      <c r="A127" s="77" t="n"/>
      <c r="B127" s="78" t="n"/>
    </row>
    <row r="128">
      <c r="A128" s="77" t="n"/>
      <c r="B128" s="78" t="n"/>
    </row>
    <row r="129">
      <c r="A129" s="77" t="n"/>
      <c r="B129" s="78" t="n"/>
    </row>
    <row r="130">
      <c r="A130" s="77" t="n"/>
      <c r="B130" s="78" t="n"/>
    </row>
    <row r="131">
      <c r="A131" s="77" t="n"/>
      <c r="B131" s="78" t="n"/>
    </row>
    <row r="132">
      <c r="A132" s="77" t="n"/>
      <c r="B132" s="78" t="n"/>
    </row>
    <row r="133">
      <c r="A133" s="77" t="n"/>
      <c r="B133" s="78" t="n"/>
    </row>
    <row r="134">
      <c r="A134" s="77" t="n"/>
      <c r="B134" s="78" t="n"/>
    </row>
    <row r="135">
      <c r="A135" s="77" t="n"/>
      <c r="B135" s="78" t="n"/>
    </row>
    <row r="136">
      <c r="A136" s="77" t="n"/>
      <c r="B136" s="78" t="n"/>
    </row>
    <row r="137">
      <c r="A137" s="77" t="n"/>
      <c r="B137" s="78" t="n"/>
    </row>
    <row r="138">
      <c r="A138" s="77" t="n"/>
      <c r="B138" s="78" t="n"/>
    </row>
    <row r="139">
      <c r="A139" s="77" t="n"/>
      <c r="B139" s="78" t="n"/>
    </row>
    <row r="140">
      <c r="A140" s="77" t="n"/>
      <c r="B140" s="78" t="n"/>
    </row>
    <row r="141">
      <c r="A141" s="77" t="n"/>
      <c r="B141" s="78" t="n"/>
    </row>
    <row r="142">
      <c r="A142" s="77" t="n"/>
      <c r="B142" s="78" t="n"/>
    </row>
    <row r="143">
      <c r="A143" s="77" t="n"/>
      <c r="B143" s="78" t="n"/>
    </row>
    <row r="144">
      <c r="A144" s="77" t="n"/>
      <c r="B144" s="78" t="n"/>
    </row>
    <row r="145">
      <c r="A145" s="77" t="n"/>
      <c r="B145" s="78" t="n"/>
    </row>
    <row r="146">
      <c r="A146" s="77" t="n"/>
      <c r="B146" s="78" t="n"/>
    </row>
    <row r="147">
      <c r="A147" s="77" t="n"/>
      <c r="B147" s="78" t="n"/>
    </row>
    <row r="148">
      <c r="A148" s="77" t="n"/>
      <c r="B148" s="78" t="n"/>
    </row>
    <row r="149">
      <c r="A149" s="77" t="n"/>
      <c r="B149" s="78" t="n"/>
    </row>
    <row r="150">
      <c r="A150" s="77" t="n"/>
      <c r="B150" s="78" t="n"/>
    </row>
    <row r="151">
      <c r="A151" s="77" t="n"/>
      <c r="B151" s="78" t="n"/>
    </row>
    <row r="152">
      <c r="A152" s="77" t="n"/>
      <c r="B152" s="78" t="n"/>
    </row>
    <row r="153">
      <c r="A153" s="77" t="n"/>
      <c r="B153" s="78" t="n"/>
    </row>
    <row r="154">
      <c r="A154" s="77" t="n"/>
      <c r="B154" s="78" t="n"/>
    </row>
    <row r="155">
      <c r="A155" s="77" t="n"/>
      <c r="B155" s="78" t="n"/>
    </row>
    <row r="156">
      <c r="A156" s="77" t="n"/>
      <c r="B156" s="78" t="n"/>
    </row>
    <row r="157">
      <c r="A157" s="77" t="n"/>
      <c r="B157" s="78" t="n"/>
    </row>
    <row r="158">
      <c r="A158" s="77" t="n"/>
      <c r="B158" s="78" t="n"/>
    </row>
    <row r="159">
      <c r="A159" s="77" t="n"/>
      <c r="B159" s="78" t="n"/>
    </row>
    <row r="160">
      <c r="A160" s="77" t="n"/>
      <c r="B160" s="78" t="n"/>
    </row>
    <row r="161">
      <c r="A161" s="77" t="n"/>
      <c r="B161" s="78" t="n"/>
    </row>
    <row r="162">
      <c r="A162" s="77" t="n"/>
      <c r="B162" s="78" t="n"/>
    </row>
    <row r="163">
      <c r="A163" s="77" t="n"/>
      <c r="B163" s="78" t="n"/>
    </row>
    <row r="164">
      <c r="A164" s="77" t="n"/>
      <c r="B164" s="78" t="n"/>
    </row>
    <row r="165">
      <c r="A165" s="77" t="n"/>
      <c r="B165" s="78" t="n"/>
    </row>
    <row r="166">
      <c r="A166" s="77" t="n"/>
      <c r="B166" s="78" t="n"/>
    </row>
    <row r="167">
      <c r="A167" s="77" t="n"/>
      <c r="B167" s="78" t="n"/>
    </row>
    <row r="168">
      <c r="A168" s="77" t="n"/>
      <c r="B168" s="78" t="n"/>
    </row>
    <row r="169">
      <c r="A169" s="77" t="n"/>
      <c r="B169" s="78" t="n"/>
    </row>
    <row r="170">
      <c r="A170" s="77" t="n"/>
      <c r="B170" s="78" t="n"/>
    </row>
    <row r="171">
      <c r="A171" s="77" t="n"/>
      <c r="B171" s="78" t="n"/>
    </row>
    <row r="172">
      <c r="A172" s="77" t="n"/>
      <c r="B172" s="78" t="n"/>
    </row>
    <row r="173">
      <c r="A173" s="77" t="n"/>
      <c r="B173" s="78" t="n"/>
    </row>
    <row r="174">
      <c r="A174" s="77" t="n"/>
      <c r="B174" s="78" t="n"/>
    </row>
    <row r="175">
      <c r="A175" s="77" t="n"/>
      <c r="B175" s="78" t="n"/>
    </row>
    <row r="176">
      <c r="A176" s="77" t="n"/>
      <c r="B176" s="78" t="n"/>
    </row>
    <row r="177">
      <c r="A177" s="77" t="n"/>
      <c r="B177" s="78" t="n"/>
    </row>
    <row r="178">
      <c r="A178" s="77" t="n"/>
      <c r="B178" s="78" t="n"/>
    </row>
    <row r="179">
      <c r="A179" s="77" t="n"/>
      <c r="B179" s="78" t="n"/>
    </row>
    <row r="180">
      <c r="A180" s="77" t="n"/>
      <c r="B180" s="78" t="n"/>
    </row>
    <row r="181">
      <c r="A181" s="77" t="n"/>
      <c r="B181" s="78" t="n"/>
    </row>
    <row r="182">
      <c r="A182" s="77" t="n"/>
      <c r="B182" s="78" t="n"/>
    </row>
    <row r="183">
      <c r="A183" s="77" t="n"/>
      <c r="B183" s="78" t="n"/>
    </row>
    <row r="184">
      <c r="A184" s="77" t="n"/>
      <c r="B184" s="78" t="n"/>
    </row>
    <row r="185">
      <c r="A185" s="77" t="n"/>
      <c r="B185" s="78" t="n"/>
    </row>
    <row r="186">
      <c r="A186" s="77" t="n"/>
      <c r="B186" s="78" t="n"/>
    </row>
    <row r="187">
      <c r="A187" s="77" t="n"/>
      <c r="B187" s="78" t="n"/>
    </row>
    <row r="188">
      <c r="A188" s="77" t="n"/>
      <c r="B188" s="78" t="n"/>
    </row>
    <row r="189">
      <c r="A189" s="77" t="n"/>
      <c r="B189" s="78" t="n"/>
    </row>
    <row r="190">
      <c r="A190" s="77" t="n"/>
      <c r="B190" s="78" t="n"/>
    </row>
    <row r="191">
      <c r="A191" s="77" t="n"/>
      <c r="B191" s="78" t="n"/>
    </row>
    <row r="192">
      <c r="A192" s="77" t="n"/>
      <c r="B192" s="78" t="n"/>
    </row>
    <row r="193">
      <c r="A193" s="77" t="n"/>
      <c r="B193" s="78" t="n"/>
    </row>
    <row r="194">
      <c r="A194" s="77" t="n"/>
      <c r="B194" s="78" t="n"/>
    </row>
    <row r="195">
      <c r="A195" s="77" t="n"/>
      <c r="B195" s="78" t="n"/>
    </row>
    <row r="196">
      <c r="A196" s="77" t="n"/>
      <c r="B196" s="78" t="n"/>
    </row>
    <row r="197">
      <c r="A197" s="77" t="n"/>
      <c r="B197" s="78" t="n"/>
    </row>
    <row r="198">
      <c r="A198" s="77" t="n"/>
      <c r="B198" s="78" t="n"/>
    </row>
    <row r="199">
      <c r="A199" s="77" t="n"/>
      <c r="B199" s="78" t="n"/>
    </row>
    <row r="200">
      <c r="A200" s="77" t="n"/>
      <c r="B200" s="78" t="n"/>
    </row>
    <row r="201">
      <c r="A201" s="77" t="n"/>
      <c r="B201" s="78" t="n"/>
    </row>
    <row r="202">
      <c r="A202" s="77" t="n"/>
      <c r="B202" s="78" t="n"/>
    </row>
    <row r="203">
      <c r="A203" s="77" t="n"/>
      <c r="B203" s="78" t="n"/>
    </row>
    <row r="204">
      <c r="A204" s="77" t="n"/>
      <c r="B204" s="78" t="n"/>
    </row>
    <row r="205">
      <c r="A205" s="77" t="n"/>
      <c r="B205" s="78" t="n"/>
    </row>
    <row r="206">
      <c r="A206" s="77" t="n"/>
      <c r="B206" s="78" t="n"/>
    </row>
    <row r="207">
      <c r="A207" s="77" t="n"/>
      <c r="B207" s="78" t="n"/>
    </row>
    <row r="208">
      <c r="A208" s="77" t="n"/>
      <c r="B208" s="78" t="n"/>
    </row>
    <row r="209">
      <c r="A209" s="77" t="n"/>
      <c r="B209" s="78" t="n"/>
    </row>
    <row r="210">
      <c r="A210" s="77" t="n"/>
      <c r="B210" s="78" t="n"/>
    </row>
    <row r="211">
      <c r="A211" s="77" t="n"/>
      <c r="B211" s="78" t="n"/>
    </row>
    <row r="212">
      <c r="A212" s="77" t="n"/>
      <c r="B212" s="78" t="n"/>
    </row>
    <row r="213">
      <c r="A213" s="77" t="n"/>
      <c r="B213" s="78" t="n"/>
    </row>
    <row r="214">
      <c r="A214" s="77" t="n"/>
      <c r="B214" s="78" t="n"/>
    </row>
    <row r="215">
      <c r="A215" s="77" t="n"/>
      <c r="B215" s="78" t="n"/>
    </row>
    <row r="216">
      <c r="A216" s="77" t="n"/>
      <c r="B216" s="78" t="n"/>
    </row>
    <row r="217">
      <c r="A217" s="77" t="n"/>
      <c r="B217" s="78" t="n"/>
    </row>
    <row r="218">
      <c r="A218" s="77" t="n"/>
      <c r="B218" s="78" t="n"/>
    </row>
    <row r="219">
      <c r="A219" s="77" t="n"/>
      <c r="B219" s="78" t="n"/>
    </row>
    <row r="220">
      <c r="A220" s="77" t="n"/>
      <c r="B220" s="78" t="n"/>
    </row>
    <row r="221">
      <c r="A221" s="77" t="n"/>
      <c r="B221" s="78" t="n"/>
    </row>
    <row r="222">
      <c r="A222" s="77" t="n"/>
      <c r="B222" s="78" t="n"/>
    </row>
    <row r="223">
      <c r="A223" s="77" t="n"/>
      <c r="B223" s="78" t="n"/>
    </row>
    <row r="224">
      <c r="A224" s="77" t="n"/>
      <c r="B224" s="78" t="n"/>
    </row>
    <row r="225">
      <c r="A225" s="77" t="n"/>
      <c r="B225" s="78" t="n"/>
    </row>
    <row r="226">
      <c r="A226" s="77" t="n"/>
      <c r="B226" s="78" t="n"/>
    </row>
    <row r="227">
      <c r="A227" s="77" t="n"/>
      <c r="B227" s="78" t="n"/>
    </row>
    <row r="228">
      <c r="A228" s="77" t="n"/>
      <c r="B228" s="78" t="n"/>
    </row>
    <row r="229">
      <c r="A229" s="77" t="n"/>
      <c r="B229" s="78" t="n"/>
    </row>
    <row r="230">
      <c r="A230" s="77" t="n"/>
      <c r="B230" s="78" t="n"/>
    </row>
    <row r="231">
      <c r="A231" s="77" t="n"/>
      <c r="B231" s="78" t="n"/>
    </row>
    <row r="232">
      <c r="A232" s="77" t="n"/>
      <c r="B232" s="78" t="n"/>
    </row>
    <row r="233">
      <c r="A233" s="77" t="n"/>
      <c r="B233" s="78" t="n"/>
    </row>
    <row r="234">
      <c r="A234" s="77" t="n"/>
      <c r="B234" s="78" t="n"/>
    </row>
    <row r="235">
      <c r="A235" s="77" t="n"/>
      <c r="B235" s="78" t="n"/>
    </row>
    <row r="236">
      <c r="A236" s="77" t="n"/>
      <c r="B236" s="78" t="n"/>
    </row>
    <row r="237">
      <c r="A237" s="77" t="n"/>
      <c r="B237" s="78" t="n"/>
    </row>
    <row r="238">
      <c r="A238" s="77" t="n"/>
      <c r="B238" s="78" t="n"/>
    </row>
    <row r="239">
      <c r="A239" s="77" t="n"/>
      <c r="B239" s="78" t="n"/>
    </row>
    <row r="240">
      <c r="A240" s="77" t="n"/>
      <c r="B240" s="78" t="n"/>
    </row>
    <row r="241">
      <c r="A241" s="77" t="n"/>
      <c r="B241" s="78" t="n"/>
    </row>
    <row r="242">
      <c r="A242" s="77" t="n"/>
      <c r="B242" s="78" t="n"/>
    </row>
    <row r="243">
      <c r="A243" s="77" t="n"/>
      <c r="B243" s="78" t="n"/>
    </row>
    <row r="244">
      <c r="A244" s="77" t="n"/>
      <c r="B244" s="78" t="n"/>
    </row>
    <row r="245">
      <c r="A245" s="77" t="n"/>
      <c r="B245" s="78" t="n"/>
    </row>
    <row r="246">
      <c r="A246" s="77" t="n"/>
      <c r="B246" s="78" t="n"/>
    </row>
    <row r="247">
      <c r="A247" s="77" t="n"/>
      <c r="B247" s="78" t="n"/>
    </row>
    <row r="248">
      <c r="A248" s="77" t="n"/>
      <c r="B248" s="78" t="n"/>
    </row>
    <row r="249">
      <c r="A249" s="77" t="n"/>
      <c r="B249" s="78" t="n"/>
    </row>
    <row r="250">
      <c r="A250" s="77" t="n"/>
      <c r="B250" s="78" t="n"/>
    </row>
    <row r="251">
      <c r="A251" s="77" t="n"/>
      <c r="B251" s="78" t="n"/>
    </row>
    <row r="252">
      <c r="A252" s="77" t="n"/>
      <c r="B252" s="78" t="n"/>
    </row>
    <row r="253">
      <c r="A253" s="77" t="n"/>
      <c r="B253" s="78" t="n"/>
    </row>
    <row r="254">
      <c r="A254" s="77" t="n"/>
      <c r="B254" s="78" t="n"/>
    </row>
    <row r="255">
      <c r="A255" s="77" t="n"/>
      <c r="B255" s="78" t="n"/>
    </row>
    <row r="256">
      <c r="A256" s="77" t="n"/>
      <c r="B256" s="78" t="n"/>
    </row>
    <row r="257">
      <c r="A257" s="77" t="n"/>
      <c r="B257" s="78" t="n"/>
    </row>
    <row r="258">
      <c r="A258" s="77" t="n"/>
      <c r="B258" s="78" t="n"/>
    </row>
    <row r="259">
      <c r="A259" s="77" t="n"/>
      <c r="B259" s="78" t="n"/>
    </row>
    <row r="260">
      <c r="A260" s="77" t="n"/>
      <c r="B260" s="78" t="n"/>
    </row>
    <row r="261">
      <c r="A261" s="77" t="n"/>
      <c r="B261" s="78" t="n"/>
    </row>
    <row r="262">
      <c r="A262" s="77" t="n"/>
      <c r="B262" s="78" t="n"/>
    </row>
    <row r="263">
      <c r="A263" s="77" t="n"/>
      <c r="B263" s="78" t="n"/>
    </row>
    <row r="264">
      <c r="A264" s="77" t="n"/>
      <c r="B264" s="78" t="n"/>
    </row>
    <row r="265">
      <c r="A265" s="77" t="n"/>
      <c r="B265" s="78" t="n"/>
    </row>
    <row r="266">
      <c r="A266" s="77" t="n"/>
      <c r="B266" s="78" t="n"/>
    </row>
    <row r="267">
      <c r="A267" s="77" t="n"/>
      <c r="B267" s="78" t="n"/>
    </row>
    <row r="268">
      <c r="A268" s="77" t="n"/>
      <c r="B268" s="78" t="n"/>
    </row>
    <row r="269">
      <c r="A269" s="77" t="n"/>
      <c r="B269" s="78" t="n"/>
    </row>
    <row r="270">
      <c r="A270" s="77" t="n"/>
      <c r="B270" s="78" t="n"/>
    </row>
    <row r="271">
      <c r="A271" s="77" t="n"/>
      <c r="B271" s="78" t="n"/>
    </row>
    <row r="272">
      <c r="A272" s="77" t="n"/>
      <c r="B272" s="78" t="n"/>
    </row>
    <row r="273">
      <c r="A273" s="77" t="n"/>
      <c r="B273" s="78" t="n"/>
    </row>
    <row r="274">
      <c r="A274" s="77" t="n"/>
      <c r="B274" s="78" t="n"/>
    </row>
    <row r="275">
      <c r="A275" s="77" t="n"/>
      <c r="B275" s="78" t="n"/>
    </row>
    <row r="276">
      <c r="A276" s="77" t="n"/>
      <c r="B276" s="78" t="n"/>
    </row>
    <row r="277">
      <c r="A277" s="77" t="n"/>
      <c r="B277" s="78" t="n"/>
    </row>
    <row r="278">
      <c r="A278" s="77" t="n"/>
      <c r="B278" s="78" t="n"/>
    </row>
    <row r="279">
      <c r="A279" s="77" t="n"/>
      <c r="B279" s="78" t="n"/>
    </row>
    <row r="280">
      <c r="A280" s="77" t="n"/>
      <c r="B280" s="78" t="n"/>
    </row>
    <row r="281">
      <c r="A281" s="77" t="n"/>
      <c r="B281" s="78" t="n"/>
    </row>
    <row r="282">
      <c r="A282" s="77" t="n"/>
      <c r="B282" s="78" t="n"/>
    </row>
    <row r="283">
      <c r="A283" s="77" t="n"/>
      <c r="B283" s="78" t="n"/>
    </row>
    <row r="284">
      <c r="A284" s="77" t="n"/>
      <c r="B284" s="78" t="n"/>
    </row>
    <row r="285">
      <c r="A285" s="77" t="n"/>
      <c r="B285" s="78" t="n"/>
    </row>
    <row r="286">
      <c r="A286" s="77" t="n"/>
      <c r="B286" s="78" t="n"/>
    </row>
    <row r="287">
      <c r="A287" s="77" t="n"/>
      <c r="B287" s="78" t="n"/>
    </row>
    <row r="288">
      <c r="A288" s="77" t="n"/>
      <c r="B288" s="78" t="n"/>
    </row>
    <row r="289">
      <c r="A289" s="77" t="n"/>
      <c r="B289" s="78" t="n"/>
    </row>
    <row r="290">
      <c r="A290" s="77" t="n"/>
      <c r="B290" s="78" t="n"/>
    </row>
    <row r="291">
      <c r="A291" s="77" t="n"/>
      <c r="B291" s="78" t="n"/>
    </row>
    <row r="292">
      <c r="A292" s="77" t="n"/>
      <c r="B292" s="78" t="n"/>
    </row>
    <row r="293">
      <c r="A293" s="77" t="n"/>
      <c r="B293" s="78" t="n"/>
    </row>
    <row r="294">
      <c r="A294" s="77" t="n"/>
      <c r="B294" s="78" t="n"/>
    </row>
    <row r="295">
      <c r="A295" s="77" t="n"/>
      <c r="B295" s="78" t="n"/>
    </row>
    <row r="296">
      <c r="A296" s="77" t="n"/>
      <c r="B296" s="78" t="n"/>
    </row>
    <row r="297">
      <c r="A297" s="77" t="n"/>
      <c r="B297" s="78" t="n"/>
    </row>
    <row r="298">
      <c r="A298" s="77" t="n"/>
      <c r="B298" s="78" t="n"/>
    </row>
    <row r="299">
      <c r="A299" s="77" t="n"/>
      <c r="B299" s="78" t="n"/>
    </row>
    <row r="300">
      <c r="A300" s="77" t="n"/>
      <c r="B300" s="78" t="n"/>
    </row>
    <row r="301">
      <c r="A301" s="77" t="n"/>
      <c r="B301" s="78" t="n"/>
    </row>
    <row r="302">
      <c r="A302" s="77" t="n"/>
      <c r="B302" s="78" t="n"/>
    </row>
    <row r="303">
      <c r="A303" s="77" t="n"/>
      <c r="B303" s="78" t="n"/>
    </row>
    <row r="304">
      <c r="A304" s="77" t="n"/>
      <c r="B304" s="78" t="n"/>
    </row>
    <row r="305">
      <c r="A305" s="77" t="n"/>
      <c r="B305" s="78" t="n"/>
    </row>
    <row r="306">
      <c r="A306" s="77" t="n"/>
      <c r="B306" s="78" t="n"/>
    </row>
    <row r="307">
      <c r="A307" s="77" t="n"/>
      <c r="B307" s="78" t="n"/>
    </row>
    <row r="308">
      <c r="A308" s="77" t="n"/>
      <c r="B308" s="78" t="n"/>
    </row>
    <row r="309">
      <c r="A309" s="77" t="n"/>
      <c r="B309" s="78" t="n"/>
    </row>
    <row r="310">
      <c r="A310" s="77" t="n"/>
      <c r="B310" s="78" t="n"/>
    </row>
    <row r="311">
      <c r="A311" s="77" t="n"/>
      <c r="B311" s="78" t="n"/>
    </row>
    <row r="312">
      <c r="A312" s="77" t="n"/>
      <c r="B312" s="78" t="n"/>
    </row>
    <row r="313">
      <c r="A313" s="77" t="n"/>
      <c r="B313" s="78" t="n"/>
    </row>
    <row r="314">
      <c r="A314" s="77" t="n"/>
      <c r="B314" s="78" t="n"/>
    </row>
    <row r="315">
      <c r="A315" s="77" t="n"/>
      <c r="B315" s="78" t="n"/>
    </row>
    <row r="316">
      <c r="A316" s="77" t="n"/>
      <c r="B316" s="78" t="n"/>
    </row>
    <row r="317">
      <c r="A317" s="77" t="n"/>
      <c r="B317" s="78" t="n"/>
    </row>
    <row r="318">
      <c r="A318" s="77" t="n"/>
      <c r="B318" s="78" t="n"/>
    </row>
    <row r="319">
      <c r="A319" s="77" t="n"/>
      <c r="B319" s="78" t="n"/>
    </row>
    <row r="320">
      <c r="A320" s="77" t="n"/>
      <c r="B320" s="78" t="n"/>
    </row>
    <row r="321">
      <c r="A321" s="77" t="n"/>
      <c r="B321" s="78" t="n"/>
    </row>
    <row r="322">
      <c r="A322" s="77" t="n"/>
      <c r="B322" s="78" t="n"/>
    </row>
    <row r="323">
      <c r="A323" s="77" t="n"/>
      <c r="B323" s="78" t="n"/>
    </row>
    <row r="324">
      <c r="A324" s="77" t="n"/>
      <c r="B324" s="78" t="n"/>
    </row>
    <row r="325">
      <c r="A325" s="77" t="n"/>
      <c r="B325" s="78" t="n"/>
    </row>
    <row r="326">
      <c r="A326" s="77" t="n"/>
      <c r="B326" s="78" t="n"/>
    </row>
    <row r="327">
      <c r="A327" s="77" t="n"/>
      <c r="B327" s="78" t="n"/>
    </row>
    <row r="328">
      <c r="A328" s="77" t="n"/>
      <c r="B328" s="78" t="n"/>
    </row>
    <row r="329">
      <c r="A329" s="77" t="n"/>
      <c r="B329" s="78" t="n"/>
    </row>
    <row r="330">
      <c r="A330" s="77" t="n"/>
      <c r="B330" s="78" t="n"/>
    </row>
    <row r="331">
      <c r="A331" s="77" t="n"/>
      <c r="B331" s="78" t="n"/>
    </row>
    <row r="332">
      <c r="A332" s="77" t="n"/>
      <c r="B332" s="78" t="n"/>
    </row>
    <row r="333">
      <c r="A333" s="77" t="n"/>
      <c r="B333" s="78" t="n"/>
    </row>
    <row r="334">
      <c r="A334" s="77" t="n"/>
      <c r="B334" s="78" t="n"/>
    </row>
    <row r="335">
      <c r="A335" s="77" t="n"/>
      <c r="B335" s="78" t="n"/>
    </row>
    <row r="336">
      <c r="A336" s="77" t="n"/>
      <c r="B336" s="78" t="n"/>
    </row>
    <row r="337">
      <c r="A337" s="77" t="n"/>
      <c r="B337" s="78" t="n"/>
    </row>
    <row r="338">
      <c r="A338" s="77" t="n"/>
      <c r="B338" s="78" t="n"/>
    </row>
    <row r="339">
      <c r="A339" s="77" t="n"/>
      <c r="B339" s="78" t="n"/>
    </row>
    <row r="340">
      <c r="A340" s="77" t="n"/>
      <c r="B340" s="78" t="n"/>
    </row>
    <row r="341">
      <c r="A341" s="77" t="n"/>
      <c r="B341" s="78" t="n"/>
    </row>
    <row r="342">
      <c r="A342" s="77" t="n"/>
      <c r="B342" s="78" t="n"/>
    </row>
    <row r="343">
      <c r="A343" s="77" t="n"/>
      <c r="B343" s="78" t="n"/>
    </row>
    <row r="344">
      <c r="A344" s="77" t="n"/>
      <c r="B344" s="78" t="n"/>
    </row>
    <row r="345">
      <c r="A345" s="77" t="n"/>
      <c r="B345" s="78" t="n"/>
    </row>
    <row r="346">
      <c r="A346" s="77" t="n"/>
      <c r="B346" s="78" t="n"/>
    </row>
    <row r="347">
      <c r="A347" s="77" t="n"/>
      <c r="B347" s="78" t="n"/>
    </row>
    <row r="348">
      <c r="A348" s="77" t="n"/>
      <c r="B348" s="78" t="n"/>
    </row>
    <row r="349">
      <c r="A349" s="77" t="n"/>
      <c r="B349" s="78" t="n"/>
    </row>
    <row r="350">
      <c r="A350" s="77" t="n"/>
      <c r="B350" s="78" t="n"/>
    </row>
    <row r="351">
      <c r="A351" s="77" t="n"/>
      <c r="B351" s="78" t="n"/>
    </row>
    <row r="352">
      <c r="A352" s="77" t="n"/>
      <c r="B352" s="78" t="n"/>
    </row>
    <row r="353">
      <c r="A353" s="77" t="n"/>
      <c r="B353" s="78" t="n"/>
    </row>
    <row r="354">
      <c r="A354" s="77" t="n"/>
      <c r="B354" s="78" t="n"/>
    </row>
    <row r="355">
      <c r="A355" s="77" t="n"/>
      <c r="B355" s="78" t="n"/>
    </row>
    <row r="356">
      <c r="A356" s="77" t="n"/>
      <c r="B356" s="78" t="n"/>
    </row>
    <row r="357">
      <c r="A357" s="77" t="n"/>
      <c r="B357" s="78" t="n"/>
    </row>
    <row r="358">
      <c r="A358" s="77" t="n"/>
      <c r="B358" s="78" t="n"/>
    </row>
    <row r="359">
      <c r="A359" s="77" t="n"/>
      <c r="B359" s="78" t="n"/>
    </row>
    <row r="360">
      <c r="A360" s="77" t="n"/>
      <c r="B360" s="78" t="n"/>
    </row>
    <row r="361">
      <c r="A361" s="77" t="n"/>
      <c r="B361" s="78" t="n"/>
    </row>
    <row r="362">
      <c r="A362" s="77" t="n"/>
      <c r="B362" s="78" t="n"/>
    </row>
    <row r="363">
      <c r="A363" s="77" t="n"/>
      <c r="B363" s="78" t="n"/>
    </row>
    <row r="364">
      <c r="A364" s="77" t="n"/>
      <c r="B364" s="78" t="n"/>
    </row>
    <row r="365">
      <c r="A365" s="77" t="n"/>
      <c r="B365" s="78" t="n"/>
    </row>
    <row r="366">
      <c r="A366" s="77" t="n"/>
      <c r="B366" s="78" t="n"/>
    </row>
    <row r="367">
      <c r="A367" s="77" t="n"/>
      <c r="B367" s="78" t="n"/>
    </row>
    <row r="368">
      <c r="A368" s="77" t="n"/>
      <c r="B368" s="78" t="n"/>
    </row>
    <row r="369">
      <c r="A369" s="77" t="n"/>
      <c r="B369" s="78" t="n"/>
    </row>
    <row r="370">
      <c r="A370" s="77" t="n"/>
      <c r="B370" s="78" t="n"/>
    </row>
    <row r="371">
      <c r="A371" s="77" t="n"/>
      <c r="B371" s="78" t="n"/>
    </row>
    <row r="372">
      <c r="A372" s="77" t="n"/>
      <c r="B372" s="78" t="n"/>
    </row>
    <row r="373">
      <c r="A373" s="77" t="n"/>
      <c r="B373" s="78" t="n"/>
    </row>
    <row r="374">
      <c r="A374" s="77" t="n"/>
      <c r="B374" s="78" t="n"/>
    </row>
    <row r="375">
      <c r="A375" s="77" t="n"/>
      <c r="B375" s="78" t="n"/>
    </row>
    <row r="376">
      <c r="A376" s="77" t="n"/>
      <c r="B376" s="78" t="n"/>
    </row>
    <row r="377">
      <c r="A377" s="77" t="n"/>
      <c r="B377" s="78" t="n"/>
    </row>
    <row r="378">
      <c r="A378" s="77" t="n"/>
      <c r="B378" s="78" t="n"/>
    </row>
    <row r="379">
      <c r="A379" s="77" t="n"/>
      <c r="B379" s="78" t="n"/>
    </row>
    <row r="380">
      <c r="A380" s="77" t="n"/>
      <c r="B380" s="78" t="n"/>
    </row>
    <row r="381">
      <c r="A381" s="77" t="n"/>
      <c r="B381" s="78" t="n"/>
    </row>
    <row r="382">
      <c r="A382" s="77" t="n"/>
      <c r="B382" s="78" t="n"/>
    </row>
    <row r="383">
      <c r="A383" s="77" t="n"/>
      <c r="B383" s="78" t="n"/>
    </row>
    <row r="384">
      <c r="A384" s="77" t="n"/>
      <c r="B384" s="78" t="n"/>
    </row>
    <row r="385">
      <c r="A385" s="77" t="n"/>
      <c r="B385" s="78" t="n"/>
    </row>
    <row r="386">
      <c r="A386" s="77" t="n"/>
      <c r="B386" s="78" t="n"/>
    </row>
    <row r="387">
      <c r="A387" s="77" t="n"/>
      <c r="B387" s="78" t="n"/>
    </row>
    <row r="388">
      <c r="A388" s="77" t="n"/>
      <c r="B388" s="78" t="n"/>
    </row>
    <row r="389">
      <c r="A389" s="77" t="n"/>
      <c r="B389" s="78" t="n"/>
    </row>
    <row r="390">
      <c r="A390" s="77" t="n"/>
      <c r="B390" s="78" t="n"/>
    </row>
    <row r="391">
      <c r="A391" s="77" t="n"/>
      <c r="B391" s="78" t="n"/>
    </row>
    <row r="392">
      <c r="A392" s="77" t="n"/>
      <c r="B392" s="78" t="n"/>
    </row>
    <row r="393">
      <c r="A393" s="77" t="n"/>
      <c r="B393" s="78" t="n"/>
    </row>
    <row r="394">
      <c r="A394" s="77" t="n"/>
      <c r="B394" s="78" t="n"/>
    </row>
    <row r="395">
      <c r="A395" s="77" t="n"/>
      <c r="B395" s="78" t="n"/>
    </row>
    <row r="396">
      <c r="A396" s="77" t="n"/>
      <c r="B396" s="78" t="n"/>
    </row>
    <row r="397">
      <c r="A397" s="77" t="n"/>
      <c r="B397" s="78" t="n"/>
    </row>
    <row r="398">
      <c r="A398" s="77" t="n"/>
      <c r="B398" s="78" t="n"/>
    </row>
    <row r="399">
      <c r="A399" s="77" t="n"/>
      <c r="B399" s="78" t="n"/>
    </row>
    <row r="400">
      <c r="A400" s="77" t="n"/>
      <c r="B400" s="78" t="n"/>
    </row>
    <row r="401">
      <c r="A401" s="77" t="n"/>
      <c r="B401" s="78" t="n"/>
    </row>
    <row r="402">
      <c r="A402" s="77" t="n"/>
      <c r="B402" s="78" t="n"/>
    </row>
    <row r="403">
      <c r="A403" s="77" t="n"/>
      <c r="B403" s="78" t="n"/>
    </row>
    <row r="404">
      <c r="A404" s="77" t="n"/>
      <c r="B404" s="78" t="n"/>
    </row>
    <row r="405">
      <c r="A405" s="77" t="n"/>
      <c r="B405" s="78" t="n"/>
    </row>
    <row r="406">
      <c r="A406" s="77" t="n"/>
      <c r="B406" s="78" t="n"/>
    </row>
    <row r="407">
      <c r="A407" s="77" t="n"/>
      <c r="B407" s="78" t="n"/>
    </row>
    <row r="408">
      <c r="A408" s="77" t="n"/>
      <c r="B408" s="78" t="n"/>
    </row>
    <row r="409">
      <c r="A409" s="77" t="n"/>
      <c r="B409" s="78" t="n"/>
    </row>
    <row r="410">
      <c r="A410" s="77" t="n"/>
      <c r="B410" s="78" t="n"/>
    </row>
    <row r="411">
      <c r="A411" s="77" t="n"/>
      <c r="B411" s="78" t="n"/>
    </row>
    <row r="412">
      <c r="A412" s="77" t="n"/>
      <c r="B412" s="78" t="n"/>
    </row>
    <row r="413">
      <c r="A413" s="77" t="n"/>
      <c r="B413" s="78" t="n"/>
    </row>
    <row r="414">
      <c r="A414" s="77" t="n"/>
      <c r="B414" s="78" t="n"/>
    </row>
    <row r="415">
      <c r="A415" s="77" t="n"/>
      <c r="B415" s="78" t="n"/>
    </row>
    <row r="416">
      <c r="A416" s="77" t="n"/>
      <c r="B416" s="78" t="n"/>
    </row>
    <row r="417">
      <c r="A417" s="77" t="n"/>
      <c r="B417" s="78" t="n"/>
    </row>
    <row r="418">
      <c r="A418" s="77" t="n"/>
      <c r="B418" s="78" t="n"/>
    </row>
    <row r="419">
      <c r="A419" s="77" t="n"/>
      <c r="B419" s="78" t="n"/>
    </row>
    <row r="420">
      <c r="A420" s="77" t="n"/>
      <c r="B420" s="78" t="n"/>
    </row>
    <row r="421">
      <c r="A421" s="77" t="n"/>
      <c r="B421" s="78" t="n"/>
    </row>
    <row r="422">
      <c r="A422" s="77" t="n"/>
      <c r="B422" s="78" t="n"/>
    </row>
    <row r="423">
      <c r="A423" s="77" t="n"/>
      <c r="B423" s="78" t="n"/>
    </row>
    <row r="424">
      <c r="A424" s="77" t="n"/>
      <c r="B424" s="78" t="n"/>
    </row>
    <row r="425">
      <c r="A425" s="77" t="n"/>
      <c r="B425" s="78" t="n"/>
    </row>
    <row r="426">
      <c r="A426" s="77" t="n"/>
      <c r="B426" s="78" t="n"/>
    </row>
    <row r="427">
      <c r="A427" s="77" t="n"/>
      <c r="B427" s="78" t="n"/>
    </row>
    <row r="428">
      <c r="A428" s="77" t="n"/>
      <c r="B428" s="78" t="n"/>
    </row>
    <row r="429">
      <c r="A429" s="77" t="n"/>
      <c r="B429" s="78" t="n"/>
    </row>
    <row r="430">
      <c r="A430" s="77" t="n"/>
      <c r="B430" s="78" t="n"/>
    </row>
    <row r="431">
      <c r="A431" s="77" t="n"/>
      <c r="B431" s="78" t="n"/>
    </row>
    <row r="432">
      <c r="A432" s="77" t="n"/>
      <c r="B432" s="78" t="n"/>
    </row>
    <row r="433">
      <c r="A433" s="77" t="n"/>
      <c r="B433" s="78" t="n"/>
    </row>
    <row r="434">
      <c r="A434" s="77" t="n"/>
      <c r="B434" s="78" t="n"/>
    </row>
    <row r="435">
      <c r="A435" s="77" t="n"/>
      <c r="B435" s="78" t="n"/>
    </row>
    <row r="436">
      <c r="A436" s="77" t="n"/>
      <c r="B436" s="78" t="n"/>
    </row>
    <row r="437">
      <c r="A437" s="77" t="n"/>
      <c r="B437" s="78" t="n"/>
    </row>
    <row r="438">
      <c r="A438" s="77" t="n"/>
      <c r="B438" s="78" t="n"/>
    </row>
    <row r="439">
      <c r="A439" s="77" t="n"/>
      <c r="B439" s="78" t="n"/>
    </row>
    <row r="440">
      <c r="A440" s="77" t="n"/>
      <c r="B440" s="78" t="n"/>
    </row>
    <row r="441">
      <c r="A441" s="77" t="n"/>
      <c r="B441" s="78" t="n"/>
    </row>
    <row r="442">
      <c r="A442" s="77" t="n"/>
      <c r="B442" s="78" t="n"/>
    </row>
    <row r="443">
      <c r="A443" s="77" t="n"/>
      <c r="B443" s="78" t="n"/>
    </row>
    <row r="444">
      <c r="A444" s="77" t="n"/>
      <c r="B444" s="78" t="n"/>
    </row>
    <row r="445">
      <c r="A445" s="77" t="n"/>
      <c r="B445" s="78" t="n"/>
    </row>
    <row r="446">
      <c r="A446" s="77" t="n"/>
      <c r="B446" s="78" t="n"/>
    </row>
    <row r="447">
      <c r="A447" s="77" t="n"/>
      <c r="B447" s="78" t="n"/>
    </row>
    <row r="448">
      <c r="A448" s="77" t="n"/>
      <c r="B448" s="78" t="n"/>
    </row>
    <row r="449">
      <c r="A449" s="77" t="n"/>
      <c r="B449" s="78" t="n"/>
    </row>
    <row r="450">
      <c r="A450" s="77" t="n"/>
      <c r="B450" s="78" t="n"/>
    </row>
    <row r="451">
      <c r="A451" s="77" t="n"/>
      <c r="B451" s="78" t="n"/>
    </row>
    <row r="452">
      <c r="A452" s="77" t="n"/>
      <c r="B452" s="78" t="n"/>
    </row>
    <row r="453">
      <c r="A453" s="77" t="n"/>
      <c r="B453" s="78" t="n"/>
    </row>
    <row r="454">
      <c r="A454" s="77" t="n"/>
      <c r="B454" s="78" t="n"/>
    </row>
    <row r="455">
      <c r="A455" s="77" t="n"/>
      <c r="B455" s="78" t="n"/>
    </row>
    <row r="456">
      <c r="A456" s="77" t="n"/>
      <c r="B456" s="78" t="n"/>
    </row>
    <row r="457">
      <c r="A457" s="77" t="n"/>
      <c r="B457" s="78" t="n"/>
    </row>
    <row r="458">
      <c r="A458" s="77" t="n"/>
      <c r="B458" s="78" t="n"/>
    </row>
    <row r="459">
      <c r="A459" s="77" t="n"/>
      <c r="B459" s="78" t="n"/>
    </row>
    <row r="460">
      <c r="A460" s="77" t="n"/>
      <c r="B460" s="78" t="n"/>
    </row>
    <row r="461">
      <c r="A461" s="77" t="n"/>
      <c r="B461" s="78" t="n"/>
    </row>
    <row r="462">
      <c r="A462" s="77" t="n"/>
      <c r="B462" s="78" t="n"/>
    </row>
    <row r="463">
      <c r="A463" s="77" t="n"/>
      <c r="B463" s="78" t="n"/>
    </row>
    <row r="464">
      <c r="A464" s="77" t="n"/>
      <c r="B464" s="78" t="n"/>
    </row>
    <row r="465">
      <c r="A465" s="77" t="n"/>
      <c r="B465" s="78" t="n"/>
    </row>
    <row r="466">
      <c r="A466" s="77" t="n"/>
      <c r="B466" s="78" t="n"/>
    </row>
    <row r="467">
      <c r="A467" s="77" t="n"/>
      <c r="B467" s="78" t="n"/>
    </row>
    <row r="468">
      <c r="A468" s="77" t="n"/>
      <c r="B468" s="78" t="n"/>
    </row>
    <row r="469">
      <c r="A469" s="77" t="n"/>
      <c r="B469" s="78" t="n"/>
    </row>
    <row r="470">
      <c r="A470" s="77" t="n"/>
      <c r="B470" s="78" t="n"/>
    </row>
    <row r="471">
      <c r="A471" s="77" t="n"/>
      <c r="B471" s="78" t="n"/>
    </row>
    <row r="472">
      <c r="A472" s="77" t="n"/>
      <c r="B472" s="78" t="n"/>
    </row>
    <row r="473">
      <c r="A473" s="77" t="n"/>
      <c r="B473" s="78" t="n"/>
    </row>
    <row r="474">
      <c r="A474" s="77" t="n"/>
      <c r="B474" s="78" t="n"/>
    </row>
    <row r="475">
      <c r="A475" s="77" t="n"/>
      <c r="B475" s="78" t="n"/>
    </row>
    <row r="476">
      <c r="A476" s="77" t="n"/>
      <c r="B476" s="78" t="n"/>
    </row>
    <row r="477">
      <c r="A477" s="77" t="n"/>
      <c r="B477" s="78" t="n"/>
    </row>
    <row r="478">
      <c r="A478" s="77" t="n"/>
      <c r="B478" s="78" t="n"/>
    </row>
    <row r="479">
      <c r="A479" s="77" t="n"/>
      <c r="B479" s="78" t="n"/>
    </row>
    <row r="480">
      <c r="A480" s="77" t="n"/>
      <c r="B480" s="78" t="n"/>
    </row>
    <row r="481">
      <c r="A481" s="77" t="n"/>
      <c r="B481" s="78" t="n"/>
    </row>
    <row r="482">
      <c r="A482" s="77" t="n"/>
      <c r="B482" s="78" t="n"/>
    </row>
    <row r="483">
      <c r="A483" s="77" t="n"/>
      <c r="B483" s="78" t="n"/>
    </row>
    <row r="484">
      <c r="A484" s="77" t="n"/>
      <c r="B484" s="78" t="n"/>
    </row>
    <row r="485">
      <c r="A485" s="77" t="n"/>
      <c r="B485" s="78" t="n"/>
    </row>
    <row r="486">
      <c r="A486" s="77" t="n"/>
      <c r="B486" s="78" t="n"/>
    </row>
    <row r="487">
      <c r="A487" s="77" t="n"/>
      <c r="B487" s="78" t="n"/>
    </row>
    <row r="488">
      <c r="A488" s="77" t="n"/>
      <c r="B488" s="78" t="n"/>
    </row>
    <row r="489">
      <c r="A489" s="77" t="n"/>
      <c r="B489" s="78" t="n"/>
    </row>
    <row r="490">
      <c r="A490" s="77" t="n"/>
      <c r="B490" s="78" t="n"/>
    </row>
    <row r="491">
      <c r="A491" s="77" t="n"/>
      <c r="B491" s="78" t="n"/>
    </row>
    <row r="492">
      <c r="A492" s="77" t="n"/>
      <c r="B492" s="78" t="n"/>
    </row>
    <row r="493">
      <c r="A493" s="77" t="n"/>
      <c r="B493" s="78" t="n"/>
    </row>
    <row r="494">
      <c r="A494" s="77" t="n"/>
      <c r="B494" s="78" t="n"/>
    </row>
    <row r="495">
      <c r="A495" s="77" t="n"/>
      <c r="B495" s="78" t="n"/>
    </row>
    <row r="496">
      <c r="A496" s="77" t="n"/>
      <c r="B496" s="78" t="n"/>
    </row>
    <row r="497">
      <c r="A497" s="77" t="n"/>
      <c r="B497" s="78" t="n"/>
    </row>
    <row r="498">
      <c r="A498" s="77" t="n"/>
      <c r="B498" s="78" t="n"/>
    </row>
    <row r="499">
      <c r="A499" s="77" t="n"/>
      <c r="B499" s="78" t="n"/>
    </row>
    <row r="500">
      <c r="A500" s="77" t="n"/>
      <c r="B500" s="78" t="n"/>
    </row>
    <row r="501">
      <c r="A501" s="77" t="n"/>
      <c r="B501" s="78" t="n"/>
    </row>
    <row r="502">
      <c r="A502" s="77" t="n"/>
      <c r="B502" s="78" t="n"/>
    </row>
    <row r="503">
      <c r="A503" s="77" t="n"/>
      <c r="B503" s="78" t="n"/>
    </row>
    <row r="504">
      <c r="A504" s="77" t="n"/>
      <c r="B504" s="78" t="n"/>
    </row>
    <row r="505">
      <c r="A505" s="77" t="n"/>
      <c r="B505" s="78" t="n"/>
    </row>
    <row r="506">
      <c r="A506" s="77" t="n"/>
      <c r="B506" s="78" t="n"/>
    </row>
    <row r="507">
      <c r="A507" s="77" t="n"/>
      <c r="B507" s="78" t="n"/>
    </row>
    <row r="508">
      <c r="A508" s="77" t="n"/>
      <c r="B508" s="78" t="n"/>
    </row>
    <row r="509">
      <c r="A509" s="77" t="n"/>
      <c r="B509" s="78" t="n"/>
    </row>
    <row r="510">
      <c r="A510" s="77" t="n"/>
      <c r="B510" s="78" t="n"/>
    </row>
    <row r="511">
      <c r="A511" s="77" t="n"/>
      <c r="B511" s="78" t="n"/>
    </row>
    <row r="512">
      <c r="A512" s="77" t="n"/>
      <c r="B512" s="78" t="n"/>
    </row>
    <row r="513">
      <c r="A513" s="77" t="n"/>
      <c r="B513" s="78" t="n"/>
    </row>
    <row r="514">
      <c r="A514" s="77" t="n"/>
      <c r="B514" s="78" t="n"/>
    </row>
    <row r="515">
      <c r="A515" s="77" t="n"/>
      <c r="B515" s="78" t="n"/>
    </row>
    <row r="516">
      <c r="A516" s="77" t="n"/>
      <c r="B516" s="78" t="n"/>
    </row>
    <row r="517">
      <c r="A517" s="77" t="n"/>
      <c r="B517" s="78" t="n"/>
    </row>
    <row r="518">
      <c r="A518" s="77" t="n"/>
      <c r="B518" s="78" t="n"/>
    </row>
    <row r="519">
      <c r="A519" s="77" t="n"/>
      <c r="B519" s="78" t="n"/>
    </row>
    <row r="520">
      <c r="A520" s="77" t="n"/>
      <c r="B520" s="78" t="n"/>
    </row>
    <row r="521">
      <c r="A521" s="77" t="n"/>
      <c r="B521" s="78" t="n"/>
    </row>
    <row r="522">
      <c r="A522" s="77" t="n"/>
      <c r="B522" s="78" t="n"/>
    </row>
    <row r="523">
      <c r="A523" s="77" t="n"/>
      <c r="B523" s="78" t="n"/>
    </row>
    <row r="524">
      <c r="A524" s="77" t="n"/>
      <c r="B524" s="78" t="n"/>
    </row>
    <row r="525">
      <c r="A525" s="77" t="n"/>
      <c r="B525" s="78" t="n"/>
    </row>
    <row r="526">
      <c r="A526" s="77" t="n"/>
      <c r="B526" s="78" t="n"/>
    </row>
    <row r="527">
      <c r="A527" s="77" t="n"/>
      <c r="B527" s="78" t="n"/>
    </row>
    <row r="528">
      <c r="A528" s="77" t="n"/>
      <c r="B528" s="78" t="n"/>
    </row>
    <row r="529">
      <c r="A529" s="77" t="n"/>
      <c r="B529" s="78" t="n"/>
    </row>
    <row r="530">
      <c r="A530" s="77" t="n"/>
      <c r="B530" s="78" t="n"/>
    </row>
    <row r="531">
      <c r="A531" s="77" t="n"/>
      <c r="B531" s="78" t="n"/>
    </row>
    <row r="532">
      <c r="A532" s="77" t="n"/>
      <c r="B532" s="78" t="n"/>
    </row>
    <row r="533">
      <c r="A533" s="77" t="n"/>
      <c r="B533" s="78" t="n"/>
    </row>
    <row r="534">
      <c r="A534" s="77" t="n"/>
      <c r="B534" s="78" t="n"/>
    </row>
    <row r="535">
      <c r="A535" s="77" t="n"/>
      <c r="B535" s="78" t="n"/>
    </row>
    <row r="536">
      <c r="A536" s="77" t="n"/>
      <c r="B536" s="78" t="n"/>
    </row>
    <row r="537">
      <c r="A537" s="77" t="n"/>
      <c r="B537" s="78" t="n"/>
    </row>
    <row r="538">
      <c r="A538" s="77" t="n"/>
      <c r="B538" s="78" t="n"/>
    </row>
    <row r="539">
      <c r="A539" s="77" t="n"/>
      <c r="B539" s="78" t="n"/>
    </row>
    <row r="540">
      <c r="A540" s="77" t="n"/>
      <c r="B540" s="78" t="n"/>
    </row>
    <row r="541">
      <c r="A541" s="77" t="n"/>
      <c r="B541" s="78" t="n"/>
    </row>
    <row r="542">
      <c r="A542" s="77" t="n"/>
      <c r="B542" s="78" t="n"/>
    </row>
    <row r="543">
      <c r="A543" s="77" t="n"/>
      <c r="B543" s="78" t="n"/>
    </row>
    <row r="544">
      <c r="A544" s="77" t="n"/>
      <c r="B544" s="78" t="n"/>
    </row>
    <row r="545">
      <c r="A545" s="77" t="n"/>
      <c r="B545" s="78" t="n"/>
    </row>
    <row r="546">
      <c r="A546" s="77" t="n"/>
      <c r="B546" s="78" t="n"/>
    </row>
    <row r="547">
      <c r="A547" s="77" t="n"/>
      <c r="B547" s="78" t="n"/>
    </row>
    <row r="548">
      <c r="A548" s="77" t="n"/>
      <c r="B548" s="78" t="n"/>
    </row>
    <row r="549">
      <c r="A549" s="77" t="n"/>
      <c r="B549" s="78" t="n"/>
    </row>
    <row r="550">
      <c r="A550" s="77" t="n"/>
      <c r="B550" s="78" t="n"/>
    </row>
    <row r="551">
      <c r="A551" s="77" t="n"/>
      <c r="B551" s="78" t="n"/>
    </row>
    <row r="552">
      <c r="A552" s="77" t="n"/>
      <c r="B552" s="78" t="n"/>
    </row>
    <row r="553">
      <c r="A553" s="77" t="n"/>
      <c r="B553" s="78" t="n"/>
    </row>
    <row r="554">
      <c r="A554" s="77" t="n"/>
      <c r="B554" s="78" t="n"/>
    </row>
    <row r="555">
      <c r="A555" s="77" t="n"/>
      <c r="B555" s="78" t="n"/>
    </row>
    <row r="556">
      <c r="A556" s="77" t="n"/>
      <c r="B556" s="78" t="n"/>
    </row>
    <row r="557">
      <c r="A557" s="77" t="n"/>
      <c r="B557" s="78" t="n"/>
    </row>
    <row r="558">
      <c r="A558" s="77" t="n"/>
      <c r="B558" s="78" t="n"/>
    </row>
    <row r="559">
      <c r="A559" s="77" t="n"/>
      <c r="B559" s="78" t="n"/>
    </row>
    <row r="560">
      <c r="A560" s="77" t="n"/>
      <c r="B560" s="78" t="n"/>
    </row>
    <row r="561">
      <c r="A561" s="77" t="n"/>
      <c r="B561" s="78" t="n"/>
    </row>
    <row r="562">
      <c r="A562" s="77" t="n"/>
      <c r="B562" s="78" t="n"/>
    </row>
    <row r="563">
      <c r="A563" s="77" t="n"/>
      <c r="B563" s="78" t="n"/>
    </row>
    <row r="564">
      <c r="A564" s="77" t="n"/>
      <c r="B564" s="78" t="n"/>
    </row>
    <row r="565">
      <c r="A565" s="77" t="n"/>
      <c r="B565" s="78" t="n"/>
    </row>
    <row r="566">
      <c r="A566" s="77" t="n"/>
      <c r="B566" s="78" t="n"/>
    </row>
    <row r="567">
      <c r="A567" s="77" t="n"/>
      <c r="B567" s="78" t="n"/>
    </row>
    <row r="568">
      <c r="A568" s="77" t="n"/>
      <c r="B568" s="78" t="n"/>
    </row>
    <row r="569">
      <c r="A569" s="77" t="n"/>
      <c r="B569" s="78" t="n"/>
    </row>
    <row r="570">
      <c r="A570" s="77" t="n"/>
      <c r="B570" s="78" t="n"/>
    </row>
    <row r="571">
      <c r="A571" s="77" t="n"/>
      <c r="B571" s="78" t="n"/>
    </row>
    <row r="572">
      <c r="A572" s="77" t="n"/>
      <c r="B572" s="78" t="n"/>
    </row>
    <row r="573">
      <c r="A573" s="77" t="n"/>
      <c r="B573" s="78" t="n"/>
    </row>
    <row r="574">
      <c r="A574" s="77" t="n"/>
      <c r="B574" s="78" t="n"/>
    </row>
    <row r="575">
      <c r="A575" s="77" t="n"/>
      <c r="B575" s="78" t="n"/>
    </row>
    <row r="576">
      <c r="A576" s="77" t="n"/>
      <c r="B576" s="78" t="n"/>
    </row>
    <row r="577">
      <c r="A577" s="77" t="n"/>
      <c r="B577" s="78" t="n"/>
    </row>
    <row r="578">
      <c r="A578" s="77" t="n"/>
      <c r="B578" s="78" t="n"/>
    </row>
    <row r="579">
      <c r="A579" s="77" t="n"/>
      <c r="B579" s="78" t="n"/>
    </row>
    <row r="580">
      <c r="A580" s="77" t="n"/>
      <c r="B580" s="78" t="n"/>
    </row>
    <row r="581">
      <c r="A581" s="77" t="n"/>
      <c r="B581" s="78" t="n"/>
    </row>
    <row r="582">
      <c r="A582" s="77" t="n"/>
      <c r="B582" s="78" t="n"/>
    </row>
    <row r="583">
      <c r="A583" s="77" t="n"/>
      <c r="B583" s="78" t="n"/>
    </row>
    <row r="584">
      <c r="A584" s="77" t="n"/>
      <c r="B584" s="78" t="n"/>
    </row>
    <row r="585">
      <c r="A585" s="77" t="n"/>
      <c r="B585" s="78" t="n"/>
    </row>
    <row r="586">
      <c r="A586" s="77" t="n"/>
      <c r="B586" s="78" t="n"/>
    </row>
    <row r="587">
      <c r="A587" s="77" t="n"/>
      <c r="B587" s="78" t="n"/>
    </row>
    <row r="588">
      <c r="A588" s="77" t="n"/>
      <c r="B588" s="78" t="n"/>
    </row>
    <row r="589">
      <c r="A589" s="77" t="n"/>
      <c r="B589" s="78" t="n"/>
    </row>
    <row r="590">
      <c r="A590" s="77" t="n"/>
      <c r="B590" s="78" t="n"/>
    </row>
    <row r="591">
      <c r="A591" s="77" t="n"/>
      <c r="B591" s="78" t="n"/>
    </row>
    <row r="592">
      <c r="A592" s="77" t="n"/>
      <c r="B592" s="78" t="n"/>
    </row>
    <row r="593">
      <c r="A593" s="77" t="n"/>
      <c r="B593" s="78" t="n"/>
    </row>
    <row r="594">
      <c r="A594" s="77" t="n"/>
      <c r="B594" s="78" t="n"/>
    </row>
    <row r="595">
      <c r="A595" s="77" t="n"/>
      <c r="B595" s="78" t="n"/>
    </row>
    <row r="596">
      <c r="A596" s="77" t="n"/>
      <c r="B596" s="78" t="n"/>
    </row>
    <row r="597">
      <c r="A597" s="77" t="n"/>
      <c r="B597" s="78" t="n"/>
    </row>
    <row r="598">
      <c r="A598" s="77" t="n"/>
      <c r="B598" s="78" t="n"/>
    </row>
    <row r="599">
      <c r="A599" s="77" t="n"/>
      <c r="B599" s="78" t="n"/>
    </row>
    <row r="600">
      <c r="A600" s="77" t="n"/>
      <c r="B600" s="78" t="n"/>
    </row>
    <row r="601">
      <c r="A601" s="77" t="n"/>
      <c r="B601" s="78" t="n"/>
    </row>
    <row r="602">
      <c r="A602" s="77" t="n"/>
      <c r="B602" s="78" t="n"/>
    </row>
    <row r="603">
      <c r="A603" s="77" t="n"/>
      <c r="B603" s="78" t="n"/>
    </row>
    <row r="604">
      <c r="A604" s="77" t="n"/>
      <c r="B604" s="78" t="n"/>
    </row>
    <row r="605">
      <c r="A605" s="77" t="n"/>
      <c r="B605" s="78" t="n"/>
    </row>
    <row r="606">
      <c r="A606" s="77" t="n"/>
      <c r="B606" s="78" t="n"/>
    </row>
    <row r="607">
      <c r="A607" s="77" t="n"/>
      <c r="B607" s="78" t="n"/>
    </row>
    <row r="608">
      <c r="A608" s="77" t="n"/>
      <c r="B608" s="78" t="n"/>
    </row>
    <row r="609">
      <c r="A609" s="77" t="n"/>
      <c r="B609" s="78" t="n"/>
    </row>
    <row r="610">
      <c r="A610" s="77" t="n"/>
      <c r="B610" s="78" t="n"/>
    </row>
    <row r="611">
      <c r="A611" s="77" t="n"/>
      <c r="B611" s="78" t="n"/>
    </row>
    <row r="612">
      <c r="A612" s="77" t="n"/>
      <c r="B612" s="78" t="n"/>
    </row>
    <row r="613">
      <c r="A613" s="77" t="n"/>
      <c r="B613" s="78" t="n"/>
    </row>
    <row r="614">
      <c r="A614" s="77" t="n"/>
      <c r="B614" s="78" t="n"/>
    </row>
    <row r="615">
      <c r="A615" s="77" t="n"/>
      <c r="B615" s="78" t="n"/>
    </row>
    <row r="616">
      <c r="A616" s="77" t="n"/>
      <c r="B616" s="78" t="n"/>
    </row>
    <row r="617">
      <c r="A617" s="77" t="n"/>
      <c r="B617" s="78" t="n"/>
    </row>
    <row r="618">
      <c r="A618" s="77" t="n"/>
      <c r="B618" s="78" t="n"/>
    </row>
    <row r="619">
      <c r="A619" s="77" t="n"/>
      <c r="B619" s="78" t="n"/>
    </row>
    <row r="620">
      <c r="A620" s="77" t="n"/>
      <c r="B620" s="78" t="n"/>
    </row>
    <row r="621">
      <c r="A621" s="77" t="n"/>
      <c r="B621" s="78" t="n"/>
    </row>
    <row r="622">
      <c r="A622" s="77" t="n"/>
      <c r="B622" s="78" t="n"/>
    </row>
    <row r="623">
      <c r="A623" s="77" t="n"/>
      <c r="B623" s="78" t="n"/>
    </row>
    <row r="624">
      <c r="A624" s="77" t="n"/>
      <c r="B624" s="78" t="n"/>
    </row>
    <row r="625">
      <c r="A625" s="77" t="n"/>
      <c r="B625" s="78" t="n"/>
    </row>
    <row r="626">
      <c r="A626" s="77" t="n"/>
      <c r="B626" s="78" t="n"/>
    </row>
    <row r="627">
      <c r="A627" s="77" t="n"/>
      <c r="B627" s="78" t="n"/>
    </row>
    <row r="628">
      <c r="A628" s="77" t="n"/>
      <c r="B628" s="78" t="n"/>
    </row>
    <row r="629">
      <c r="A629" s="77" t="n"/>
      <c r="B629" s="78" t="n"/>
    </row>
    <row r="630">
      <c r="A630" s="77" t="n"/>
      <c r="B630" s="78" t="n"/>
    </row>
    <row r="631">
      <c r="A631" s="77" t="n"/>
      <c r="B631" s="78" t="n"/>
    </row>
    <row r="632">
      <c r="A632" s="77" t="n"/>
      <c r="B632" s="78" t="n"/>
    </row>
    <row r="633">
      <c r="A633" s="77" t="n"/>
      <c r="B633" s="78" t="n"/>
    </row>
    <row r="634">
      <c r="A634" s="77" t="n"/>
      <c r="B634" s="78" t="n"/>
    </row>
    <row r="635">
      <c r="A635" s="77" t="n"/>
      <c r="B635" s="78" t="n"/>
    </row>
    <row r="636">
      <c r="A636" s="77" t="n"/>
      <c r="B636" s="78" t="n"/>
    </row>
    <row r="637">
      <c r="A637" s="77" t="n"/>
      <c r="B637" s="78" t="n"/>
    </row>
    <row r="638">
      <c r="A638" s="77" t="n"/>
      <c r="B638" s="78" t="n"/>
    </row>
    <row r="639">
      <c r="A639" s="77" t="n"/>
      <c r="B639" s="78" t="n"/>
    </row>
    <row r="640">
      <c r="A640" s="77" t="n"/>
      <c r="B640" s="78" t="n"/>
    </row>
    <row r="641">
      <c r="A641" s="77" t="n"/>
      <c r="B641" s="78" t="n"/>
    </row>
    <row r="642">
      <c r="A642" s="77" t="n"/>
      <c r="B642" s="78" t="n"/>
    </row>
    <row r="643">
      <c r="A643" s="77" t="n"/>
      <c r="B643" s="78" t="n"/>
    </row>
    <row r="644">
      <c r="A644" s="77" t="n"/>
      <c r="B644" s="78" t="n"/>
    </row>
    <row r="645">
      <c r="A645" s="77" t="n"/>
      <c r="B645" s="78" t="n"/>
    </row>
    <row r="646">
      <c r="A646" s="77" t="n"/>
      <c r="B646" s="78" t="n"/>
    </row>
    <row r="647">
      <c r="A647" s="77" t="n"/>
      <c r="B647" s="78" t="n"/>
    </row>
    <row r="648">
      <c r="A648" s="77" t="n"/>
      <c r="B648" s="78" t="n"/>
    </row>
    <row r="649">
      <c r="A649" s="77" t="n"/>
      <c r="B649" s="78" t="n"/>
    </row>
    <row r="650">
      <c r="A650" s="77" t="n"/>
      <c r="B650" s="78" t="n"/>
    </row>
    <row r="651">
      <c r="A651" s="77" t="n"/>
      <c r="B651" s="78" t="n"/>
    </row>
    <row r="652">
      <c r="A652" s="77" t="n"/>
      <c r="B652" s="78" t="n"/>
    </row>
    <row r="653">
      <c r="A653" s="77" t="n"/>
      <c r="B653" s="78" t="n"/>
    </row>
    <row r="654">
      <c r="A654" s="77" t="n"/>
      <c r="B654" s="78" t="n"/>
    </row>
    <row r="655">
      <c r="A655" s="77" t="n"/>
      <c r="B655" s="78" t="n"/>
    </row>
    <row r="656">
      <c r="A656" s="77" t="n"/>
      <c r="B656" s="78" t="n"/>
    </row>
    <row r="657">
      <c r="A657" s="77" t="n"/>
      <c r="B657" s="78" t="n"/>
    </row>
    <row r="658">
      <c r="A658" s="77" t="n"/>
      <c r="B658" s="78" t="n"/>
    </row>
    <row r="659">
      <c r="A659" s="77" t="n"/>
      <c r="B659" s="78" t="n"/>
    </row>
    <row r="660">
      <c r="A660" s="77" t="n"/>
      <c r="B660" s="78" t="n"/>
    </row>
    <row r="661">
      <c r="A661" s="77" t="n"/>
      <c r="B661" s="78" t="n"/>
    </row>
    <row r="662">
      <c r="A662" s="77" t="n"/>
      <c r="B662" s="78" t="n"/>
    </row>
    <row r="663">
      <c r="A663" s="77" t="n"/>
      <c r="B663" s="78" t="n"/>
    </row>
    <row r="664">
      <c r="A664" s="77" t="n"/>
      <c r="B664" s="78" t="n"/>
    </row>
    <row r="665">
      <c r="A665" s="77" t="n"/>
      <c r="B665" s="78" t="n"/>
    </row>
    <row r="666">
      <c r="A666" s="77" t="n"/>
      <c r="B666" s="78" t="n"/>
    </row>
    <row r="667">
      <c r="A667" s="77" t="n"/>
      <c r="B667" s="78" t="n"/>
    </row>
    <row r="668">
      <c r="A668" s="77" t="n"/>
      <c r="B668" s="78" t="n"/>
    </row>
    <row r="669">
      <c r="A669" s="77" t="n"/>
      <c r="B669" s="78" t="n"/>
    </row>
    <row r="670">
      <c r="A670" s="77" t="n"/>
      <c r="B670" s="78" t="n"/>
    </row>
    <row r="671">
      <c r="A671" s="77" t="n"/>
      <c r="B671" s="78" t="n"/>
    </row>
    <row r="672">
      <c r="A672" s="77" t="n"/>
      <c r="B672" s="78" t="n"/>
    </row>
    <row r="673">
      <c r="A673" s="77" t="n"/>
      <c r="B673" s="78" t="n"/>
    </row>
    <row r="674">
      <c r="A674" s="77" t="n"/>
      <c r="B674" s="78" t="n"/>
    </row>
    <row r="675">
      <c r="A675" s="77" t="n"/>
      <c r="B675" s="78" t="n"/>
    </row>
    <row r="676">
      <c r="A676" s="77" t="n"/>
      <c r="B676" s="78" t="n"/>
    </row>
    <row r="677">
      <c r="A677" s="77" t="n"/>
      <c r="B677" s="78" t="n"/>
    </row>
    <row r="678">
      <c r="A678" s="77" t="n"/>
      <c r="B678" s="78" t="n"/>
    </row>
    <row r="679">
      <c r="A679" s="77" t="n"/>
      <c r="B679" s="78" t="n"/>
    </row>
    <row r="680">
      <c r="A680" s="77" t="n"/>
      <c r="B680" s="78" t="n"/>
    </row>
    <row r="681">
      <c r="A681" s="77" t="n"/>
      <c r="B681" s="78" t="n"/>
    </row>
    <row r="682">
      <c r="A682" s="77" t="n"/>
      <c r="B682" s="78" t="n"/>
    </row>
    <row r="683">
      <c r="A683" s="77" t="n"/>
      <c r="B683" s="78" t="n"/>
    </row>
    <row r="684">
      <c r="A684" s="77" t="n"/>
      <c r="B684" s="78" t="n"/>
    </row>
    <row r="685">
      <c r="A685" s="77" t="n"/>
      <c r="B685" s="78" t="n"/>
    </row>
    <row r="686">
      <c r="A686" s="77" t="n"/>
      <c r="B686" s="78" t="n"/>
    </row>
    <row r="687">
      <c r="A687" s="77" t="n"/>
      <c r="B687" s="78" t="n"/>
    </row>
    <row r="688">
      <c r="A688" s="77" t="n"/>
      <c r="B688" s="78" t="n"/>
    </row>
    <row r="689">
      <c r="A689" s="77" t="n"/>
      <c r="B689" s="78" t="n"/>
    </row>
    <row r="690">
      <c r="A690" s="77" t="n"/>
      <c r="B690" s="78" t="n"/>
    </row>
    <row r="691">
      <c r="A691" s="77" t="n"/>
      <c r="B691" s="78" t="n"/>
    </row>
    <row r="692">
      <c r="A692" s="77" t="n"/>
      <c r="B692" s="78" t="n"/>
    </row>
    <row r="693">
      <c r="A693" s="77" t="n"/>
      <c r="B693" s="78" t="n"/>
    </row>
    <row r="694">
      <c r="A694" s="77" t="n"/>
      <c r="B694" s="78" t="n"/>
    </row>
    <row r="695">
      <c r="A695" s="77" t="n"/>
      <c r="B695" s="78" t="n"/>
    </row>
    <row r="696">
      <c r="A696" s="77" t="n"/>
      <c r="B696" s="78" t="n"/>
    </row>
    <row r="697">
      <c r="A697" s="77" t="n"/>
      <c r="B697" s="78" t="n"/>
    </row>
    <row r="698">
      <c r="A698" s="77" t="n"/>
      <c r="B698" s="78" t="n"/>
    </row>
    <row r="699">
      <c r="A699" s="77" t="n"/>
      <c r="B699" s="78" t="n"/>
    </row>
    <row r="700">
      <c r="A700" s="77" t="n"/>
      <c r="B700" s="78" t="n"/>
    </row>
    <row r="701">
      <c r="A701" s="77" t="n"/>
      <c r="B701" s="78" t="n"/>
    </row>
    <row r="702">
      <c r="A702" s="77" t="n"/>
      <c r="B702" s="78" t="n"/>
    </row>
    <row r="703">
      <c r="A703" s="77" t="n"/>
      <c r="B703" s="78" t="n"/>
    </row>
    <row r="704">
      <c r="A704" s="77" t="n"/>
      <c r="B704" s="78" t="n"/>
    </row>
    <row r="705">
      <c r="A705" s="77" t="n"/>
      <c r="B705" s="78" t="n"/>
    </row>
    <row r="706">
      <c r="A706" s="77" t="n"/>
      <c r="B706" s="78" t="n"/>
    </row>
    <row r="707">
      <c r="A707" s="77" t="n"/>
      <c r="B707" s="78" t="n"/>
    </row>
    <row r="708">
      <c r="A708" s="77" t="n"/>
      <c r="B708" s="78" t="n"/>
    </row>
    <row r="709">
      <c r="A709" s="77" t="n"/>
      <c r="B709" s="78" t="n"/>
    </row>
    <row r="710">
      <c r="A710" s="77" t="n"/>
      <c r="B710" s="78" t="n"/>
    </row>
    <row r="711">
      <c r="A711" s="77" t="n"/>
      <c r="B711" s="78" t="n"/>
    </row>
    <row r="712">
      <c r="A712" s="77" t="n"/>
      <c r="B712" s="78" t="n"/>
    </row>
    <row r="713">
      <c r="A713" s="77" t="n"/>
      <c r="B713" s="78" t="n"/>
    </row>
    <row r="714">
      <c r="A714" s="77" t="n"/>
      <c r="B714" s="78" t="n"/>
    </row>
    <row r="715">
      <c r="A715" s="77" t="n"/>
      <c r="B715" s="78" t="n"/>
    </row>
    <row r="716">
      <c r="A716" s="77" t="n"/>
      <c r="B716" s="78" t="n"/>
    </row>
    <row r="717">
      <c r="A717" s="77" t="n"/>
      <c r="B717" s="78" t="n"/>
    </row>
    <row r="718">
      <c r="A718" s="77" t="n"/>
      <c r="B718" s="78" t="n"/>
    </row>
    <row r="719">
      <c r="A719" s="77" t="n"/>
      <c r="B719" s="78" t="n"/>
    </row>
    <row r="720">
      <c r="A720" s="77" t="n"/>
      <c r="B720" s="78" t="n"/>
    </row>
    <row r="721">
      <c r="A721" s="77" t="n"/>
      <c r="B721" s="78" t="n"/>
    </row>
    <row r="722">
      <c r="A722" s="77" t="n"/>
      <c r="B722" s="78" t="n"/>
    </row>
    <row r="723">
      <c r="A723" s="77" t="n"/>
      <c r="B723" s="78" t="n"/>
    </row>
    <row r="724">
      <c r="A724" s="77" t="n"/>
      <c r="B724" s="78" t="n"/>
    </row>
    <row r="725">
      <c r="A725" s="77" t="n"/>
      <c r="B725" s="78" t="n"/>
    </row>
    <row r="726">
      <c r="A726" s="77" t="n"/>
      <c r="B726" s="78" t="n"/>
    </row>
    <row r="727">
      <c r="A727" s="77" t="n"/>
      <c r="B727" s="78" t="n"/>
    </row>
    <row r="728">
      <c r="A728" s="77" t="n"/>
      <c r="B728" s="78" t="n"/>
    </row>
    <row r="729">
      <c r="A729" s="77" t="n"/>
      <c r="B729" s="78" t="n"/>
    </row>
    <row r="730">
      <c r="A730" s="77" t="n"/>
      <c r="B730" s="78" t="n"/>
    </row>
    <row r="731">
      <c r="A731" s="77" t="n"/>
      <c r="B731" s="78" t="n"/>
    </row>
    <row r="732">
      <c r="A732" s="77" t="n"/>
      <c r="B732" s="78" t="n"/>
    </row>
    <row r="733">
      <c r="A733" s="77" t="n"/>
      <c r="B733" s="78" t="n"/>
    </row>
    <row r="734">
      <c r="A734" s="77" t="n"/>
      <c r="B734" s="78" t="n"/>
    </row>
    <row r="735">
      <c r="A735" s="77" t="n"/>
      <c r="B735" s="78" t="n"/>
    </row>
    <row r="736">
      <c r="A736" s="77" t="n"/>
      <c r="B736" s="78" t="n"/>
    </row>
    <row r="737">
      <c r="A737" s="77" t="n"/>
      <c r="B737" s="78" t="n"/>
    </row>
    <row r="738">
      <c r="A738" s="77" t="n"/>
      <c r="B738" s="78" t="n"/>
    </row>
    <row r="739">
      <c r="A739" s="77" t="n"/>
      <c r="B739" s="78" t="n"/>
    </row>
    <row r="740">
      <c r="A740" s="77" t="n"/>
      <c r="B740" s="78" t="n"/>
    </row>
    <row r="741">
      <c r="A741" s="77" t="n"/>
      <c r="B741" s="78" t="n"/>
    </row>
    <row r="742">
      <c r="A742" s="77" t="n"/>
      <c r="B742" s="78" t="n"/>
    </row>
    <row r="743">
      <c r="A743" s="77" t="n"/>
      <c r="B743" s="78" t="n"/>
    </row>
    <row r="744">
      <c r="A744" s="77" t="n"/>
      <c r="B744" s="78" t="n"/>
    </row>
    <row r="745">
      <c r="A745" s="77" t="n"/>
      <c r="B745" s="78" t="n"/>
    </row>
    <row r="746">
      <c r="A746" s="77" t="n"/>
      <c r="B746" s="78" t="n"/>
    </row>
    <row r="747">
      <c r="A747" s="77" t="n"/>
      <c r="B747" s="78" t="n"/>
    </row>
    <row r="748">
      <c r="A748" s="77" t="n"/>
      <c r="B748" s="78" t="n"/>
    </row>
    <row r="749">
      <c r="A749" s="77" t="n"/>
      <c r="B749" s="78" t="n"/>
    </row>
    <row r="750">
      <c r="A750" s="77" t="n"/>
      <c r="B750" s="78" t="n"/>
    </row>
    <row r="751">
      <c r="A751" s="77" t="n"/>
      <c r="B751" s="78" t="n"/>
    </row>
    <row r="752">
      <c r="A752" s="77" t="n"/>
      <c r="B752" s="78" t="n"/>
    </row>
    <row r="753">
      <c r="A753" s="77" t="n"/>
      <c r="B753" s="78" t="n"/>
    </row>
    <row r="754">
      <c r="A754" s="77" t="n"/>
      <c r="B754" s="78" t="n"/>
    </row>
    <row r="755">
      <c r="A755" s="77" t="n"/>
      <c r="B755" s="78" t="n"/>
    </row>
    <row r="756">
      <c r="A756" s="77" t="n"/>
      <c r="B756" s="78" t="n"/>
    </row>
    <row r="757">
      <c r="A757" s="77" t="n"/>
      <c r="B757" s="78" t="n"/>
    </row>
    <row r="758">
      <c r="A758" s="77" t="n"/>
      <c r="B758" s="78" t="n"/>
    </row>
    <row r="759">
      <c r="A759" s="77" t="n"/>
      <c r="B759" s="78" t="n"/>
    </row>
    <row r="760">
      <c r="A760" s="77" t="n"/>
      <c r="B760" s="78" t="n"/>
    </row>
    <row r="761">
      <c r="A761" s="77" t="n"/>
      <c r="B761" s="78" t="n"/>
    </row>
    <row r="762">
      <c r="A762" s="77" t="n"/>
      <c r="B762" s="78" t="n"/>
    </row>
    <row r="763">
      <c r="A763" s="77" t="n"/>
      <c r="B763" s="78" t="n"/>
    </row>
    <row r="764">
      <c r="A764" s="77" t="n"/>
      <c r="B764" s="78" t="n"/>
    </row>
    <row r="765">
      <c r="A765" s="77" t="n"/>
      <c r="B765" s="78" t="n"/>
    </row>
    <row r="766">
      <c r="A766" s="77" t="n"/>
      <c r="B766" s="78" t="n"/>
    </row>
    <row r="767">
      <c r="A767" s="77" t="n"/>
      <c r="B767" s="78" t="n"/>
    </row>
    <row r="768">
      <c r="A768" s="77" t="n"/>
      <c r="B768" s="78" t="n"/>
    </row>
    <row r="769">
      <c r="A769" s="77" t="n"/>
      <c r="B769" s="78" t="n"/>
    </row>
    <row r="770">
      <c r="A770" s="77" t="n"/>
      <c r="B770" s="78" t="n"/>
    </row>
    <row r="771">
      <c r="A771" s="77" t="n"/>
      <c r="B771" s="78" t="n"/>
    </row>
    <row r="772">
      <c r="A772" s="77" t="n"/>
      <c r="B772" s="78" t="n"/>
    </row>
    <row r="773">
      <c r="A773" s="77" t="n"/>
      <c r="B773" s="78" t="n"/>
    </row>
    <row r="774">
      <c r="A774" s="77" t="n"/>
      <c r="B774" s="78" t="n"/>
    </row>
    <row r="775">
      <c r="A775" s="77" t="n"/>
      <c r="B775" s="78" t="n"/>
    </row>
    <row r="776">
      <c r="A776" s="77" t="n"/>
      <c r="B776" s="78" t="n"/>
    </row>
    <row r="777">
      <c r="A777" s="77" t="n"/>
      <c r="B777" s="78" t="n"/>
    </row>
    <row r="778">
      <c r="A778" s="77" t="n"/>
      <c r="B778" s="78" t="n"/>
    </row>
    <row r="779">
      <c r="A779" s="77" t="n"/>
      <c r="B779" s="78" t="n"/>
    </row>
    <row r="780">
      <c r="A780" s="77" t="n"/>
      <c r="B780" s="78" t="n"/>
    </row>
    <row r="781">
      <c r="A781" s="77" t="n"/>
      <c r="B781" s="78" t="n"/>
    </row>
    <row r="782">
      <c r="A782" s="77" t="n"/>
      <c r="B782" s="78" t="n"/>
    </row>
    <row r="783">
      <c r="A783" s="77" t="n"/>
      <c r="B783" s="78" t="n"/>
    </row>
    <row r="784">
      <c r="A784" s="77" t="n"/>
      <c r="B784" s="78" t="n"/>
    </row>
    <row r="785">
      <c r="A785" s="77" t="n"/>
      <c r="B785" s="78" t="n"/>
    </row>
    <row r="786">
      <c r="A786" s="77" t="n"/>
      <c r="B786" s="78" t="n"/>
    </row>
    <row r="787">
      <c r="A787" s="77" t="n"/>
      <c r="B787" s="78" t="n"/>
    </row>
    <row r="788">
      <c r="A788" s="77" t="n"/>
      <c r="B788" s="78" t="n"/>
    </row>
    <row r="789">
      <c r="A789" s="77" t="n"/>
      <c r="B789" s="78" t="n"/>
    </row>
    <row r="790">
      <c r="A790" s="77" t="n"/>
      <c r="B790" s="78" t="n"/>
    </row>
    <row r="791">
      <c r="A791" s="77" t="n"/>
      <c r="B791" s="78" t="n"/>
    </row>
    <row r="792">
      <c r="A792" s="77" t="n"/>
      <c r="B792" s="78" t="n"/>
    </row>
    <row r="793">
      <c r="A793" s="77" t="n"/>
      <c r="B793" s="78" t="n"/>
    </row>
    <row r="794">
      <c r="A794" s="77" t="n"/>
      <c r="B794" s="78" t="n"/>
    </row>
    <row r="795">
      <c r="A795" s="77" t="n"/>
      <c r="B795" s="78" t="n"/>
    </row>
    <row r="796">
      <c r="A796" s="77" t="n"/>
      <c r="B796" s="78" t="n"/>
    </row>
    <row r="797">
      <c r="A797" s="77" t="n"/>
      <c r="B797" s="78" t="n"/>
    </row>
    <row r="798">
      <c r="A798" s="77" t="n"/>
      <c r="B798" s="78" t="n"/>
    </row>
    <row r="799">
      <c r="A799" s="77" t="n"/>
      <c r="B799" s="78" t="n"/>
    </row>
    <row r="800">
      <c r="A800" s="77" t="n"/>
      <c r="B800" s="78" t="n"/>
    </row>
    <row r="801">
      <c r="A801" s="77" t="n"/>
      <c r="B801" s="78" t="n"/>
    </row>
    <row r="802">
      <c r="A802" s="77" t="n"/>
      <c r="B802" s="78" t="n"/>
    </row>
    <row r="803">
      <c r="A803" s="77" t="n"/>
      <c r="B803" s="78" t="n"/>
    </row>
    <row r="804">
      <c r="A804" s="77" t="n"/>
      <c r="B804" s="78" t="n"/>
    </row>
    <row r="805">
      <c r="A805" s="77" t="n"/>
      <c r="B805" s="78" t="n"/>
    </row>
    <row r="806">
      <c r="A806" s="77" t="n"/>
      <c r="B806" s="78" t="n"/>
    </row>
    <row r="807">
      <c r="A807" s="77" t="n"/>
      <c r="B807" s="78" t="n"/>
    </row>
    <row r="808">
      <c r="A808" s="77" t="n"/>
      <c r="B808" s="78" t="n"/>
    </row>
    <row r="809">
      <c r="A809" s="77" t="n"/>
      <c r="B809" s="78" t="n"/>
    </row>
    <row r="810">
      <c r="A810" s="77" t="n"/>
      <c r="B810" s="78" t="n"/>
    </row>
    <row r="811">
      <c r="A811" s="77" t="n"/>
      <c r="B811" s="78" t="n"/>
    </row>
    <row r="812">
      <c r="A812" s="77" t="n"/>
      <c r="B812" s="78" t="n"/>
    </row>
    <row r="813">
      <c r="A813" s="77" t="n"/>
      <c r="B813" s="78" t="n"/>
    </row>
    <row r="814">
      <c r="A814" s="77" t="n"/>
      <c r="B814" s="78" t="n"/>
    </row>
    <row r="815">
      <c r="A815" s="77" t="n"/>
      <c r="B815" s="78" t="n"/>
    </row>
    <row r="816">
      <c r="A816" s="77" t="n"/>
      <c r="B816" s="78" t="n"/>
    </row>
    <row r="817">
      <c r="A817" s="77" t="n"/>
      <c r="B817" s="78" t="n"/>
    </row>
    <row r="818">
      <c r="A818" s="77" t="n"/>
      <c r="B818" s="78" t="n"/>
    </row>
    <row r="819">
      <c r="A819" s="77" t="n"/>
      <c r="B819" s="78" t="n"/>
    </row>
    <row r="820">
      <c r="A820" s="77" t="n"/>
      <c r="B820" s="78" t="n"/>
    </row>
    <row r="821">
      <c r="A821" s="77" t="n"/>
      <c r="B821" s="78" t="n"/>
    </row>
    <row r="822">
      <c r="A822" s="77" t="n"/>
      <c r="B822" s="78" t="n"/>
    </row>
    <row r="823">
      <c r="A823" s="77" t="n"/>
      <c r="B823" s="78" t="n"/>
    </row>
    <row r="824">
      <c r="A824" s="77" t="n"/>
      <c r="B824" s="78" t="n"/>
    </row>
    <row r="825">
      <c r="A825" s="77" t="n"/>
      <c r="B825" s="78" t="n"/>
    </row>
    <row r="826">
      <c r="A826" s="77" t="n"/>
      <c r="B826" s="78" t="n"/>
    </row>
    <row r="827">
      <c r="A827" s="77" t="n"/>
      <c r="B827" s="78" t="n"/>
    </row>
    <row r="828">
      <c r="A828" s="77" t="n"/>
      <c r="B828" s="78" t="n"/>
    </row>
    <row r="829">
      <c r="A829" s="77" t="n"/>
      <c r="B829" s="78" t="n"/>
    </row>
    <row r="830">
      <c r="A830" s="77" t="n"/>
      <c r="B830" s="78" t="n"/>
    </row>
    <row r="831">
      <c r="A831" s="77" t="n"/>
      <c r="B831" s="78" t="n"/>
    </row>
    <row r="832">
      <c r="A832" s="77" t="n"/>
      <c r="B832" s="78" t="n"/>
    </row>
    <row r="833">
      <c r="A833" s="77" t="n"/>
      <c r="B833" s="78" t="n"/>
    </row>
    <row r="834">
      <c r="A834" s="77" t="n"/>
      <c r="B834" s="78" t="n"/>
    </row>
    <row r="835">
      <c r="A835" s="77" t="n"/>
      <c r="B835" s="78" t="n"/>
    </row>
    <row r="836">
      <c r="A836" s="77" t="n"/>
      <c r="B836" s="78" t="n"/>
    </row>
    <row r="837">
      <c r="A837" s="77" t="n"/>
      <c r="B837" s="78" t="n"/>
    </row>
    <row r="838">
      <c r="A838" s="77" t="n"/>
      <c r="B838" s="78" t="n"/>
    </row>
    <row r="839">
      <c r="A839" s="77" t="n"/>
      <c r="B839" s="78" t="n"/>
    </row>
    <row r="840">
      <c r="A840" s="77" t="n"/>
      <c r="B840" s="78" t="n"/>
    </row>
    <row r="841">
      <c r="A841" s="77" t="n"/>
      <c r="B841" s="78" t="n"/>
    </row>
    <row r="842">
      <c r="A842" s="77" t="n"/>
      <c r="B842" s="78" t="n"/>
    </row>
    <row r="843">
      <c r="A843" s="77" t="n"/>
      <c r="B843" s="78" t="n"/>
    </row>
    <row r="844">
      <c r="A844" s="77" t="n"/>
      <c r="B844" s="78" t="n"/>
    </row>
    <row r="845">
      <c r="A845" s="77" t="n"/>
      <c r="B845" s="78" t="n"/>
    </row>
    <row r="846">
      <c r="A846" s="77" t="n"/>
      <c r="B846" s="78" t="n"/>
    </row>
    <row r="847">
      <c r="A847" s="77" t="n"/>
      <c r="B847" s="78" t="n"/>
    </row>
    <row r="848">
      <c r="A848" s="77" t="n"/>
      <c r="B848" s="78" t="n"/>
    </row>
    <row r="849">
      <c r="A849" s="77" t="n"/>
      <c r="B849" s="78" t="n"/>
    </row>
    <row r="850">
      <c r="A850" s="77" t="n"/>
      <c r="B850" s="78" t="n"/>
    </row>
    <row r="851">
      <c r="A851" s="77" t="n"/>
      <c r="B851" s="78" t="n"/>
    </row>
    <row r="852">
      <c r="A852" s="77" t="n"/>
      <c r="B852" s="78" t="n"/>
    </row>
    <row r="853">
      <c r="A853" s="77" t="n"/>
      <c r="B853" s="78" t="n"/>
    </row>
    <row r="854">
      <c r="A854" s="77" t="n"/>
      <c r="B854" s="78" t="n"/>
    </row>
    <row r="855">
      <c r="A855" s="77" t="n"/>
      <c r="B855" s="78" t="n"/>
    </row>
    <row r="856">
      <c r="A856" s="77" t="n"/>
      <c r="B856" s="78" t="n"/>
    </row>
    <row r="857">
      <c r="A857" s="77" t="n"/>
      <c r="B857" s="78" t="n"/>
    </row>
    <row r="858">
      <c r="A858" s="77" t="n"/>
      <c r="B858" s="78" t="n"/>
    </row>
    <row r="859">
      <c r="A859" s="77" t="n"/>
      <c r="B859" s="78" t="n"/>
    </row>
    <row r="860">
      <c r="A860" s="77" t="n"/>
      <c r="B860" s="78" t="n"/>
    </row>
    <row r="861">
      <c r="A861" s="77" t="n"/>
      <c r="B861" s="78" t="n"/>
    </row>
    <row r="862">
      <c r="A862" s="77" t="n"/>
      <c r="B862" s="78" t="n"/>
    </row>
    <row r="863">
      <c r="A863" s="77" t="n"/>
      <c r="B863" s="78" t="n"/>
    </row>
    <row r="864">
      <c r="A864" s="77" t="n"/>
      <c r="B864" s="78" t="n"/>
    </row>
    <row r="865">
      <c r="A865" s="77" t="n"/>
      <c r="B865" s="78" t="n"/>
    </row>
    <row r="866">
      <c r="A866" s="77" t="n"/>
      <c r="B866" s="78" t="n"/>
    </row>
    <row r="867">
      <c r="A867" s="77" t="n"/>
      <c r="B867" s="78" t="n"/>
    </row>
    <row r="868">
      <c r="A868" s="77" t="n"/>
      <c r="B868" s="78" t="n"/>
    </row>
    <row r="869">
      <c r="A869" s="77" t="n"/>
      <c r="B869" s="78" t="n"/>
    </row>
    <row r="870">
      <c r="A870" s="77" t="n"/>
      <c r="B870" s="78" t="n"/>
    </row>
    <row r="871">
      <c r="A871" s="77" t="n"/>
      <c r="B871" s="78" t="n"/>
    </row>
    <row r="872">
      <c r="A872" s="77" t="n"/>
      <c r="B872" s="78" t="n"/>
    </row>
    <row r="873">
      <c r="A873" s="77" t="n"/>
      <c r="B873" s="78" t="n"/>
    </row>
    <row r="874">
      <c r="A874" s="77" t="n"/>
      <c r="B874" s="78" t="n"/>
    </row>
    <row r="875">
      <c r="A875" s="77" t="n"/>
      <c r="B875" s="78" t="n"/>
    </row>
    <row r="876">
      <c r="A876" s="77" t="n"/>
      <c r="B876" s="78" t="n"/>
    </row>
    <row r="877">
      <c r="A877" s="77" t="n"/>
      <c r="B877" s="78" t="n"/>
    </row>
    <row r="878">
      <c r="A878" s="77" t="n"/>
      <c r="B878" s="78" t="n"/>
    </row>
    <row r="879">
      <c r="A879" s="77" t="n"/>
      <c r="B879" s="78" t="n"/>
    </row>
    <row r="880">
      <c r="A880" s="77" t="n"/>
      <c r="B880" s="78" t="n"/>
    </row>
    <row r="881">
      <c r="A881" s="77" t="n"/>
      <c r="B881" s="78" t="n"/>
    </row>
    <row r="882">
      <c r="A882" s="77" t="n"/>
      <c r="B882" s="78" t="n"/>
    </row>
    <row r="883">
      <c r="A883" s="77" t="n"/>
      <c r="B883" s="78" t="n"/>
    </row>
    <row r="884">
      <c r="A884" s="77" t="n"/>
      <c r="B884" s="78" t="n"/>
    </row>
    <row r="885">
      <c r="A885" s="77" t="n"/>
      <c r="B885" s="78" t="n"/>
    </row>
    <row r="886">
      <c r="A886" s="77" t="n"/>
      <c r="B886" s="78" t="n"/>
    </row>
    <row r="887">
      <c r="A887" s="77" t="n"/>
      <c r="B887" s="78" t="n"/>
    </row>
    <row r="888">
      <c r="A888" s="77" t="n"/>
      <c r="B888" s="78" t="n"/>
    </row>
    <row r="889">
      <c r="A889" s="77" t="n"/>
      <c r="B889" s="78" t="n"/>
    </row>
    <row r="890">
      <c r="A890" s="77" t="n"/>
      <c r="B890" s="78" t="n"/>
    </row>
    <row r="891">
      <c r="A891" s="77" t="n"/>
      <c r="B891" s="78" t="n"/>
    </row>
    <row r="892">
      <c r="A892" s="77" t="n"/>
      <c r="B892" s="78" t="n"/>
    </row>
    <row r="893">
      <c r="A893" s="77" t="n"/>
      <c r="B893" s="78" t="n"/>
    </row>
    <row r="894">
      <c r="A894" s="77" t="n"/>
      <c r="B894" s="78" t="n"/>
    </row>
    <row r="895">
      <c r="A895" s="77" t="n"/>
      <c r="B895" s="78" t="n"/>
    </row>
    <row r="896">
      <c r="A896" s="77" t="n"/>
      <c r="B896" s="78" t="n"/>
    </row>
    <row r="897">
      <c r="A897" s="77" t="n"/>
      <c r="B897" s="78" t="n"/>
    </row>
    <row r="898">
      <c r="A898" s="77" t="n"/>
      <c r="B898" s="78" t="n"/>
    </row>
    <row r="899">
      <c r="A899" s="77" t="n"/>
      <c r="B899" s="78" t="n"/>
    </row>
    <row r="900">
      <c r="A900" s="77" t="n"/>
      <c r="B900" s="78" t="n"/>
    </row>
    <row r="901">
      <c r="A901" s="77" t="n"/>
      <c r="B901" s="78" t="n"/>
    </row>
    <row r="902">
      <c r="A902" s="77" t="n"/>
      <c r="B902" s="78" t="n"/>
    </row>
    <row r="903">
      <c r="A903" s="77" t="n"/>
      <c r="B903" s="78" t="n"/>
    </row>
    <row r="904">
      <c r="A904" s="77" t="n"/>
      <c r="B904" s="78" t="n"/>
    </row>
    <row r="905">
      <c r="A905" s="77" t="n"/>
      <c r="B905" s="78" t="n"/>
    </row>
    <row r="906">
      <c r="A906" s="77" t="n"/>
      <c r="B906" s="78" t="n"/>
    </row>
    <row r="907">
      <c r="A907" s="77" t="n"/>
      <c r="B907" s="78" t="n"/>
    </row>
    <row r="908">
      <c r="A908" s="77" t="n"/>
      <c r="B908" s="78" t="n"/>
    </row>
    <row r="909">
      <c r="A909" s="77" t="n"/>
      <c r="B909" s="78" t="n"/>
    </row>
    <row r="910">
      <c r="A910" s="77" t="n"/>
      <c r="B910" s="78" t="n"/>
    </row>
    <row r="911">
      <c r="A911" s="77" t="n"/>
      <c r="B911" s="78" t="n"/>
    </row>
    <row r="912">
      <c r="A912" s="77" t="n"/>
      <c r="B912" s="78" t="n"/>
    </row>
    <row r="913">
      <c r="A913" s="77" t="n"/>
      <c r="B913" s="78" t="n"/>
    </row>
    <row r="914">
      <c r="A914" s="77" t="n"/>
      <c r="B914" s="78" t="n"/>
    </row>
    <row r="915">
      <c r="A915" s="77" t="n"/>
      <c r="B915" s="78" t="n"/>
    </row>
    <row r="916">
      <c r="A916" s="77" t="n"/>
      <c r="B916" s="78" t="n"/>
    </row>
    <row r="917">
      <c r="A917" s="77" t="n"/>
      <c r="B917" s="78" t="n"/>
    </row>
    <row r="918">
      <c r="A918" s="77" t="n"/>
      <c r="B918" s="78" t="n"/>
    </row>
    <row r="919">
      <c r="A919" s="77" t="n"/>
      <c r="B919" s="78" t="n"/>
    </row>
    <row r="920">
      <c r="A920" s="77" t="n"/>
      <c r="B920" s="78" t="n"/>
    </row>
    <row r="921">
      <c r="A921" s="77" t="n"/>
      <c r="B921" s="78" t="n"/>
    </row>
    <row r="922">
      <c r="A922" s="77" t="n"/>
      <c r="B922" s="78" t="n"/>
    </row>
    <row r="923">
      <c r="A923" s="77" t="n"/>
      <c r="B923" s="78" t="n"/>
    </row>
    <row r="924">
      <c r="A924" s="77" t="n"/>
      <c r="B924" s="78" t="n"/>
    </row>
    <row r="925">
      <c r="A925" s="77" t="n"/>
      <c r="B925" s="78" t="n"/>
    </row>
    <row r="926">
      <c r="A926" s="77" t="n"/>
      <c r="B926" s="78" t="n"/>
    </row>
    <row r="927">
      <c r="A927" s="77" t="n"/>
      <c r="B927" s="78" t="n"/>
    </row>
    <row r="928">
      <c r="A928" s="77" t="n"/>
      <c r="B928" s="78" t="n"/>
    </row>
    <row r="929">
      <c r="A929" s="77" t="n"/>
      <c r="B929" s="78" t="n"/>
    </row>
    <row r="930">
      <c r="A930" s="77" t="n"/>
      <c r="B930" s="78" t="n"/>
    </row>
    <row r="931">
      <c r="A931" s="77" t="n"/>
      <c r="B931" s="78" t="n"/>
    </row>
    <row r="932">
      <c r="A932" s="77" t="n"/>
      <c r="B932" s="78" t="n"/>
    </row>
    <row r="933">
      <c r="A933" s="77" t="n"/>
      <c r="B933" s="78" t="n"/>
    </row>
    <row r="934">
      <c r="A934" s="77" t="n"/>
      <c r="B934" s="78" t="n"/>
    </row>
    <row r="935">
      <c r="A935" s="77" t="n"/>
      <c r="B935" s="78" t="n"/>
    </row>
    <row r="936">
      <c r="A936" s="77" t="n"/>
      <c r="B936" s="78" t="n"/>
    </row>
    <row r="937">
      <c r="A937" s="77" t="n"/>
      <c r="B937" s="78" t="n"/>
    </row>
    <row r="938">
      <c r="A938" s="77" t="n"/>
      <c r="B938" s="78" t="n"/>
    </row>
    <row r="939">
      <c r="A939" s="77" t="n"/>
      <c r="B939" s="78" t="n"/>
    </row>
    <row r="940">
      <c r="A940" s="77" t="n"/>
      <c r="B940" s="78" t="n"/>
    </row>
    <row r="941">
      <c r="A941" s="77" t="n"/>
      <c r="B941" s="78" t="n"/>
    </row>
    <row r="942">
      <c r="A942" s="77" t="n"/>
      <c r="B942" s="78" t="n"/>
    </row>
    <row r="943">
      <c r="A943" s="77" t="n"/>
      <c r="B943" s="78" t="n"/>
    </row>
    <row r="944">
      <c r="A944" s="77" t="n"/>
      <c r="B944" s="78" t="n"/>
    </row>
    <row r="945">
      <c r="A945" s="77" t="n"/>
      <c r="B945" s="78" t="n"/>
    </row>
    <row r="946">
      <c r="A946" s="77" t="n"/>
      <c r="B946" s="78" t="n"/>
    </row>
    <row r="947">
      <c r="A947" s="77" t="n"/>
      <c r="B947" s="78" t="n"/>
    </row>
    <row r="948">
      <c r="A948" s="77" t="n"/>
      <c r="B948" s="78" t="n"/>
    </row>
    <row r="949">
      <c r="A949" s="77" t="n"/>
      <c r="B949" s="78" t="n"/>
    </row>
    <row r="950">
      <c r="A950" s="77" t="n"/>
      <c r="B950" s="78" t="n"/>
    </row>
    <row r="951">
      <c r="A951" s="77" t="n"/>
      <c r="B951" s="78" t="n"/>
    </row>
    <row r="952">
      <c r="A952" s="77" t="n"/>
      <c r="B952" s="78" t="n"/>
    </row>
    <row r="953">
      <c r="A953" s="77" t="n"/>
      <c r="B953" s="78" t="n"/>
    </row>
    <row r="954">
      <c r="A954" s="77" t="n"/>
      <c r="B954" s="78" t="n"/>
    </row>
    <row r="955">
      <c r="A955" s="77" t="n"/>
      <c r="B955" s="78" t="n"/>
    </row>
    <row r="956">
      <c r="A956" s="77" t="n"/>
      <c r="B956" s="78" t="n"/>
    </row>
    <row r="957">
      <c r="A957" s="77" t="n"/>
      <c r="B957" s="78" t="n"/>
    </row>
    <row r="958">
      <c r="A958" s="77" t="n"/>
      <c r="B958" s="78" t="n"/>
    </row>
    <row r="959">
      <c r="A959" s="77" t="n"/>
      <c r="B959" s="78" t="n"/>
    </row>
    <row r="960">
      <c r="A960" s="77" t="n"/>
      <c r="B960" s="78" t="n"/>
    </row>
    <row r="961">
      <c r="A961" s="77" t="n"/>
      <c r="B961" s="78" t="n"/>
    </row>
    <row r="962">
      <c r="A962" s="77" t="n"/>
      <c r="B962" s="78" t="n"/>
    </row>
    <row r="963">
      <c r="A963" s="77" t="n"/>
      <c r="B963" s="78" t="n"/>
    </row>
    <row r="964">
      <c r="A964" s="77" t="n"/>
      <c r="B964" s="78" t="n"/>
    </row>
    <row r="965">
      <c r="A965" s="77" t="n"/>
      <c r="B965" s="78" t="n"/>
    </row>
    <row r="966">
      <c r="A966" s="77" t="n"/>
      <c r="B966" s="78" t="n"/>
    </row>
    <row r="967">
      <c r="A967" s="77" t="n"/>
      <c r="B967" s="78" t="n"/>
    </row>
    <row r="968">
      <c r="A968" s="77" t="n"/>
      <c r="B968" s="78" t="n"/>
    </row>
    <row r="969">
      <c r="A969" s="77" t="n"/>
      <c r="B969" s="78" t="n"/>
    </row>
    <row r="970">
      <c r="A970" s="77" t="n"/>
      <c r="B970" s="78" t="n"/>
    </row>
    <row r="971">
      <c r="A971" s="77" t="n"/>
      <c r="B971" s="78" t="n"/>
    </row>
    <row r="972">
      <c r="A972" s="77" t="n"/>
      <c r="B972" s="78" t="n"/>
    </row>
    <row r="973">
      <c r="A973" s="77" t="n"/>
      <c r="B973" s="78" t="n"/>
    </row>
    <row r="974">
      <c r="A974" s="77" t="n"/>
      <c r="B974" s="78" t="n"/>
    </row>
    <row r="975">
      <c r="A975" s="77" t="n"/>
      <c r="B975" s="78" t="n"/>
    </row>
    <row r="976">
      <c r="A976" s="77" t="n"/>
      <c r="B976" s="78" t="n"/>
    </row>
    <row r="977">
      <c r="A977" s="77" t="n"/>
      <c r="B977" s="78" t="n"/>
    </row>
    <row r="978">
      <c r="A978" s="77" t="n"/>
      <c r="B978" s="78" t="n"/>
    </row>
    <row r="979">
      <c r="A979" s="77" t="n"/>
      <c r="B979" s="78" t="n"/>
    </row>
    <row r="980">
      <c r="A980" s="77" t="n"/>
      <c r="B980" s="78" t="n"/>
    </row>
    <row r="981">
      <c r="A981" s="77" t="n"/>
      <c r="B981" s="78" t="n"/>
    </row>
    <row r="982">
      <c r="A982" s="77" t="n"/>
      <c r="B982" s="78" t="n"/>
    </row>
    <row r="983">
      <c r="A983" s="77" t="n"/>
      <c r="B983" s="78" t="n"/>
    </row>
    <row r="984">
      <c r="A984" s="77" t="n"/>
      <c r="B984" s="78" t="n"/>
    </row>
    <row r="985">
      <c r="A985" s="77" t="n"/>
      <c r="B985" s="78" t="n"/>
    </row>
    <row r="986">
      <c r="A986" s="77" t="n"/>
      <c r="B986" s="78" t="n"/>
    </row>
    <row r="987">
      <c r="A987" s="77" t="n"/>
      <c r="B987" s="78" t="n"/>
    </row>
    <row r="988">
      <c r="A988" s="77" t="n"/>
      <c r="B988" s="78" t="n"/>
    </row>
    <row r="989">
      <c r="A989" s="77" t="n"/>
      <c r="B989" s="78" t="n"/>
    </row>
    <row r="990">
      <c r="A990" s="77" t="n"/>
      <c r="B990" s="78" t="n"/>
    </row>
    <row r="991">
      <c r="A991" s="77" t="n"/>
      <c r="B991" s="78" t="n"/>
    </row>
    <row r="992">
      <c r="A992" s="77" t="n"/>
      <c r="B992" s="78" t="n"/>
    </row>
    <row r="993">
      <c r="A993" s="77" t="n"/>
      <c r="B993" s="78" t="n"/>
    </row>
    <row r="994">
      <c r="A994" s="77" t="n"/>
      <c r="B994" s="78" t="n"/>
    </row>
    <row r="995">
      <c r="A995" s="77" t="n"/>
      <c r="B995" s="78" t="n"/>
    </row>
    <row r="996">
      <c r="A996" s="77" t="n"/>
      <c r="B996" s="78" t="n"/>
    </row>
    <row r="997">
      <c r="A997" s="77" t="n"/>
      <c r="B997" s="78" t="n"/>
    </row>
    <row r="998">
      <c r="A998" s="77" t="n"/>
      <c r="B998" s="78" t="n"/>
    </row>
    <row r="999">
      <c r="A999" s="77" t="n"/>
      <c r="B999" s="78" t="n"/>
    </row>
    <row r="1000">
      <c r="A1000" s="77" t="n"/>
      <c r="B1000" s="78" t="n"/>
    </row>
    <row r="1001">
      <c r="A1001" s="77" t="n"/>
      <c r="B1001" s="78" t="n"/>
    </row>
    <row r="1002">
      <c r="A1002" s="77" t="n"/>
      <c r="B1002" s="78" t="n"/>
    </row>
    <row r="1003">
      <c r="A1003" s="77" t="n"/>
      <c r="B1003" s="78" t="n"/>
    </row>
    <row r="1004">
      <c r="A1004" s="77" t="n"/>
      <c r="B1004" s="78" t="n"/>
    </row>
    <row r="1005">
      <c r="A1005" s="77" t="n"/>
      <c r="B1005" s="78" t="n"/>
    </row>
    <row r="1006">
      <c r="A1006" s="77" t="n"/>
      <c r="B1006" s="78" t="n"/>
    </row>
  </sheetData>
  <mergeCells count="2">
    <mergeCell ref="A2:B2"/>
    <mergeCell ref="A1:B1"/>
  </mergeCell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s>
  <printOptions horizontalCentered="1" gridLines="1"/>
  <pageMargins left="0.7" right="0.7" top="0.75" bottom="0.75" header="0" footer="0"/>
  <pageSetup orientation="portrait" paperSize="5" fitToHeight="0" pageOrder="overThenDown" cellComments="atEnd"/>
  <tableParts count="1">
    <tablePart xmlns:r="http://schemas.openxmlformats.org/officeDocument/2006/relationships" r:id="rId25"/>
  </tableParts>
</worksheet>
</file>

<file path=xl/worksheets/sheet6.xml><?xml version="1.0" encoding="utf-8"?>
<worksheet xmlns="http://schemas.openxmlformats.org/spreadsheetml/2006/main">
  <sheetPr>
    <outlinePr summaryBelow="0" summaryRight="0"/>
    <pageSetUpPr/>
  </sheetPr>
  <dimension ref="A1:D540"/>
  <sheetViews>
    <sheetView workbookViewId="0">
      <pane ySplit="3" topLeftCell="A4" activePane="bottomLeft" state="frozen"/>
      <selection pane="bottomLeft" activeCell="B5" sqref="B5"/>
    </sheetView>
  </sheetViews>
  <sheetFormatPr baseColWidth="8" defaultColWidth="12.63" defaultRowHeight="15.75" customHeight="1"/>
  <cols>
    <col width="17" customWidth="1" style="150" min="2" max="2"/>
    <col width="64" customWidth="1" style="150" min="3" max="3"/>
    <col width="73.5" customWidth="1" style="150" min="4" max="4"/>
  </cols>
  <sheetData>
    <row r="1">
      <c r="A1" s="1" t="inlineStr">
        <is>
          <t>SENADO DE LA NACIÓN
PROSECRETARÍA PARLAMENTARIA</t>
        </is>
      </c>
      <c r="B1" s="155" t="n"/>
      <c r="C1" s="155" t="n"/>
      <c r="D1" s="155" t="n"/>
    </row>
    <row r="2">
      <c r="A2" s="3" t="inlineStr">
        <is>
          <t xml:space="preserve">ANEXO II: ORDENES DEL DIA DE LA COMISIÓN PARLAMENTARIA MIXTA REVISORA DE CUENTAS					</t>
        </is>
      </c>
    </row>
    <row r="3" ht="22.5" customHeight="1" s="150">
      <c r="A3" s="87" t="inlineStr">
        <is>
          <t>OD. N°</t>
        </is>
      </c>
      <c r="B3" s="88" t="inlineStr">
        <is>
          <t>EXPTE. N°</t>
        </is>
      </c>
      <c r="C3" s="88" t="inlineStr">
        <is>
          <t>AUTORES Y CONTENIDO</t>
        </is>
      </c>
      <c r="D3" s="88" t="inlineStr">
        <is>
          <t>FIRMANTES D. MAYORÍA</t>
        </is>
      </c>
    </row>
    <row r="4" ht="22.5" customHeight="1" s="150">
      <c r="A4" s="89" t="inlineStr">
        <is>
          <t>698/25</t>
        </is>
      </c>
      <c r="B4" s="90" t="inlineStr">
        <is>
          <t>OV-415/24-CA  -  OV-33/25-CA</t>
        </is>
      </c>
      <c r="C4" s="145" t="inlineStr">
        <is>
          <t>Dictamen en las resoluciones remitidas por la Auditoría General de la Nación, aprobando un informe referido a los estados contables del Instituto Nacional de Servicios Sociales para Jubilados y Pensionados – PAMI. Se aconseja aprobar un proyecto de resolución. (OV-415/24 y OV-33/25)</t>
        </is>
      </c>
      <c r="D4" s="145" t="inlineStr">
        <is>
          <t>Miguel Á. Pichetto – Juan C. Romero – Álvaro G. González – Víctor Zimmermann – Bruno A. Olivera Lucero – Guadalupe Tagliaferri – Soledad Carrizo – Luana Volnovich – Julio Moreno Ovalle.</t>
        </is>
      </c>
    </row>
    <row r="5" ht="22.5" customHeight="1" s="150">
      <c r="A5" s="89" t="inlineStr">
        <is>
          <t>697/25</t>
        </is>
      </c>
      <c r="B5" s="90" t="inlineStr">
        <is>
          <t>OV-381/24-CA</t>
        </is>
      </c>
      <c r="C5" s="145" t="inlineStr">
        <is>
          <t>Dictamen en la resolución remitida por la Auditoría General de la Nación, aprobando un informe realizado en el ámbito de la Administración de Parques Nacionales referido a la Gestión del Parque Nacional Mburucuyá. Se aconseja aprobar un proyecto de resolución. (OV-381/24)</t>
        </is>
      </c>
      <c r="D5" s="145" t="inlineStr">
        <is>
          <t>Miguel Á. Pichetto – Juan C. Romero – Álvaro G. González – Víctor Zimmermann – Bruno A. Olivera Lucero – Guadalupe Tagliaferri – Soledad Carrizo – Luana Volnovich – Julio Moreno Ovalle.</t>
        </is>
      </c>
    </row>
    <row r="6" ht="22.5" customHeight="1" s="150">
      <c r="A6" s="89" t="inlineStr">
        <is>
          <t>696/25</t>
        </is>
      </c>
      <c r="B6" s="90" t="inlineStr">
        <is>
          <t>OV-380/24-CA</t>
        </is>
      </c>
      <c r="C6" s="145" t="inlineStr">
        <is>
          <t>Dictamen en la resolución remitida por la Auditoría General de la Nación, aprobando un informe realizado en el ámbito de la Administración de Parques Nacionales referido a la Gestión del Parque Nacional Talampaya. Se aconseja aprobar un proyecto de resolución. (OV-380/24)</t>
        </is>
      </c>
      <c r="D6" s="145" t="inlineStr">
        <is>
          <t>Miguel Á. Pichetto – Juan C. Romero – Álvaro G. González – Víctor Zimmermann – Bruno A. Olivera Lucero – Guadalupe Tagliaferri – Soledad Carrizo – Luana Volnovich – Julio Moreno Ovalle.</t>
        </is>
      </c>
    </row>
    <row r="7" ht="22.5" customHeight="1" s="150">
      <c r="A7" s="89" t="inlineStr">
        <is>
          <t>695/25</t>
        </is>
      </c>
      <c r="B7" s="90" t="inlineStr">
        <is>
          <t>OV-375/24-CA</t>
        </is>
      </c>
      <c r="C7" s="145" t="inlineStr">
        <is>
          <t>Dictamen en la resolución remitida por la Auditoría General de la Nación, aprobando un informe realizado en el ámbito del Instituto Nacional de Servicios Sociales para Jubilados y Pensionados – PAMI, sobre "Gestión de Tecnología de la Información (TI) - Sistemas de Información - Clave Única Pami (CUP) y Sistemas Relacionados. Se aconseja aprobar un proyecto de resolución. (OV-375/24)</t>
        </is>
      </c>
      <c r="D7" s="145" t="inlineStr">
        <is>
          <t>Miguel Á. Pichetto – Juan C. Romero – Álvaro G. González – Víctor Zimmermann – Bruno A. Olivera Lucero – Guadalupe Tagliaferri – Soledad Carrizo – Luana Volnovich – Julio Moreno Ovalle.</t>
        </is>
      </c>
    </row>
    <row r="8" ht="22.5" customHeight="1" s="150">
      <c r="A8" s="89" t="inlineStr">
        <is>
          <t>694/25</t>
        </is>
      </c>
      <c r="B8" s="90" t="inlineStr">
        <is>
          <t>OV-33/24-CA</t>
        </is>
      </c>
      <c r="C8" s="145" t="inlineStr">
        <is>
          <t>Dictamen en la resolución remitida por la Auditoría General de la Nación, aprobando el estudio especial y la ficha de prensa sobre transferencias de fondos nacionales a provincias, municipios y sector privado. Se aconseja su remisión al archivo. (OV-33/24)</t>
        </is>
      </c>
      <c r="D8" s="145" t="inlineStr">
        <is>
          <t>Miguel Á. Pichetto – Juan C. Romero – Álvaro G. González – Víctor Zimmermann – Bruno A. Olivera Lucero – Guadalupe Tagliaferri – Soledad Carrizo – Luana Volnovich – Julio Moreno Ovalle.</t>
        </is>
      </c>
    </row>
    <row r="9" ht="22.5" customHeight="1" s="150">
      <c r="A9" s="89" t="inlineStr">
        <is>
          <t>693/25</t>
        </is>
      </c>
      <c r="B9" s="90" t="inlineStr">
        <is>
          <t>OV-18/24-CA  -  OV-32/25-CA</t>
        </is>
      </c>
      <c r="C9" s="145" t="inlineStr">
        <is>
          <t>Dictamen en las resoluciones remitidas por la Auditoría General de la Nación, aprobando un informe sobre el Instituto Nacional de Servicios Sociales para Jubilados y Pensionados – PAMI. Se aconseja su remisión al archivo. (OV-18/24 y OV-32/25)</t>
        </is>
      </c>
      <c r="D9" s="145" t="inlineStr">
        <is>
          <t>Miguel Á. Pichetto – Juan C. Romero – Álvaro G. González – Víctor Zimmermann – Bruno A. Olivera Lucero – Guadalupe Tagliaferri – Soledad Carrizo – Luana Volnovich – Julio Moreno Ovalle.</t>
        </is>
      </c>
    </row>
    <row r="10" ht="22.5" customHeight="1" s="150">
      <c r="A10" s="89" t="inlineStr">
        <is>
          <t>692/25</t>
        </is>
      </c>
      <c r="B10" s="90" t="inlineStr">
        <is>
          <t>OV-17/24-CA  -  OV-31/25-CA</t>
        </is>
      </c>
      <c r="C10" s="145" t="inlineStr">
        <is>
          <t>Dictamen en las resoluciones remitidas por la Auditoría General de la Nación, aprobando un informe sobre el control interno y contable del Instituto Nacional de Servicios Sociales para Jubilados y Pensionados – PAMI. Se aconseja su remisión al archivo. (OV-17/24; OV-31/25)</t>
        </is>
      </c>
      <c r="D10" s="145" t="inlineStr">
        <is>
          <t>Miguel Á. Pichetto – Juan C. Romero – Álvaro G. González – Víctor Zimmermann – Bruno A. Olivera Lucero – Guadalupe Tagliaferri – Soledad Carrizo – Luana Volnovich – Julio Moreno Ovalle.</t>
        </is>
      </c>
    </row>
    <row r="11" ht="22.5" customHeight="1" s="150">
      <c r="A11" s="89" t="inlineStr">
        <is>
          <t>691/25</t>
        </is>
      </c>
      <c r="B11" s="90" t="inlineStr">
        <is>
          <t>OV-246/23-CA  -  OV-247/23-CA  -  OV-255/23-CA  -  OV-310/24-CA  -  OV-311/24-CA  -  OV-5/25-CA  -  OV-9/25-CA</t>
        </is>
      </c>
      <c r="C11" s="145" t="inlineStr">
        <is>
          <t>Dictamen en las resoluciones remitidas por la Auditoría General de la Nación, sobre informes referidos a Nucleoeléctrica Argentina S.A. – NASA. Se aconseja aprobar un proyecto de resolución. (OV-246, 247, 255/23; OV-310 y 311/24; OV-5 y 9/25)</t>
        </is>
      </c>
      <c r="D11" s="145" t="inlineStr">
        <is>
          <t>Miguel Á. Pichetto – Juan C. Romero – Álvaro G. González – Víctor Zimmermann – Bruno A. Olivera Lucero – Guadalupe Tagliaferri – Soledad Carrizo – Luana Volnovich – Julio Moreno Ovalle.</t>
        </is>
      </c>
    </row>
    <row r="12" ht="22.5" customHeight="1" s="150">
      <c r="A12" s="89" t="inlineStr">
        <is>
          <t>690/25</t>
        </is>
      </c>
      <c r="B12" s="90" t="inlineStr">
        <is>
          <t>OV-260/23-CA</t>
        </is>
      </c>
      <c r="C12" s="145" t="inlineStr">
        <is>
          <t>Dictamen en la resolución remitida por la Auditoría General de la Nación, aprobando un informe referido a la Agencia de Administración de Bienes del Estado – AABE, sobre inmuebles pertenecientes al Estado Nacional. Se aconseja aprobar un proyecto de resolución. (OV-260/23)</t>
        </is>
      </c>
      <c r="D12" s="145" t="inlineStr">
        <is>
          <t>Miguel Á. Pichetto – Juan C. Romero – Álvaro G. González – Víctor Zimmermann – Bruno A. Olivera Lucero – Guadalupe Tagliaferri – Soledad Carrizo – Luana Volnovich – Julio Moreno Ovalle.</t>
        </is>
      </c>
    </row>
    <row r="13" ht="22.5" customHeight="1" s="150">
      <c r="A13" s="89" t="inlineStr">
        <is>
          <t>689/25</t>
        </is>
      </c>
      <c r="B13" s="90" t="inlineStr">
        <is>
          <t>OV-106/23-CA</t>
        </is>
      </c>
      <c r="C13" s="145" t="inlineStr">
        <is>
          <t>Dictamen en la resolución remitida por la Auditoría General de la Nación, aprobando el estudio especial y la ficha de prensa sobre transferencias de fondos nacionales a provincias, municipios y sector privado. Se aconseja su remisión al archivo. (OV-106/23)</t>
        </is>
      </c>
      <c r="D13" s="145" t="inlineStr">
        <is>
          <t>Miguel Á. Pichetto – Juan C. Romero – Álvaro G. González – Víctor Zimmermann – Bruno A. Olivera Lucero – Guadalupe Tagliaferri – Soledad Carrizo – Luana Volnovich – Julio Moreno Ovalle.</t>
        </is>
      </c>
    </row>
    <row r="14" ht="22.5" customHeight="1" s="150">
      <c r="A14" s="89" t="inlineStr">
        <is>
          <t>688/25</t>
        </is>
      </c>
      <c r="B14" s="90" t="inlineStr">
        <is>
          <t>OV-297/22-CA</t>
        </is>
      </c>
      <c r="C14" s="145" t="inlineStr">
        <is>
          <t>Dictamen en las resoluciones remitidas por la Auditoría General de la Nación, aprobando informes realizados en el ámbito del Instituto Nacional de Servicios Sociales para Jubilados y Pensionados – PAMI. Se aconseja su remisión al archivo. (OV-297/22)</t>
        </is>
      </c>
      <c r="D14" s="145" t="inlineStr">
        <is>
          <t>Miguel Á. Pichetto – Juan C. Romero – Álvaro G. González – Víctor Zimmermann – Bruno A. Olivera Lucero – Guadalupe Tagliaferri – Soledad Carrizo – Luana Volnovich – Julio Moreno Ovalle.</t>
        </is>
      </c>
    </row>
    <row r="15" ht="22.5" customHeight="1" s="150">
      <c r="A15" s="89" t="inlineStr">
        <is>
          <t>687/25</t>
        </is>
      </c>
      <c r="B15" s="90" t="inlineStr">
        <is>
          <t>OV-374/22-CA  -  OV-93/23-CA  -  OV-30/25-CA</t>
        </is>
      </c>
      <c r="C15" s="145" t="inlineStr">
        <is>
          <t>Dictamen en las resoluciones remitidas por la Auditoría General de la Nación, aprobando un informe sobre los estados contables del Instituto Nacional de Servicios Sociales para Jubilados y Pensionados – PAMI. Se aconseja su remisión al archivo. (OV-374/22, OV-93/23 y OV-30/25)</t>
        </is>
      </c>
      <c r="D15" s="145" t="inlineStr">
        <is>
          <t>Miguel Á. Pichetto – Juan C. Romero – Álvaro G. González – Víctor Zimmermann – Bruno A. Olivera Lucero – Guadalupe Tagliaferri – Soledad Carrizo – Luana Volnovich – Julio Moreno Ovalle.</t>
        </is>
      </c>
    </row>
    <row r="16" ht="22.5" customHeight="1" s="150">
      <c r="A16" s="89" t="inlineStr">
        <is>
          <t>686/25</t>
        </is>
      </c>
      <c r="B16" s="90" t="inlineStr">
        <is>
          <t>OV-448/21-CA</t>
        </is>
      </c>
      <c r="C16" s="145" t="inlineStr">
        <is>
          <t>Dictamen en la resolución remitida por la Auditoría General de la Nación, aprobando un examen especial realizado en el ámbito de la EFSUR sobre políticas implementadas por el Estado Nacional. Se aconseja su remisión al archivo. (OV-448/21)</t>
        </is>
      </c>
      <c r="D16" s="145" t="inlineStr">
        <is>
          <t>Miguel Á. Pichetto – Juan C. Romero – Álvaro G. González – Víctor Zimmermann – Bruno A. Olivera Lucero – Guadalupe Tagliaferri – Soledad Carrizo – Luana Volnovich – Julio Moreno Ovalle.</t>
        </is>
      </c>
    </row>
    <row r="17" ht="22.5" customHeight="1" s="150">
      <c r="A17" s="89" t="inlineStr">
        <is>
          <t>685/25</t>
        </is>
      </c>
      <c r="B17" s="90" t="inlineStr">
        <is>
          <t>OV-372/21-CA</t>
        </is>
      </c>
      <c r="C17" s="145" t="inlineStr">
        <is>
          <t>Dictamen en la resolución remitida por la Auditoría General de la Nación, que toma conocimiento del examen especial de relevamiento realizado por el Grupo EFSUR en el ámbito del Mercado Común del Sur – MERCOSUR. Se aconseja aprobar un proyecto de resolución. (OV-372/21)</t>
        </is>
      </c>
      <c r="D17" s="145" t="inlineStr">
        <is>
          <t>Miguel Á. Pichetto – Juan C. Romero – Álvaro G. González – Víctor Zimmermann – Bruno A. Olivera Lucero – Guadalupe Tagliaferri – Soledad Carrizo – Luana Volnovich – Julio Moreno Ovalle.</t>
        </is>
      </c>
    </row>
    <row r="18" ht="22.5" customHeight="1" s="150">
      <c r="A18" s="89" t="inlineStr">
        <is>
          <t>684/25</t>
        </is>
      </c>
      <c r="B18" s="92" t="inlineStr">
        <is>
          <t>OV-73/21-CA</t>
        </is>
      </c>
      <c r="C18" s="145" t="inlineStr">
        <is>
          <t>Dictamen en la resolución remitida por la Auditoría General de la Nación, aprobando informes en el ámbito del Ministerio del Interior, Obras Públicas y Vivienda. Se aconseja su remisión al archivo. (OV-73/21)</t>
        </is>
      </c>
      <c r="D18" s="145" t="inlineStr">
        <is>
          <t>Miguel Á. Pichetto – Juan C. Romero – Álvaro G. González – Víctor Zimmermann – Bruno A. Olivera Lucero – Guadalupe Tagliaferri – Soledad Carrizo – Luana Volnovich – Julio Moreno Ovalle.</t>
        </is>
      </c>
    </row>
    <row r="19" ht="22.5" customHeight="1" s="150">
      <c r="A19" s="89" t="inlineStr">
        <is>
          <t>683/25</t>
        </is>
      </c>
      <c r="B19" s="90" t="inlineStr">
        <is>
          <t>OV-20/21-CA</t>
        </is>
      </c>
      <c r="C19" s="145" t="inlineStr">
        <is>
          <t>Dictamen en la resolución remitida por la Auditoría General de la Nación, aprobando un estudio especial de las transferencias realizadas por el Gobierno Nacional a las Provincias y Municipios. Se aconseja su remisión al archivo. (OV-20/21)</t>
        </is>
      </c>
      <c r="D19" s="145" t="inlineStr">
        <is>
          <t>Miguel Á. Pichetto – Juan C. Romero – Álvaro G. González – Víctor Zimmermann – Bruno A. Olivera Lucero – Guadalupe Tagliaferri – Soledad Carrizo – Luana Volnovich – Julio Moreno Ovalle.</t>
        </is>
      </c>
    </row>
    <row r="20" ht="22.5" customHeight="1" s="150">
      <c r="A20" s="89" t="inlineStr">
        <is>
          <t>682/25</t>
        </is>
      </c>
      <c r="B20" s="92" t="inlineStr">
        <is>
          <t>OV-323/20-CA</t>
        </is>
      </c>
      <c r="C20" s="145" t="inlineStr">
        <is>
          <t>Dictamen en la resolución remitida por la Auditoría General de la Nación, aprobando un informe sobre el "Sistema Interactivo de Información (SII) y Sistemas Relacionados", en el ámbito del Instituto Nacional de Servicios Sociales para Jubilados y Pensionados – PAMI. Se aconseja aprobar un proyecto de resolución. (OV-323/20)</t>
        </is>
      </c>
      <c r="D20" s="145" t="inlineStr">
        <is>
          <t>Miguel Á. Pichetto – Juan C. Romero – Álvaro G. González – Víctor Zimmermann – Bruno A. Olivera Lucero – Guadalupe Tagliaferri – Soledad Carrizo – Luana Volnovich – Julio Moreno Ovalle.</t>
        </is>
      </c>
    </row>
    <row r="21" ht="22.5" customHeight="1" s="150">
      <c r="A21" s="89" t="inlineStr">
        <is>
          <t>681/25</t>
        </is>
      </c>
      <c r="B21" s="92" t="inlineStr">
        <is>
          <t>OV-22/20-CA</t>
        </is>
      </c>
      <c r="C21" s="145" t="inlineStr">
        <is>
          <t>Dictamen en la resolución remitida por la Auditoría General de la Nación, aprobando un informe sobre la auditoría "Examen Especial - Préstamos Multilaterales Áreas de Salud - FESP I y FESP II - Funciones Esenciales de la Salud. Se aconseja su remisión al archivo. (OV-22/20)</t>
        </is>
      </c>
      <c r="D21" s="145" t="inlineStr">
        <is>
          <t>Miguel Á. Pichetto – Juan C. Romero – Álvaro G. González – Víctor Zimmermann – Bruno A. Olivera Lucero – Guadalupe Tagliaferri – Soledad Carrizo – Luana Volnovich – Julio Moreno Ovalle.</t>
        </is>
      </c>
    </row>
    <row r="22" ht="22.5" customHeight="1" s="150">
      <c r="A22" s="89" t="inlineStr">
        <is>
          <t>680/25</t>
        </is>
      </c>
      <c r="B22" s="92" t="inlineStr">
        <is>
          <t>OV-371/19-CA</t>
        </is>
      </c>
      <c r="C22" s="145" t="inlineStr">
        <is>
          <t>Dictamen en la resolución remitida por la Auditoría General de la Nación, aprobando un informe del Instituto Nacional de Servicios Sociales para Jubilados y Pensionados – PAMI. Se aconseja su remisión al archivo. (OV-371/19)</t>
        </is>
      </c>
      <c r="D22" s="145" t="inlineStr">
        <is>
          <t>Miguel Á. Pichetto – Juan C. Romero – Álvaro G. González – Víctor Zimmermann – Bruno A. Olivera Lucero – Guadalupe Tagliaferri – Soledad Carrizo – Luana Volnovich – Julio Moreno Ovalle.</t>
        </is>
      </c>
    </row>
    <row r="23" ht="22.5" customHeight="1" s="150">
      <c r="A23" s="89" t="inlineStr">
        <is>
          <t>570/25</t>
        </is>
      </c>
      <c r="B23" s="93" t="inlineStr">
        <is>
          <t>(OV-60/25)</t>
        </is>
      </c>
      <c r="C23" s="145" t="inlineStr">
        <is>
          <t>Dictamen en la resolución remitida por la Auditoría General de la Nación, sobre delegación de las facultades en esta presidencia por la falta de quórum del Colegio de Auditores Generales. SE ACONSEJA SU REMISIÓN AL ARCHIVO. (OV-60/25)</t>
        </is>
      </c>
      <c r="D23" s="145" t="inlineStr">
        <is>
          <t>Miguel Á. Pichetto – Mariano Recalde – Álvaro G. González – Bruno A. Olivera Lucero – Guadalupe Tagliaferri – Germán P. Martínez – Soledad Carrizo – Julio Moreno Ovalle.</t>
        </is>
      </c>
    </row>
    <row r="24" ht="22.5" customHeight="1" s="150">
      <c r="A24" s="89" t="inlineStr">
        <is>
          <t>569/25</t>
        </is>
      </c>
      <c r="B24" s="93" t="inlineStr">
        <is>
          <t>(OV-35/25)</t>
        </is>
      </c>
      <c r="C24" s="145" t="inlineStr">
        <is>
          <t>Dictamen en la resolución remitida por la Auditoría General de la Nación, aprobando el memorando sobre el sistema de control interno contable del Fideicomiso para la Refinanciación Hipotecaria – Banco de la Nación Argentina. SE ACONSEJA SU REMISIÓN AL ARCHIVO. (OV-35/25)</t>
        </is>
      </c>
      <c r="D24" s="145" t="inlineStr">
        <is>
          <t>Miguel Á. Pichetto – Mariano Recalde – Álvaro G. González – Bruno A. Olivera Lucero – Guadalupe Tagliaferri – Germán P. Martínez – Soledad Carrizo – Julio Moreno Ovalle.</t>
        </is>
      </c>
    </row>
    <row r="25" ht="22.5" customHeight="1" s="150">
      <c r="A25" s="89" t="inlineStr">
        <is>
          <t>568/25</t>
        </is>
      </c>
      <c r="B25" s="93" t="inlineStr">
        <is>
          <t>(OV-28/25)</t>
        </is>
      </c>
      <c r="C25" s="145" t="inlineStr">
        <is>
          <t>Dictamen en la resolución remitida por la Auditoría General de la Nación, aprobando la memoria correspondiente a la labor desarrollada por la AGN en el año 2024. SE ACONSEJA SU REMISIÓN AL ARCHIVO. (OV-28/25)</t>
        </is>
      </c>
      <c r="D25" s="145" t="inlineStr">
        <is>
          <t>Miguel Á. Pichetto – Mariano Recalde – Álvaro G. González – Bruno A. Olivera Lucero – Guadalupe Tagliaferri – Germán P. Martínez – Soledad Carrizo – Julio Moreno Ovalle.</t>
        </is>
      </c>
    </row>
    <row r="26" ht="22.5" customHeight="1" s="150">
      <c r="A26" s="89" t="inlineStr">
        <is>
          <t>567/25</t>
        </is>
      </c>
      <c r="B26" s="93" t="inlineStr">
        <is>
          <t xml:space="preserve"> (OV-74/24)</t>
        </is>
      </c>
      <c r="C26" s="145" t="inlineStr">
        <is>
          <t>Nación, aprobando el memorando sobre el sistema de control interno contable del Fideicomiso para la Refinanciación Hipotecaria – Banco de la Nación Argentina. SE ACONSEJA SU REMISIÓN AL ARCHIVO. (OV-74/24)</t>
        </is>
      </c>
      <c r="D26" s="145" t="inlineStr">
        <is>
          <t>Miguel Á. Pichetto – Mariano Recalde – Álvaro G. González – Bruno A. Olivera Lucero – Guadalupe Tagliaferri – Germán P. Martínez – Soledad Carrizo – Julio Moreno Ovalle.</t>
        </is>
      </c>
    </row>
    <row r="27" ht="22.5" customHeight="1" s="150">
      <c r="A27" s="89" t="inlineStr">
        <is>
          <t>566/25</t>
        </is>
      </c>
      <c r="B27" s="93" t="inlineStr">
        <is>
          <t>(OV-408/24)</t>
        </is>
      </c>
      <c r="C27" s="145" t="inlineStr">
        <is>
          <t>Dictamen en la resolución remitida por la Auditoría General de la Nación, aprobando el memorando sobre el sistema de control interno contable del Fideicomiso para la Refinanciación Hipotecaria – Banco de la Nación Argentina. SE ACONSEJA SU REMISIÓN AL ARCHIVO. (OV-408/24)</t>
        </is>
      </c>
      <c r="D27" s="145" t="inlineStr">
        <is>
          <t>Miguel Á. Pichetto – Mariano Recalde – Álvaro G. González – Bruno A. Olivera Lucero – Guadalupe Tagliaferri – Germán P. Martínez – Soledad Carrizo – Julio Moreno Ovalle.</t>
        </is>
      </c>
    </row>
    <row r="28" ht="22.5" customHeight="1" s="150">
      <c r="A28" s="89" t="inlineStr">
        <is>
          <t>565/25</t>
        </is>
      </c>
      <c r="B28" s="93" t="inlineStr">
        <is>
          <t>(OV-201/23)</t>
        </is>
      </c>
      <c r="C28" s="145" t="inlineStr">
        <is>
          <t>Dictamen en la resolución remitida por la Auditoría General de la Nación, que remite formularios del anteproyecto de presupuesto general de gastos y cálculo de recursos para la Auditoría General de la Nación. SE ACONSEJA SU REMISIÓN AL ARCHIVO. (OV-201/23)</t>
        </is>
      </c>
      <c r="D28" s="145" t="inlineStr">
        <is>
          <t>Miguel Á. Pichetto – Mariano Recalde – Álvaro G. González – Bruno A. Olivera Lucero – Guadalupe Tagliaferri – Germán P. Martínez – Soledad Carrizo – Julio Moreno Ovalle.</t>
        </is>
      </c>
    </row>
    <row r="29" ht="22.5" customHeight="1" s="150">
      <c r="A29" s="89" t="inlineStr">
        <is>
          <t>564/25</t>
        </is>
      </c>
      <c r="B29" s="93" t="inlineStr">
        <is>
          <t>(OV-6 y 185/22)</t>
        </is>
      </c>
      <c r="C29" s="145" t="inlineStr">
        <is>
          <t>Dictamen en la resoluciones remitidas por la Auditoría General de la Nación, sobre el incumplimiento de brindar información vinculada al Ministerio de Desarrollo Territorial y Hábitat. SE ACONSEJA SU REMISIÓN AL ARCHIVO. (OV-6 y 185/22)</t>
        </is>
      </c>
      <c r="D29" s="145" t="inlineStr">
        <is>
          <t>Miguel Á. Pichetto – Mariano Recalde – Álvaro G. González – Bruno A. Olivera Lucero – Guadalupe Tagliaferri – Germán P. Martínez – Soledad Carrizo – Julio Moreno Ovalle.</t>
        </is>
      </c>
    </row>
    <row r="30" ht="22.5" customHeight="1" s="150">
      <c r="A30" s="89" t="inlineStr">
        <is>
          <t>563/25</t>
        </is>
      </c>
      <c r="B30" s="93" t="inlineStr">
        <is>
          <t>(OV-440/21)</t>
        </is>
      </c>
      <c r="C30" s="145" t="inlineStr">
        <is>
          <t>Dictamen en la resolución remitida por la Auditoría General de la Nación, aprobando el Informe sobre los estados contables de la Gerencia de Control Financiero del Sector No Financiero. SE ACONSEJA SU REMISIÓN AL ARCHIVO. (OV-440/21)</t>
        </is>
      </c>
      <c r="D30" s="145" t="inlineStr">
        <is>
          <t>Miguel Á. Pichetto – Mariano Recalde – Álvaro G. González – Bruno A. Olivera Lucero – Guadalupe Tagliaferri – Germán P. Martínez – Soledad Carrizo – Julio Moreno Ovalle.</t>
        </is>
      </c>
    </row>
    <row r="31" ht="22.5" customHeight="1" s="150">
      <c r="A31" s="89" t="inlineStr">
        <is>
          <t>562/25</t>
        </is>
      </c>
      <c r="B31" s="93" t="inlineStr">
        <is>
          <t>(OV-203/17)</t>
        </is>
      </c>
      <c r="C31" s="145" t="inlineStr">
        <is>
          <t>Dictamen en la resolución remitida por la Auditoría General de la Nación, que aprueba la carta de recomendaciones de control interno de Nación Seguros de Retiro S. A. SE ACONSEJA SU REMISIÓN AL ARCHIVO. (OV-203/17)</t>
        </is>
      </c>
      <c r="D31" s="145" t="inlineStr">
        <is>
          <t>Miguel Á. Pichetto – Mariano Recalde – Álvaro G. González – Bruno A. Olivera Lucero – Guadalupe Tagliaferri – Germán P. Martínez – Soledad Carrizo – Julio Moreno Ovalle.</t>
        </is>
      </c>
    </row>
    <row r="32" ht="22.5" customHeight="1" s="150">
      <c r="A32" s="89" t="inlineStr">
        <is>
          <t>561/25</t>
        </is>
      </c>
      <c r="B32" s="93" t="inlineStr">
        <is>
          <t xml:space="preserve"> (OV-34/25)</t>
        </is>
      </c>
      <c r="C32" s="145" t="inlineStr">
        <is>
          <t>Nación, aprobando el informe sobre los estados contables del Fideicomiso para la Refinanciación Hipotecaria – Fiduciario Banco de la Nación Argentina. SE ACONSEJA SU REMISIÓN AL ARCHIVO. (OV-34/25)</t>
        </is>
      </c>
      <c r="D32" s="145" t="inlineStr">
        <is>
          <t>Miguel Á. Pichetto – Mariano Recalde – Álvaro G. González – Bruno A. Olivera Lucero – Guadalupe Tagliaferri – Germán P. Martínez – Soledad Carrizo – Julio Moreno Ovalle.</t>
        </is>
      </c>
    </row>
    <row r="33" ht="22.5" customHeight="1" s="150">
      <c r="A33" s="89" t="inlineStr">
        <is>
          <t>560/25</t>
        </is>
      </c>
      <c r="B33" s="93" t="inlineStr">
        <is>
          <t>(OV-407/24)</t>
        </is>
      </c>
      <c r="C33" s="145" t="inlineStr">
        <is>
          <t>Dictamen en la resolución remitida por la Auditoría General de la Nación, aprobando el informe sobre los estados contables del Banco de la Nación Argentina – Fideicomiso para la Refinanciación Hipotecaria. SE ACONSEJA SU REMISIÓN AL ARCHIVO. (OV-407/24)</t>
        </is>
      </c>
      <c r="D33" s="145" t="inlineStr">
        <is>
          <t>Miguel Á. Pichetto – Mariano Recalde – Álvaro G. González – Bruno A. Olivera Lucero – Guadalupe Tagliaferri – Germán P. Martínez – Soledad Carrizo – Julio Moreno Ovalle.</t>
        </is>
      </c>
    </row>
    <row r="34" ht="22.5" customHeight="1" s="150">
      <c r="A34" s="89" t="inlineStr">
        <is>
          <t>559/25</t>
        </is>
      </c>
      <c r="B34" s="93" t="inlineStr">
        <is>
          <t xml:space="preserve"> (OV-159/24)</t>
        </is>
      </c>
      <c r="C34" s="145" t="inlineStr">
        <is>
          <t>Dictamen en la resolución remitida por la Auditoría General de la Nación, sobre estados contables correspondientes a Agua y Saneamientos Argentinos S. A. – AYSA. SE ACONSEJA SU REMISIÓN AL ARCHIVO. (OV-159/24)</t>
        </is>
      </c>
      <c r="D34" s="145" t="inlineStr">
        <is>
          <t>Miguel Á. Pichetto – Mariano Recalde – Álvaro G. González – Bruno A. Olivera Lucero – Guadalupe Tagliaferri – Germán P. Martínez – Soledad Carrizo – Julio Moreno Ovalle.</t>
        </is>
      </c>
    </row>
    <row r="35" ht="22.5" customHeight="1" s="150">
      <c r="A35" s="89" t="inlineStr">
        <is>
          <t>558/25</t>
        </is>
      </c>
      <c r="B35" s="93" t="inlineStr">
        <is>
          <t>(OV-73/24)</t>
        </is>
      </c>
      <c r="C35" s="145" t="inlineStr">
        <is>
          <t>Dictamen en la resolución remitida por la Auditoría General de la Nación, aprobando el informe del auditor independiente referido al Banco de la Nación Argentina – Fideicomiso para la Refinanciación Hipotecaria. SE ACONSEJA SU REMISIÓN AL ARCHIVO. (OV-73/24)</t>
        </is>
      </c>
      <c r="D35" s="145" t="inlineStr">
        <is>
          <t>Miguel Á. Pichetto – Mariano Recalde – Álvaro G. González – Bruno A. Olivera Lucero – Guadalupe Tagliaferri – Germán P. Martínez – Soledad Carrizo – Julio Moreno Ovalle.</t>
        </is>
      </c>
    </row>
    <row r="36" ht="22.5" customHeight="1" s="150">
      <c r="A36" s="89" t="inlineStr">
        <is>
          <t>557/25</t>
        </is>
      </c>
      <c r="B36" s="93" t="inlineStr">
        <is>
          <t>(OV-241/23)</t>
        </is>
      </c>
      <c r="C36" s="145" t="inlineStr">
        <is>
          <t>Dictamen en la resolución remitida por la Auditoría General de la Nación, aprobando el memorando sobre el sistema de control interno contable del Banco de la Nación Argentina – Fideicomiso para la Refinanciación Hipotecaria. SE ACONSEJA SU REMISIÓN AL ARCHIVO. (OV-241/23)</t>
        </is>
      </c>
      <c r="D36" s="145" t="inlineStr">
        <is>
          <t>Miguel Á. Pichetto – Mariano Recalde – Álvaro G. González – Bruno A. Olivera Lucero – Guadalupe Tagliaferri – Germán P. Martínez – Soledad Carrizo – Julio Moreno Ovalle.</t>
        </is>
      </c>
    </row>
    <row r="37" ht="22.5" customHeight="1" s="150">
      <c r="A37" s="89" t="inlineStr">
        <is>
          <t>556/25</t>
        </is>
      </c>
      <c r="B37" s="93" t="inlineStr">
        <is>
          <t>(OV-240/23)</t>
        </is>
      </c>
      <c r="C37" s="145" t="inlineStr">
        <is>
          <t>Dictamen en la resolución remitida por la Auditoría General de la Nación, aprobando el informe sobre los estados contables del Banco de la Nación Argentina – Fideicomiso para la Refinanciación Hipotecaria. SE ACONSEJA SU REMISIÓN AL ARCHIVO. (OV-240/23)</t>
        </is>
      </c>
      <c r="D37" s="145" t="inlineStr">
        <is>
          <t>Miguel Á. Pichetto – Mariano Recalde – Álvaro G. González – Bruno A. Olivera Lucero – Guadalupe Tagliaferri – Germán P. Martínez – Soledad Carrizo – Julio Moreno Ovalle.</t>
        </is>
      </c>
    </row>
    <row r="38" ht="22.5" customHeight="1" s="150">
      <c r="A38" s="89" t="inlineStr">
        <is>
          <t>555/25</t>
        </is>
      </c>
      <c r="B38" s="93" t="inlineStr">
        <is>
          <t xml:space="preserve"> (OV-205/23)</t>
        </is>
      </c>
      <c r="C38" s="145" t="inlineStr">
        <is>
          <t>Dictamen en la resolución remitida por la Auditoría General de la Nación, aprobando el memorando sobre el sistema de control interno referido al Banco de Inversión y Comercio Exterior S. A. – Fideicomiso de Administración del Proyecto de Extensión de Vida Central Nuclear Embalse. SE ACONSEJA SU REMISIÓN AL ARCHIVO. (OV-205/23)</t>
        </is>
      </c>
      <c r="D38" s="145" t="inlineStr">
        <is>
          <t>Miguel Á. Pichetto – Mariano Recalde – Álvaro G. González – Bruno A. Olivera Lucero – Guadalupe Tagliaferri – Germán P. Martínez – Soledad Carrizo – Julio Moreno Ovalle.</t>
        </is>
      </c>
    </row>
    <row r="39" ht="22.5" customHeight="1" s="150">
      <c r="A39" s="89" t="inlineStr">
        <is>
          <t>554/25</t>
        </is>
      </c>
      <c r="B39" s="93" t="inlineStr">
        <is>
          <t xml:space="preserve"> (OV-204/23)</t>
        </is>
      </c>
      <c r="C39" s="145" t="inlineStr">
        <is>
          <t>Dictamen en la resolución remitida por la Auditoría General de la Nación, aprobando el informe sobre los estados contables del Banco de Inversión y Comercio Exterior S. A. – Fideicomiso de Administración del Proyecto de Extensión de Vida Central Nuclear Embalse. SE ACONSEJA SU REMISIÓN AL ARCHIVO. (OV-204/23)</t>
        </is>
      </c>
      <c r="D39" s="145" t="inlineStr">
        <is>
          <t>Miguel Á. Pichetto – Mariano Recalde – Álvaro G. González – Bruno A. Olivera Lucero – Guadalupe Tagliaferri – Germán P. Martínez – Soledad Carrizo – Julio Moreno Ovalle.</t>
        </is>
      </c>
    </row>
    <row r="40" ht="22.5" customHeight="1" s="150">
      <c r="A40" s="89" t="inlineStr">
        <is>
          <t>553/25</t>
        </is>
      </c>
      <c r="B40" s="93" t="inlineStr">
        <is>
          <t xml:space="preserve"> (OV-400/21)</t>
        </is>
      </c>
      <c r="C40" s="145" t="inlineStr">
        <is>
          <t>Dictamen en la resolución remitida por la Auditoría General de la Nación, aprobando el memorando sobre el sistema de control interno contable referido a la Caja Complementaria de Previsión para la Actividad Docente. SE ACONSEJA SU REMISIÓN AL ARCHIVO. (OV-400/21)</t>
        </is>
      </c>
      <c r="D40" s="145" t="inlineStr">
        <is>
          <t>Miguel Á. Pichetto – Mariano Recalde – Álvaro G. González – Bruno A. Olivera Lucero – Guadalupe Tagliaferri – Germán P. Martínez – Soledad Carrizo – Julio Moreno Ovalle.</t>
        </is>
      </c>
    </row>
    <row r="41" ht="22.5" customHeight="1" s="150">
      <c r="A41" s="89" t="inlineStr">
        <is>
          <t>552/25</t>
        </is>
      </c>
      <c r="B41" s="93" t="inlineStr">
        <is>
          <t>(OV-399/21)</t>
        </is>
      </c>
      <c r="C41" s="145" t="inlineStr">
        <is>
          <t>Dictamen en la resolución remitida por la Auditoría General de la Nación, aprobando el informe del auditor independiente referido a los estados contables correspondientes a la Caja Complementaria de Previsión para la Actividad Docente. SE ACONSEJA SU REMISIÓN AL ARCHIVO. (OV-399/21)</t>
        </is>
      </c>
      <c r="D41" s="145" t="inlineStr">
        <is>
          <t>Miguel Á. Pichetto – Mariano Recalde – Álvaro G. González – Bruno A. Olivera Lucero – Guadalupe Tagliaferri – Germán P. Martínez – Soledad Carrizo – Julio Moreno Ovalle.</t>
        </is>
      </c>
    </row>
    <row r="42" ht="22.5" customHeight="1" s="150">
      <c r="A42" s="95" t="inlineStr">
        <is>
          <t>513/2025</t>
        </is>
      </c>
      <c r="B42" s="96" t="inlineStr">
        <is>
          <t>OV-27/25-CA</t>
        </is>
      </c>
      <c r="C42" s="145" t="inlineStr">
        <is>
          <t>Dictamen en la resolución remitida por la Auditoría General de la Nación, aprobando el informe correspondiente al cuarto trimestre de 2024 de este organismo. SE ACONSEJA SU REMISIÓN AL ARCHIVO. (OV-27/25)</t>
        </is>
      </c>
      <c r="D42" s="145" t="inlineStr">
        <is>
          <t>Miguel Á. Pichetto – Mariano Recalde – Juan C. Romero – Álvaro G. González – Víctor Zimmermann – Bruno A. Olivera Lucero – Guadalupe Tagliaferri – Germán P. Martínez – Soledad Carrizo – Luana Volnovich – Julio Moreno Ovalle.</t>
        </is>
      </c>
    </row>
    <row r="43" ht="22.5" customHeight="1" s="150">
      <c r="A43" s="95" t="inlineStr">
        <is>
          <t>512/2025</t>
        </is>
      </c>
      <c r="B43" s="96" t="inlineStr">
        <is>
          <t>OV-391/24-CA</t>
        </is>
      </c>
      <c r="C43" s="145" t="inlineStr">
        <is>
          <t>Dictamen en la resolución remitida por la Auditoría General de la Nación, aprobando el informe producido por la Gerencia de Planificación y Proyectos Especiales correspondiente al tercer trimestre de 2024. SE ACONSEJA SU REMISIÓN AL ARCHIVO. (OV-391/24)</t>
        </is>
      </c>
      <c r="D43" s="145" t="inlineStr">
        <is>
          <t>Miguel Á. Pichetto – Mariano Recalde – Juan C. Romero – Álvaro G. González – Víctor Zimmermann – Bruno A. Olivera Lucero – Guadalupe Tagliaferri – Germán P. Martínez – Soledad Carrizo – Luana Volnovich – Julio Moreno Ovalle.</t>
        </is>
      </c>
    </row>
    <row r="44" ht="22.5" customHeight="1" s="150">
      <c r="A44" s="95" t="inlineStr">
        <is>
          <t>511/2025</t>
        </is>
      </c>
      <c r="B44" s="96" t="inlineStr">
        <is>
          <t>OV-359/24-CA</t>
        </is>
      </c>
      <c r="C44" s="145" t="inlineStr">
        <is>
          <t>Dictamen en la resolución remitida por la Auditoría General de la Nación, aprobando el informe producido por la Gerencia de Planificación y Proyectos Especiales correspondiente al segundo trimestre de 2024. SE ACONSEJA SU REMISIÓN AL ARCHIVO. (OV-359/24)</t>
        </is>
      </c>
      <c r="D44" s="145" t="inlineStr">
        <is>
          <t>Miguel Á. Pichetto – Mariano Recalde – Juan C. Romero – Álvaro G. González – Víctor Zimmermann – Bruno A. Olivera Lucero – Guadalupe Tagliaferri – Germán P. Martínez – Soledad Carrizo – Luana Volnovich – Julio Moreno Ovalle.</t>
        </is>
      </c>
    </row>
    <row r="45" ht="22.5" customHeight="1" s="150">
      <c r="A45" s="95" t="inlineStr">
        <is>
          <t>510/2025</t>
        </is>
      </c>
      <c r="B45" s="98" t="inlineStr">
        <is>
          <t>OV-26/25-CA</t>
        </is>
      </c>
      <c r="C45" s="145" t="inlineStr">
        <is>
          <t>Dictamen en la resolución remitida por la Auditoría General de la Nación, aprobando la Actualización del Plan Operativo Anual 2025. SE ACONSEJA SU REMISIÓN AL ARCHIVO. (OV-26/25)</t>
        </is>
      </c>
      <c r="D45" s="145" t="inlineStr">
        <is>
          <t>Miguel Á. Pichetto – Mariano Recalde – Juan C. Romero – Álvaro G. González – Víctor Zimmermann – Bruno A. Olivera Lucero – Guadalupe Tagliaferri – Germán P. Martínez – Soledad Carrizo – Luana Volnovich – Julio Moreno Ovalle.</t>
        </is>
      </c>
    </row>
    <row r="46" ht="22.5" customHeight="1" s="150">
      <c r="A46" s="95" t="inlineStr">
        <is>
          <t>509/2025</t>
        </is>
      </c>
      <c r="B46" s="98" t="inlineStr">
        <is>
          <t>OV-464/24-CA</t>
        </is>
      </c>
      <c r="C46" s="145" t="inlineStr">
        <is>
          <t>Dictamen en la resolución remitida por la Auditoría General de la Nación, aprobando el Plan Operativo Anual 2025. SE ACONSEJA SU REMISIÓN AL ARCHIVO. (OV-464/24)</t>
        </is>
      </c>
      <c r="D46" s="145" t="inlineStr">
        <is>
          <t>Miguel Á. Pichetto – Mariano Recalde – Juan C. Romero – Álvaro G. González – Víctor Zimmermann – Bruno A. Olivera Lucero – Guadalupe Tagliaferri – Germán P. Martínez – Soledad Carrizo – Luana Volnovich – Julio Moreno Ovalle.</t>
        </is>
      </c>
    </row>
    <row r="47" ht="22.5" customHeight="1" s="150">
      <c r="A47" s="95" t="inlineStr">
        <is>
          <t>508/2025</t>
        </is>
      </c>
      <c r="B47" s="98" t="inlineStr">
        <is>
          <t>OV-307/24-CA  -  OV-329/24-CA  -  OV-402/24-CA</t>
        </is>
      </c>
      <c r="C47" s="145" t="inlineStr">
        <is>
          <t>Dictamen en las resoluciones remitidas por la Auditoría General de la Nación, sobre informes respecto a los Estados Financieros del Banco de la Nación Argentina. SE ACONSEJA SU REMISIÓN AL ARCHIVO. (OV-307, 329 y 402/24)</t>
        </is>
      </c>
      <c r="D47" s="145" t="inlineStr">
        <is>
          <t>Miguel Á. Pichetto – Mariano Recalde – Juan C. Romero – Álvaro G. González – Víctor Zimmermann – Bruno A. Olivera Lucero – Guadalupe Tagliaferri – Germán P. Martínez – Soledad Carrizo – Luana Volnovich – Julio Moreno Ovalle.</t>
        </is>
      </c>
    </row>
    <row r="48" ht="22.5" customHeight="1" s="150">
      <c r="A48" s="95" t="inlineStr">
        <is>
          <t>507/2025</t>
        </is>
      </c>
      <c r="B48" s="98" t="inlineStr">
        <is>
          <t>OV-180/23-CA  -  OV-232/23-CA  -  OV-374/23-CA</t>
        </is>
      </c>
      <c r="C48" s="145" t="inlineStr">
        <is>
          <t>Dictamen en las resoluciones remitidas por la Auditoría General de la Nación, sobre informes respecto a los Estados Financieros del Banco de la Nación Argentina. SE ACONSEJA SU REMISIÓN AL ARCHIVO. (OV-180, 232 y 374/23)</t>
        </is>
      </c>
      <c r="D48" s="145" t="inlineStr">
        <is>
          <t>Miguel Á. Pichetto – Mariano Recalde – Juan C. Romero – Álvaro G. González – Víctor Zimmermann – Bruno A. Olivera Lucero – Guadalupe Tagliaferri – Germán P. Martínez – Soledad Carrizo – Luana Volnovich – Julio Moreno Ovalle.</t>
        </is>
      </c>
    </row>
    <row r="49" ht="22.5" customHeight="1" s="150">
      <c r="A49" s="95" t="inlineStr">
        <is>
          <t>506/2025</t>
        </is>
      </c>
      <c r="B49" s="98" t="inlineStr">
        <is>
          <t>OV-320/22-CA  -  OV-372/23-CA</t>
        </is>
      </c>
      <c r="C49" s="145" t="inlineStr">
        <is>
          <t>Dictamen en las resoluciones remitidas por la Auditoría General de la Nación, sobre los Estados Financieros del Proyecto Bosques Nativos y Comunidad. SE ACONSEJA SU REMISIÓN AL ARCHIVO. (OV-320/22 y 372/23)</t>
        </is>
      </c>
      <c r="D49" s="145" t="inlineStr">
        <is>
          <t>Miguel Á. Pichetto – Mariano Recalde – Juan C. Romero – Álvaro G. González – Víctor Zimmermann – Bruno A. Olivera Lucero – Guadalupe Tagliaferri – Germán P. Martínez – Soledad Carrizo – Luana Volnovich – Julio Moreno Ovalle.</t>
        </is>
      </c>
    </row>
    <row r="50" ht="22.5" customHeight="1" s="150">
      <c r="A50" s="95" t="inlineStr">
        <is>
          <t>505/2025</t>
        </is>
      </c>
      <c r="B50" s="98" t="inlineStr">
        <is>
          <t>OV-144/24-CA</t>
        </is>
      </c>
      <c r="C50" s="145" t="inlineStr">
        <is>
          <t>Dictamen en la resolución remitida por la Auditoría General de la Nación, aprobando el informe referido al Programa de Agua y Saneamiento con Atención a Zonas Vulnerables correspondiente a Agua y Saneamientos Argentinos S.A. (OV-144/24)</t>
        </is>
      </c>
      <c r="D50" s="145" t="inlineStr">
        <is>
          <t>Miguel Á. Pichetto – Mariano Recalde – Juan C. Romero – Álvaro G. González – Víctor Zimmermann – Bruno A. Olivera Lucero – Guadalupe Tagliaferri – Germán P. Martínez – Soledad Carrizo – Luana Volnovich – Julio Moreno Ovalle.</t>
        </is>
      </c>
    </row>
    <row r="51" ht="22.5" customHeight="1" s="150">
      <c r="A51" s="95" t="inlineStr">
        <is>
          <t>504/2025</t>
        </is>
      </c>
      <c r="B51" s="98" t="inlineStr">
        <is>
          <t>OV-143/24-CA</t>
        </is>
      </c>
      <c r="C51" s="145" t="inlineStr">
        <is>
          <t>Dictamen en la resolución remitida por la Auditoría General de la Nación, sobre los Estados Financieros del Programa de Agua y Saneamiento con Atención a Zonas Vulnerables correspondiente a Agua y Saneamientos Argentinos S.A. SE ACONSEJA SU REMISIÓN AL ARCHIVO. (OV-143/24)</t>
        </is>
      </c>
      <c r="D51" s="145" t="inlineStr">
        <is>
          <t>Miguel Á. Pichetto – Mariano Recalde – Juan C. Romero – Álvaro G. González – Víctor Zimmermann – Bruno A. Olivera Lucero – Guadalupe Tagliaferri – Germán P. Martínez – Soledad Carrizo – Luana Volnovich.</t>
        </is>
      </c>
    </row>
    <row r="52" ht="22.5" customHeight="1" s="150">
      <c r="A52" s="95" t="inlineStr">
        <is>
          <t>503/2025</t>
        </is>
      </c>
      <c r="B52" s="98" t="inlineStr">
        <is>
          <t>OV-41/22-CA  -  OV-42/22-CA  -  OV-189/22-CA</t>
        </is>
      </c>
      <c r="C52" s="145" t="inlineStr">
        <is>
          <t>Dictamen en las resoluciones remitidas por la Auditoría General de la Nación sobre Estados Financieros del Banco de la Nación Argentina. SE ACONSEJA SU REMISIÓN AL ARCHIVO. (OV-41, 42 y 189/22)</t>
        </is>
      </c>
      <c r="D52" s="145" t="inlineStr">
        <is>
          <t>Miguel Á. Pichetto – Mariano Recalde – Juan C. Romero – Álvaro G. González – Víctor Zimmermann – Bruno A. Olivera Lucero – Guadalupe Tagliaferri – Germán P. Martínez – Soledad Carrizo – Luana Volnovich – Julio Moreno Ovalle.</t>
        </is>
      </c>
    </row>
    <row r="53" ht="22.5" customHeight="1" s="150">
      <c r="A53" s="95" t="inlineStr">
        <is>
          <t>502/2025</t>
        </is>
      </c>
      <c r="B53" s="98" t="inlineStr">
        <is>
          <t>OV-119/23-CA</t>
        </is>
      </c>
      <c r="C53" s="145" t="inlineStr">
        <is>
          <t>Dictamen en la resolución remitida por la Auditoría General de la Nación sobre los Estados Financieros Consolidados y Separados del Banco de la Nación Argentina. SE ACONSEJA APROBAR UN PROYECTO DE RESOLUCIÓN. (OV-119/23)</t>
        </is>
      </c>
      <c r="D53" s="145" t="inlineStr">
        <is>
          <t>Miguel Á. Pichetto – Mariano Recalde – Juan C. Romero – Álvaro G. González – Víctor Zimmermann – Bruno A. Olivera Lucero – Guadalupe Tagliaferri – Germán P. Martínez – Soledad Carrizo – Luana Volnovich – Julio Moreno Ovalle.</t>
        </is>
      </c>
    </row>
    <row r="54" ht="22.5" customHeight="1" s="150">
      <c r="A54" s="95" t="inlineStr">
        <is>
          <t>501/2025</t>
        </is>
      </c>
      <c r="B54" s="98" t="inlineStr">
        <is>
          <t>OV-475/22-CA</t>
        </is>
      </c>
      <c r="C54" s="145" t="inlineStr">
        <is>
          <t>Dictamen en la resolución remitida por la Auditoría General de la Nación sobre los Estados Financieros del Banco de la Nación Argentina. SE ACONSEJA APROBAR UN PROYECTO DE RESOLUCIÓN. (OV-475/22)</t>
        </is>
      </c>
      <c r="D54" s="145" t="inlineStr">
        <is>
          <t>Miguel Á. Pichetto – Mariano Recalde – Juan C. Romero – Álvaro G. González – Víctor Zimmermann – Bruno A. Olivera Lucero – Guadalupe Tagliaferri – Germán P. Martínez – Soledad Carrizo – Luana Volnovich – Julio Moreno Ovalle.</t>
        </is>
      </c>
    </row>
    <row r="55" ht="22.5" customHeight="1" s="150">
      <c r="A55" s="95" t="inlineStr">
        <is>
          <t>500/2025</t>
        </is>
      </c>
      <c r="B55" s="98" t="inlineStr">
        <is>
          <t>OV-179/20-CA  -  OV-455/21-CA</t>
        </is>
      </c>
      <c r="C55" s="145" t="inlineStr">
        <is>
          <t>Dictamen en las resoluciones remitidas por la Auditoría General de la Nación, sobre los Estados Financieros del Programa de Gestión Integral de Residuos Sólidos Urbanos en Municipios Turísticos - Subprograma 2. SE ACONSEJA SU REMISIÓN AL ARCHIVO. (OV-179/20 y 455/21)</t>
        </is>
      </c>
      <c r="D55" s="145" t="inlineStr">
        <is>
          <t>Miguel Á. Pichetto – Mariano Recalde – Juan C. Romero – Álvaro G. González – Víctor Zimmermann – Bruno A. Olivera Lucero – Guadalupe Tagliaferri – Germán P. Martínez – Soledad Carrizo – Luana Volnovich – Julio Moreno Ovalle.</t>
        </is>
      </c>
    </row>
    <row r="56" ht="22.5" customHeight="1" s="150">
      <c r="A56" s="95" t="inlineStr">
        <is>
          <t>499/2025</t>
        </is>
      </c>
      <c r="B56" s="98" t="inlineStr">
        <is>
          <t>OV-535/22-CA  -  OV-5/24-CA</t>
        </is>
      </c>
      <c r="C56" s="145" t="inlineStr">
        <is>
          <t>Dictamen en las resoluciones remitidas por la Auditoría General de la Nación, sobre los Estados Financieros del Proyecto Digitalización del Acervo de la Biblioteca Nacional Mariano Moreno. SE ACONSEJA APROBAR UN PROYECTO DE RESOLUCIÓN. (OV-535/22 y 5/24)</t>
        </is>
      </c>
      <c r="D56" s="145" t="inlineStr">
        <is>
          <t>Miguel Á. Pichetto – Mariano Recalde – Juan C. Romero – Álvaro G. González – Víctor Zimmermann – Bruno A. Olivera Lucero – Guadalupe Tagliaferri – Germán P. Martínez – Soledad Carrizo – Luana Volnovich – Julio Moreno Ovalle.</t>
        </is>
      </c>
    </row>
    <row r="57" ht="22.5" customHeight="1" s="150">
      <c r="A57" s="95" t="inlineStr">
        <is>
          <t>498/2025</t>
        </is>
      </c>
      <c r="B57" s="98" t="inlineStr">
        <is>
          <t>OV-131/23-CA  -  OV-355/24-CA</t>
        </is>
      </c>
      <c r="C57" s="145" t="inlineStr">
        <is>
          <t>Dictamen en las resoluciones remitidas por la Auditoría General de la Nación, sobre los Estados Financieros del Programa de Mejora Integral para Asentamientos Fronterizos. SE ACONSEJA APROBAR UN PROYECTO DE RESOLUCIÓN. (OV-131/23 y 355/24)</t>
        </is>
      </c>
      <c r="D57" s="145" t="inlineStr">
        <is>
          <t>Miguel Á. Pichetto – Mariano Recalde – Juan C. Romero – Álvaro G. González – Víctor Zimmermann – Bruno A. Olivera Lucero – Guadalupe Tagliaferri – Germán P. Martínez – Soledad Carrizo – Luana Volnovich – Julio Moreno Ovalle.</t>
        </is>
      </c>
    </row>
    <row r="58" ht="22.5" customHeight="1" s="150">
      <c r="A58" s="95" t="inlineStr">
        <is>
          <t>497/2025</t>
        </is>
      </c>
      <c r="B58" s="98" t="inlineStr">
        <is>
          <t>OV-349/13-PP  -  OV-487/13-PP  -  OVD-280/13-CA  -  OV-488/13-PP  -  OVD-281/13-CA  -  OV-146/14-PP  -  OV-161/14-PP  -  OVD-84/14-CA  -  OV-497/14-PP  -  OVD-311/14-CA  -  OV-494/14-PP  -  OV-517/14-PP  -  OV-17/15-PP  -  OV-43/15-PP  -  OVD-8/15-CA  -  OV-127/15-PP  -  OV-139/15-PP  -  OVD-45/15-CA  -  OV-214/15-PP  -  OV-238/15-PP  -  OVD-97/15-CA  -  OV-263/15-PP  -  OV-301/15-PP  -  OVD-120/15-CA  -  OV-476/15-PP  -  OV-522/15-PP  -  OV-12/16-PP  -  OV-43/16-PP  -  OV-158/16-PP  -  OV-236/16-PP  -  OVD-247/16-CA  -  OV-370/16-PP  -  OV-402/16-PP  -  OVD-273/16-CA  -  OV-601/16-PP  -  OV-712/16-PP  -  OVD-462/16-CA  -  OVD-40/17-CA  -  OV-43/17-PP  -  OV-81/17-PP  -  OV-349/17-PP  -  OV-414/17-PP  -  OVD-364/17-CA  -  OVD-312/14-CA</t>
        </is>
      </c>
      <c r="C58" s="145" t="inlineStr">
        <is>
          <t>Dictamen en las resoluciones remitidas por la Auditoría General de la Nación, aprobando el informe especial referido al art. 8° de la ley 25.152. SE ACONSEJA SU REMISIÓN AL ARCHIVO. (OV-349, 487/13; OVD-280/13; OV-488/13; OVD-281/13; OV-146, 161/14; OVD-84/14; OV-497/14; OVD-311, 312/14; OV-494, 517/14; OV-17, 43/15; OVD-8/15; OV-127, 139/15; OVD-45/15; OV-214, 238/15; OVD-97/15; OV-263, 301/15; OVD-120/15; OV-476, 522/15; OV-12, 43, 158, 236/16; OVD-247/16; OV-370, 402/16; OVD-273/16; OV-601, 712/16; OVD-462/16; OVD-40/17; OV-43, 81, 349, 414/17; OVD-364/17)</t>
        </is>
      </c>
      <c r="D58" s="145" t="inlineStr">
        <is>
          <t>Miguel Á. Pichetto – Mariano Recalde – Juan C. Romero – Álvaro G. González – Víctor Zimmermann – Bruno A. Olivera Lucero – Guadalupe Tagliaferri – Germán P. Martínez – Soledad Carrizo – Luana Volnovich – Julio Moreno Ovalle.</t>
        </is>
      </c>
    </row>
    <row r="59" ht="22.5" customHeight="1" s="150">
      <c r="A59" s="95" t="inlineStr">
        <is>
          <t>496/2025</t>
        </is>
      </c>
      <c r="B59" s="98" t="inlineStr">
        <is>
          <t>OV-360/24-CA</t>
        </is>
      </c>
      <c r="C59" s="145" t="inlineStr">
        <is>
          <t>Dictamen en la resolución remitida por la Auditoría General de la Nación, sobre los Estados Financieros del Programa de Gestión Integral de Residuos Sólidos Urbanos en Municipios Turísticos - Subprograma 1. SE ACONSEJA SU REMISIÓN AL ARCHIVO. (OV-360/24)</t>
        </is>
      </c>
      <c r="D59" s="145" t="inlineStr">
        <is>
          <t>Miguel Á. Pichetto – Mariano Recalde – Juan C. Romero – Álvaro G. González – Víctor Zimmermann – Bruno A. Olivera Lucero – Guadalupe Tagliaferri – Germán P. Martínez – Soledad Carrizo – Luana Volnovich – Julio Moreno Ovalle.</t>
        </is>
      </c>
    </row>
    <row r="60" ht="22.5" customHeight="1" s="150">
      <c r="A60" s="95" t="inlineStr">
        <is>
          <t>495/2025</t>
        </is>
      </c>
      <c r="B60" s="98" t="inlineStr">
        <is>
          <t>OV-304/24-CA</t>
        </is>
      </c>
      <c r="C60" s="145" t="inlineStr">
        <is>
          <t>Dictamen en la resolución remitida por la Auditoría General de la Nación sobre los Estados Financieros correspondientes al Programa Integral del Hábitat del Ministerio de Economía. SE ACONSEJA APROBAR UN PROYECTO DE RESOLUCIÓN. (OV-304/24)</t>
        </is>
      </c>
      <c r="D60" s="145" t="inlineStr">
        <is>
          <t>Miguel Á. Pichetto – Mariano Recalde – Juan C. Romero – Álvaro G. González – Víctor Zimmermann – Bruno A. Olivera Lucero – Guadalupe Tagliaferri – Germán P. Martínez – Soledad Carrizo – Luana Volnovich – Julio Moreno Ovalle.</t>
        </is>
      </c>
    </row>
    <row r="61" ht="22.5" customHeight="1" s="150">
      <c r="A61" s="95" t="inlineStr">
        <is>
          <t>494/2025</t>
        </is>
      </c>
      <c r="B61" s="98" t="inlineStr">
        <is>
          <t>OV-155/24-CA</t>
        </is>
      </c>
      <c r="C61" s="145" t="inlineStr">
        <is>
          <t>Dictamen en la resolución remitida por la Auditoría General de la Nación sobre Estados Financieros del Proyecto Integral de Hábitat y Vivienda. SE ACONSEJA APROBAR UN PROYECTO DE RESOLUCIÓN. (OV-155/24)</t>
        </is>
      </c>
      <c r="D61" s="145" t="inlineStr">
        <is>
          <t>Miguel Á. Pichetto – Mariano Recalde – Juan C. Romero – Álvaro G. González – Víctor Zimmermann – Bruno A. Olivera Lucero – Guadalupe Tagliaferri – Germán P. Martínez – Soledad Carrizo – Luana Volnovich – Julio Moreno Ovalle.</t>
        </is>
      </c>
    </row>
    <row r="62" ht="22.5" customHeight="1" s="150">
      <c r="A62" s="95" t="inlineStr">
        <is>
          <t>493/2025</t>
        </is>
      </c>
      <c r="B62" s="98" t="inlineStr">
        <is>
          <t>OV-135/24-CA</t>
        </is>
      </c>
      <c r="C62" s="145" t="inlineStr">
        <is>
          <t>Dictamen en la resolución remitida por la Auditoría General de la Nación sobre los Estados Financieros del Programa de Gestión Integral de Residuos Sólidos Urbanos II. SE ACONSEJA SU REMISIÓN AL ARCHIVO. (OV-135/24)</t>
        </is>
      </c>
      <c r="D62" s="145" t="inlineStr">
        <is>
          <t>Miguel Á. Pichetto – Mariano Recalde – Juan C. Romero – Álvaro G. González – Víctor Zimmermann – Bruno A. Olivera Lucero – Guadalupe Tagliaferri – Germán P. Martínez – Soledad Carrizo – Luana Volnovich – Julio Moreno Ovalle.</t>
        </is>
      </c>
    </row>
    <row r="63" ht="22.5" customHeight="1" s="150">
      <c r="A63" s="95" t="inlineStr">
        <is>
          <t>492/2025</t>
        </is>
      </c>
      <c r="B63" s="98" t="inlineStr">
        <is>
          <t>OV-6/24-CA</t>
        </is>
      </c>
      <c r="C63" s="145" t="inlineStr">
        <is>
          <t>Dictamen en la resolución remitida por la Auditoría General de la Nación, sobre Estados Financieros Consolidados y Separados, referidos al Banco de la Nación Argentina. SE ACONSEJA APROBAR UN PROYECTO DE RESOLUCIÓN. (OV-6/24)</t>
        </is>
      </c>
      <c r="D63" s="145" t="inlineStr">
        <is>
          <t>Miguel A. Pichetto – Mariano Recalde – Juan C. Romero – Álvaro G. González – Víctor Zimmermann – Bruno A. Olivera Lucero – Guadalupe Tagliaferri – Germán P. Martínez – Soledad Carrizo – Luana Volnovich – Julio Moreno Ovalle.</t>
        </is>
      </c>
    </row>
    <row r="64" ht="22.5" customHeight="1" s="150">
      <c r="A64" s="95" t="inlineStr">
        <is>
          <t>356/2025</t>
        </is>
      </c>
      <c r="B64" s="98" t="inlineStr">
        <is>
          <t>OV-219/23-CA</t>
        </is>
      </c>
      <c r="C64" s="145" t="inlineStr">
        <is>
          <t>Dictamen en la resolución remitida por la Auditoría General de la Nación aprobando el informe sobre el manejo Integral de los Residuos Sólidos Urbanos (RSU) del Ministerio de Ambiente y Desarrollo Sostenible. SE ACONSEJA APROBAR UN PROYECTO DE RESOLUCIÓN. (OV-219/23)</t>
        </is>
      </c>
      <c r="D64" s="145" t="inlineStr">
        <is>
          <t>Miguel Á. Pichetto – Mariano Recalde – Víctor Zimmermann – Bruno A. Olivera Lucero – Guadalupe Tagliaferri – Germán P. Martínez – Soledad Carrizo – Julio Moreno Ovalle.</t>
        </is>
      </c>
    </row>
    <row r="65" ht="22.5" customHeight="1" s="150">
      <c r="A65" s="95" t="inlineStr">
        <is>
          <t>355/2025</t>
        </is>
      </c>
      <c r="B65" s="98" t="inlineStr">
        <is>
          <t>OV-107/23-CA</t>
        </is>
      </c>
      <c r="C65" s="145" t="inlineStr">
        <is>
          <t>Dictamen en la resolución remitida por la Auditoría General de la Nación sobre Promoción y Producción de Semillas de la Secretaría de Agricultura, Ganadería y Pesca y el Instituto Nacional de Semillas. SE ACONSEJA SU REMISIÓN AL ARCHIVO. (OV-107/23)</t>
        </is>
      </c>
      <c r="D65" s="145" t="inlineStr">
        <is>
          <t>Miguel Á. Pichetto – Mariano Recalde – Víctor Zimmermann – Bruno A. Olivera Lucero – Guadalupe Tagliaferri – Germán P. Martínez – Soledad Carrizo – Julio Moreno Ovalle.</t>
        </is>
      </c>
    </row>
    <row r="66" ht="22.5" customHeight="1" s="150">
      <c r="A66" s="95" t="inlineStr">
        <is>
          <t>354/2025</t>
        </is>
      </c>
      <c r="B66" s="98" t="inlineStr">
        <is>
          <t>OV-84/23-CA  -  OV-79/24-CA</t>
        </is>
      </c>
      <c r="C66" s="145" t="inlineStr">
        <is>
          <t>Dictamen en las resoluciones remitidas por la Auditoría General de la Nación sobre los Estados Contables de Aerolíneas Argentinas Sociedad Anónima. SE ACONSEJA SU REMISIÓN AL ARCHIVO. (OV-84/23 y 79/24)</t>
        </is>
      </c>
      <c r="D66" s="145" t="inlineStr">
        <is>
          <t>Miguel Á. Pichetto – Mariano Recalde – Víctor Zimmermann – Bruno A. Olivera Lucero – Guadalupe Tagliaferri – Germán P. Martínez – Soledad Carrizo – Julio Moreno Ovalle.</t>
        </is>
      </c>
    </row>
    <row r="67" ht="22.5" customHeight="1" s="150">
      <c r="A67" s="95" t="inlineStr">
        <is>
          <t>353/2025</t>
        </is>
      </c>
      <c r="B67" s="98" t="inlineStr">
        <is>
          <t>OV-473/22-CA</t>
        </is>
      </c>
      <c r="C67" s="145" t="inlineStr">
        <is>
          <t>Dictamen en la resolución remitida por la Auditoría General de la Nación aprobando el informe sobre el exámen de las Acciones de Control y Fiscalización de la Instalación de Antenas de Telefonía Celular y de Mediciones de Radiaciones no Ionizantes. SE ACONSEJA SU REMISIÓN AL ARCHIVO. (OV-473/22)</t>
        </is>
      </c>
      <c r="D67" s="145" t="inlineStr">
        <is>
          <t>Miguel Á. Pichetto – Mariano Recalde – Víctor Zimmermann – Bruno A. Olivera Lucero – Guadalupe Tagliaferri – Germán P. Martínez – Soledad Carrizo – Julio Moreno Ovalle.</t>
        </is>
      </c>
    </row>
    <row r="68" ht="22.5" customHeight="1" s="150">
      <c r="A68" s="95" t="inlineStr">
        <is>
          <t>352/2025</t>
        </is>
      </c>
      <c r="B68" s="98" t="inlineStr">
        <is>
          <t>OV-462/22-CA</t>
        </is>
      </c>
      <c r="C68" s="145" t="inlineStr">
        <is>
          <t>Dictamen en la resolución remitida por la Auditoría General de la Nación sobre el cumplimiento de las metas del ODS 7 “Energía Asequible y No Contaminante”. SE ACONSEJA SU REMISIÓN AL ARCHIVO. (OV-462/22)</t>
        </is>
      </c>
      <c r="D68" s="145" t="inlineStr">
        <is>
          <t>Miguel Á. Pichetto – Mariano Recalde – Víctor Zimmermann – Bruno A. Olivera Lucero – Guadalupe Tagliaferri – Germán P. Martínez – Soledad Carrizo – Julio Moreno Ovalle.</t>
        </is>
      </c>
    </row>
    <row r="69" ht="22.5" customHeight="1" s="150">
      <c r="A69" s="95" t="inlineStr">
        <is>
          <t>351/2025</t>
        </is>
      </c>
      <c r="B69" s="98" t="inlineStr">
        <is>
          <t>OV-317/22-CA</t>
        </is>
      </c>
      <c r="C69" s="145" t="inlineStr">
        <is>
          <t>Dictamen en la resolución remitida por la Auditoría General de la Nación sobre Grupo Empresario Aerolíneas Argentinas. SE ACONSEJA SU REMISIÓN AL ARCHIVO. (OV-317/22)</t>
        </is>
      </c>
      <c r="D69" s="145" t="inlineStr">
        <is>
          <t>Miguel Á. Pichetto – Mariano Recalde – Víctor Zimmermann – Bruno A. Olivera Lucero – Guadalupe Tagliaferri – Germán P. Martínez – Soledad Carrizo – Julio Moreno Ovalle.</t>
        </is>
      </c>
    </row>
    <row r="70" ht="22.5" customHeight="1" s="150">
      <c r="A70" s="95" t="inlineStr">
        <is>
          <t>350/2025</t>
        </is>
      </c>
      <c r="B70" s="98" t="inlineStr">
        <is>
          <t>OV-262/22-CA</t>
        </is>
      </c>
      <c r="C70" s="145" t="inlineStr">
        <is>
          <t>Dictamen en la resolución remitida por la Auditoría General de la Nación aprobando el informe sobre el Programa Nacional de Gestión de Residuos Radiactivos (PNGRR) de la Comisión Nacional de Energía Atómica. SE ACONSEJA APROBAR UN PROYECTO DE RESOLUCIÓN. (OV-262/22)</t>
        </is>
      </c>
      <c r="D70" s="145" t="inlineStr">
        <is>
          <t>Miguel Á. Pichetto – Mariano Recalde – Víctor Zimmermann – Bruno A. Olivera Lucero – Guadalupe Tagliaferri – Germán P. Martínez – Soledad Carrizo – Julio Moreno Ovalle.</t>
        </is>
      </c>
    </row>
    <row r="71" ht="22.5" customHeight="1" s="150">
      <c r="A71" s="95" t="inlineStr">
        <is>
          <t>349/2025</t>
        </is>
      </c>
      <c r="B71" s="98" t="inlineStr">
        <is>
          <t>OV-21/21-CA</t>
        </is>
      </c>
      <c r="C71" s="145" t="inlineStr">
        <is>
          <t>Dictamen en la resolución remitida por la Auditoría General de la Nación aprobando el informe de auditoría de Control de Gestión Ambiental realizado en la Dirección Nacional de Alimentos y Bebidas. SE ACONSEJA SU REMISIÓN AL ARCHIVO. (OV-21/21)</t>
        </is>
      </c>
      <c r="D71" s="145" t="inlineStr">
        <is>
          <t>Miguel Á. Pichetto – Mariano Recalde – Víctor Zimmermann – Bruno A. Olivera Lucero – Guadalupe Tagliaferri – Germán P. Martínez – Soledad Carrizo – Julio Moreno Ovalle.</t>
        </is>
      </c>
    </row>
    <row r="72" ht="22.5" customHeight="1" s="150">
      <c r="A72" s="95" t="inlineStr">
        <is>
          <t>348/2025</t>
        </is>
      </c>
      <c r="B72" s="98" t="inlineStr">
        <is>
          <t>OV-337/20-CA</t>
        </is>
      </c>
      <c r="C72" s="145" t="inlineStr">
        <is>
          <t>Dictamen en la resolución remitida por la Auditoría General de la Nación aprobando el informe de auditoría de Control de Gestión Ambiental realizado en el Ministerio de Ambiente y Desarrollo Sostenible (MAYDS). SE ACONSEJA APROBAR UN PROYECTO DE RESOLUCIÓN. (OV-337/20)</t>
        </is>
      </c>
      <c r="D72" s="145" t="inlineStr">
        <is>
          <t>Miguel Á. Pichetto – Mariano Recalde – Víctor Zimmermann – Bruno A. Olivera Lucero – Guadalupe Tagliaferri – Germán P. Martínez – Soledad Carrizo – Julio Moreno Ovalle.</t>
        </is>
      </c>
    </row>
    <row r="73" ht="22.5" customHeight="1" s="150">
      <c r="A73" s="95" t="inlineStr">
        <is>
          <t>347/2025</t>
        </is>
      </c>
      <c r="B73" s="98" t="inlineStr">
        <is>
          <t>OV-254/20-CA</t>
        </is>
      </c>
      <c r="C73" s="145" t="inlineStr">
        <is>
          <t>Dictamen en la resolución remitida por la Auditoría General de la Nación aprobando el informe de auditoría de Control de Gestión Ambiental realizado en el Servicio Nacional de Sanidad y Calidad Agroalimentaria. SE ACONSEJA APROBAR UN PROYECTO DE RESOLUCIÓN. (OV-254/20)</t>
        </is>
      </c>
      <c r="D73" s="145" t="inlineStr">
        <is>
          <t>Miguel Á. Pichetto – Mariano Recalde – Víctor Zimmermann – Bruno A. Olivera Lucero – Guadalupe Tagliaferri – Germán P. Martínez – Soledad Carrizo – Julio Moreno Ovalle.</t>
        </is>
      </c>
    </row>
    <row r="74" ht="22.5" customHeight="1" s="150">
      <c r="A74" s="95" t="inlineStr">
        <is>
          <t>346/2025</t>
        </is>
      </c>
      <c r="B74" s="98" t="inlineStr">
        <is>
          <t>OV-220/19-CA</t>
        </is>
      </c>
      <c r="C74" s="145" t="inlineStr">
        <is>
          <t>Dictamen en la resolución remitida por la Auditoría General de la Nación aprobando el informe de auditoría de Gestión Ambiental realizado en la Secretaría de Infraestructura y Política Hídrica y en la Secretaría de Gobierno de Ambiente y Desarrollo Sustentable.SE ACONSEJA SU REMISIÓN AL ARCHIVO. (OV-220/19)</t>
        </is>
      </c>
      <c r="D74" s="145" t="inlineStr">
        <is>
          <t>Miguel Á. Pichetto – Mariano Recalde – Víctor Zimmermann – Bruno A. Olivera Lucero – Guadalupe Tagliaferri – Germán P. Martínez – Soledad Carrizo – Julio Moreno Ovalle.</t>
        </is>
      </c>
    </row>
    <row r="75" ht="22.5" customHeight="1" s="150">
      <c r="A75" s="95" t="inlineStr">
        <is>
          <t>330/2025</t>
        </is>
      </c>
      <c r="B75" s="98" t="inlineStr">
        <is>
          <t>OV-27/24-CA  -  OV-28/24-CA</t>
        </is>
      </c>
      <c r="C75" s="145" t="inlineStr">
        <is>
          <t>Dictamen en las resoluciones remitidas por la Auditoría General de la Nación sobre Estados Financieros de la Entidad Binacional Yacyretá. SE ACONSEJA SU REMISIÓN AL ARCHIVO. (OV-27 y 28/24)</t>
        </is>
      </c>
      <c r="D75" s="145" t="inlineStr">
        <is>
          <t>Miguel Á. Pichetto – Mariano Recalde – Juan C. Romero – Álvaro G. González – Víctor Zimmermann – Bruno A. Olivera Lucero – Germán P. Martínez – Soledad Carrizo – Luana Volnovich – Julio Moreno Ovalle</t>
        </is>
      </c>
    </row>
    <row r="76" ht="22.5" customHeight="1" s="150">
      <c r="A76" s="95" t="inlineStr">
        <is>
          <t>329/2025</t>
        </is>
      </c>
      <c r="B76" s="98" t="inlineStr">
        <is>
          <t>OV-220/23-CA  -  OV-221/23-CA  -  OV-327/24-CA  -  OV-328/24-CA</t>
        </is>
      </c>
      <c r="C76" s="145" t="inlineStr">
        <is>
          <t>Dictamen en las resoluciones remitidas por la Auditoría General de la Nación sobre Estados Contables correspondientes al Banco de la Nación Argentina - Fideicomiso de Administración Proyecto Reactor CAREM. SE ACONSEJA SU REMISIÓN AL ARCHIVO. (OV-220, 221/23; 327, 328/24)</t>
        </is>
      </c>
      <c r="D76" s="145" t="inlineStr">
        <is>
          <t>Miguel Á. Pichetto – Mariano Recalde – Juan C. Romero – Álvaro G. González – Víctor Zimmermann – Bruno A. Olivera Lucero – Germán P. Martínez – Soledad Carrizo – Luana Volnovich – Julio Moreno Ovalle.</t>
        </is>
      </c>
    </row>
    <row r="77" ht="22.5" customHeight="1" s="150">
      <c r="A77" s="95" t="inlineStr">
        <is>
          <t>328/2025</t>
        </is>
      </c>
      <c r="B77" s="98" t="inlineStr">
        <is>
          <t>OV-454/21-CA  -  OV-460/22-CA  -  OV-170/23-CA  -  OV-306/24-CA</t>
        </is>
      </c>
      <c r="C77" s="145" t="inlineStr">
        <is>
          <t>Dictamen en las resoluciones remitidas por la Auditoría General de la Nación sobre Estados Financieros correspondientes al Financiamiento Adicional para el Proyecto de Desarrollo Sustentable de la Cuenca Matanza - Riachuelo, del Ministerio de Obras Públicas. SE ACONSEJA SU REMISIÓN AL ARCHIVO. (OV-454/21; 460/22; 170/23 y 306/24)</t>
        </is>
      </c>
      <c r="D77" s="145" t="inlineStr">
        <is>
          <t>Miguel Á. Pichetto – Mariano Recalde – Juan C. Romero – Álvaro G. González – Víctor Zimmermann – Bruno A. Olivera Lucero – Germán P. Martínez – Soledad Carrizo – Luana Volnovich – Julio Moreno Ovalle.</t>
        </is>
      </c>
    </row>
    <row r="78" ht="22.5" customHeight="1" s="150">
      <c r="A78" s="95" t="inlineStr">
        <is>
          <t>312/2025</t>
        </is>
      </c>
      <c r="B78" s="98" t="inlineStr">
        <is>
          <t>OV-456/21-CA  -  OV-457/21-CA  -  OV-458/21-CA  -  OV-459/21-CA</t>
        </is>
      </c>
      <c r="C78" s="145" t="inlineStr">
        <is>
          <t>Dictamen en las resoluciones remitidas por la Auditoría General de la Nación sobre el Programa para incrementar la Competitividad del Sector Azucarero – PROICSA. SE ACONSEJA SU REMISIÓN AL ARCHIVO. (OV-456, 457, 458, 459/21)</t>
        </is>
      </c>
      <c r="D78" s="145" t="inlineStr">
        <is>
          <t>Miguel Á. Pichetto – Mariano Recalde – Juan C. Romero – Álvaro G. González – Víctor Zimmermann – Bruno A. Olivera Lucero – Germán P. Martínez – Soledad Carrizo – Luana Volnovich – Julio Moreno Ovalle.</t>
        </is>
      </c>
    </row>
    <row r="79" ht="22.5" customHeight="1" s="150">
      <c r="A79" s="95" t="inlineStr">
        <is>
          <t>311/2025</t>
        </is>
      </c>
      <c r="B79" s="98" t="inlineStr">
        <is>
          <t>OV-310/23-CA  -  OV-354/24-CA</t>
        </is>
      </c>
      <c r="C79" s="145" t="inlineStr">
        <is>
          <t>Dictamen en las resoluciones remitidas por la Auditoría General de la Nación correspondientes al segundo financiamiento adicional para el Proyecto de Desarrollo Sustentable de la Cuenca Matanza - Riachuelo. SE ACONSEJA SU REMISIÓN AL ARCHIVO. (OV-310/23 y 354/24)</t>
        </is>
      </c>
      <c r="D79" s="145" t="inlineStr">
        <is>
          <t>Miguel Á. Pichetto – Mariano Recalde – Juan C. Romero – Álvaro G. González – Víctor Zimmermann – Bruno A. Olivera Lucero – Germán P. Martínez – Soledad Carrizo – Luana Volnovich – Julio Moreno Ovalle.</t>
        </is>
      </c>
    </row>
    <row r="80" ht="22.5" customHeight="1" s="150">
      <c r="A80" s="95" t="inlineStr">
        <is>
          <t>310/2025</t>
        </is>
      </c>
      <c r="B80" s="98" t="inlineStr">
        <is>
          <t>OV-460/21-CA</t>
        </is>
      </c>
      <c r="C80" s="145" t="inlineStr">
        <is>
          <t>Dictamen en la resolución remitida por la Auditoría General de la Nación sobre el sistema de control interno referido al Banco de Inversión y Comercio Exterior S.A. SE ACONSEJA SU REMISIÓN AL ARCHIVO. (OV- 460/21)</t>
        </is>
      </c>
      <c r="D80" s="145" t="inlineStr">
        <is>
          <t>Miguel Á. Pichetto – Mariano Recalde – Juan C. Romero – Álvaro G. González – Víctor Zimmermann – Bruno A. Olivera Lucero – Germán P. Martínez – Soledad Carrizo – Luana Volnovich – Julio Moreno Ovalle.</t>
        </is>
      </c>
    </row>
    <row r="81" ht="22.5" customHeight="1" s="150">
      <c r="A81" s="95" t="inlineStr">
        <is>
          <t>309/2025</t>
        </is>
      </c>
      <c r="B81" s="98" t="inlineStr">
        <is>
          <t>OV-109/21-CA  -  OV-257/22-CA  -  OV-169/23-CA  -  OV-180/24-CA</t>
        </is>
      </c>
      <c r="C81" s="145" t="inlineStr">
        <is>
          <t>Dictamen en las resoluciones remitidas por la Auditoría General de la Nación sobre los Estados Financieros correspondientes al Proyecto de Desarrollo Sustentable de la Cuenca Matanza - Riachuelo. SE ACONSEJA SU REMISIÓN AL ARCHIVO. (OV-109/21; 257/22; 169/23; 180/24)</t>
        </is>
      </c>
      <c r="D81" s="145" t="inlineStr">
        <is>
          <t>Miguel Á. Pichetto – Mariano Recalde – Juan C. Romero – Álvaro G. González – Víctor Zimmermann – Bruno A. Olivera Lucero – Germán P. Martínez – Soledad Carrizo – Luana Volnovich – Julio Moreno Ovalle.</t>
        </is>
      </c>
    </row>
    <row r="82" ht="22.5" customHeight="1" s="150">
      <c r="A82" s="95" t="inlineStr">
        <is>
          <t>308/2025</t>
        </is>
      </c>
      <c r="B82" s="98" t="inlineStr">
        <is>
          <t>OV-31/24-CA</t>
        </is>
      </c>
      <c r="C82" s="145" t="inlineStr">
        <is>
          <t>Dictamen en la resolución remitida por la Auditoría General de la Nación sobre los Estados Financieros y los controles internos y contables del Programa de Agua Potable y Saneamiento para el Área Metropolitana y los partidos del primer, segundo y tercer cordón del conurbano bonaerense. SE ACONSEJA SU REMISIÓN AL ARCHIVO. (OV-31/24)</t>
        </is>
      </c>
      <c r="D82" s="145" t="inlineStr">
        <is>
          <t>Miguel Á. Pichetto – Mariano Recalde – Juan C. Romero – Álvaro G. González – Víctor Zimmermann – Bruno A. Olivera Lucero – Germán P. Martínez – Soledad Carrizo – Luana Volnovich – Julio Moreno Ovalle.</t>
        </is>
      </c>
    </row>
    <row r="83" ht="22.5" customHeight="1" s="150">
      <c r="A83" s="95" t="inlineStr">
        <is>
          <t>307/2025</t>
        </is>
      </c>
      <c r="B83" s="98" t="inlineStr">
        <is>
          <t>OV-32/24-CA</t>
        </is>
      </c>
      <c r="C83" s="145" t="inlineStr">
        <is>
          <t>Dictamen en la resolución remitida por la Auditoría General de la Nación sobre los Estados Financieros y controles internos y contables del Tercer Programa de Agua Potable y Saneamiento del Área Metropolitana y el Conurbano Bonaerense. SE ACONSEJA SU REMISIÓN AL ARCHIVO. (OV-32/24)</t>
        </is>
      </c>
      <c r="D83" s="145" t="inlineStr">
        <is>
          <t>Miguel Á. Pichetto – Mariano Recalde – Juan C. Romero – Álvaro G. González – Víctor Zimmermann – Bruno A. Olivera Lucero – Germán P. Martínez – Soledad Carrizo – Luana Volnovich – Julio Moreno Ovalle.</t>
        </is>
      </c>
    </row>
    <row r="84" ht="22.5" customHeight="1" s="150">
      <c r="A84" s="95" t="inlineStr">
        <is>
          <t>306/2025</t>
        </is>
      </c>
      <c r="B84" s="98" t="inlineStr">
        <is>
          <t>OV-689/18-PP  -  OV-376/19-CA  -  OV-316/21-CA  -  OV-245/22-CA  -  OV-162/23-CA  -  OV-383/24-CA</t>
        </is>
      </c>
      <c r="C84" s="145" t="inlineStr">
        <is>
          <t>Dictamen en las resoluciones remitidas por la Auditoría General de la Nación, que aprueban informes y exámenes especiales sobre lavado de activos y financiamiento del terrorismo, referido al fideicomiso Fondo de Compensación Ambiental, que administra Bapro Mandatos y Negocios S.A. SE ACONSEJA SU REMISIÓN AL ARCHIVO. (OV-689/18; 376/19; 316/21; 245/22; 162/23; 383/24)</t>
        </is>
      </c>
      <c r="D84" s="145" t="inlineStr">
        <is>
          <t>Miguel Á. Pichetto – Mariano Recalde – Juan C. Romero – Álvaro G. González – Víctor Zimmermann – Bruno A. Olivera Lucero – Germán P. Martínez – Soledad Carrizo – Luana Volnovich – Julio Moreno Ovalle.</t>
        </is>
      </c>
    </row>
    <row r="85" ht="22.5" customHeight="1" s="150">
      <c r="A85" s="95" t="inlineStr">
        <is>
          <t>305/2025</t>
        </is>
      </c>
      <c r="B85" s="98" t="inlineStr">
        <is>
          <t>OV-29/24-CA</t>
        </is>
      </c>
      <c r="C85" s="145" t="inlineStr">
        <is>
          <t>Dictamen en la resolución remitida por la Auditoría General de la Nación sobre los Estados Financieros de la Entidad Binacional Yacyretá – EBY. SE ACONSEJA APROBAR UN PROYECTO DE RESOLUCIÓN. (OV-29/24)</t>
        </is>
      </c>
      <c r="D85" s="145" t="inlineStr">
        <is>
          <t>Miguel Á. Pichetto – Mariano Recalde – Juan C. Romero – Álvaro G. González – Víctor Zimmermann – Bruno A. Olivera Lucero – Germán P. Martínez – Soledad Carrizo – Luana Volnovich – Julio Moreno Ovalle.</t>
        </is>
      </c>
    </row>
    <row r="86" ht="22.5" customHeight="1" s="150">
      <c r="A86" s="95" t="inlineStr">
        <is>
          <t>304/2025</t>
        </is>
      </c>
      <c r="B86" s="98" t="inlineStr">
        <is>
          <t>OV-342/24-CA  -  OV-343/24-CA</t>
        </is>
      </c>
      <c r="C86" s="145" t="inlineStr">
        <is>
          <t>Dictamen en las resoluciones remitidas por la Auditoría General de la Nación sobre los Estados Contables del Banco de la Nación Argentina - Fideicomiso de Administración Proyecto Reactor CAREM. SE ACONSEJA APROBAR UN PROYECTO DE RESOLUCIÓN. (OV-342 y 343/24)</t>
        </is>
      </c>
      <c r="D86" s="145" t="inlineStr">
        <is>
          <t>Miguel Á. Pichetto – Mariano Recalde – Juan C. Romero – Álvaro G. González – Víctor Zimmermann – Bruno A. Olivera Lucero – Germán P. Martínez – Soledad Carrizo – Luana Volnovich – Julio Moreno Ovalle.</t>
        </is>
      </c>
    </row>
    <row r="87" ht="22.5" customHeight="1" s="150">
      <c r="A87" s="95" t="inlineStr">
        <is>
          <t>303/2025</t>
        </is>
      </c>
      <c r="B87" s="98" t="inlineStr">
        <is>
          <t>OV-532/22-CA</t>
        </is>
      </c>
      <c r="C87" s="145" t="inlineStr">
        <is>
          <t>Dictamen en la resolución remitida por la Auditoría General de la Nación sobre el control de la contaminación industrial en el ámbito de la Autoridad de Cuenca Matanza Riachuelo – ACUMAR. SE ACONSEJA APROBAR UN PROYECTO DE RESOLUCIÓN. (OV-532/22 )</t>
        </is>
      </c>
      <c r="D87" s="145" t="inlineStr">
        <is>
          <t>Miguel Á. Pichetto – Mariano Recalde – Juan C. Romero – Álvaro G. González – Víctor Zimmermann – Bruno A. Olivera Lucero – Germán P. Martínez – Soledad Carrizo – Luana Volnovich – Julio Moreno Ovalle.</t>
        </is>
      </c>
    </row>
    <row r="88" ht="22.5" customHeight="1" s="150">
      <c r="A88" s="95" t="inlineStr">
        <is>
          <t>302/2025</t>
        </is>
      </c>
      <c r="B88" s="98" t="inlineStr">
        <is>
          <t>OV-498/22-CA</t>
        </is>
      </c>
      <c r="C88" s="145" t="inlineStr">
        <is>
          <t>Dictamen en la resolución remitida por la Auditoría General de la Nación sobre el Sistema Riachuelo Planta Dock Sud de la empresa Agua y Saneamientos Argentinos S.A. – AYSA. SE ACONSEJA APROBAR UN PROYECTO DE RESOLUCIÓN. (OV-498/22)</t>
        </is>
      </c>
      <c r="D88" s="145" t="inlineStr">
        <is>
          <t>Miguel Á. Pichetto – Mariano Recalde – Juan C. Romero – Álvaro G. González – Víctor Zimmermann – Bruno A. Olivera Lucero – Germán P. Martínez – Soledad Carrizo – Luana Volnovich – Julio Moreno Ovalle.</t>
        </is>
      </c>
    </row>
    <row r="89" ht="22.5" customHeight="1" s="150">
      <c r="A89" s="95" t="inlineStr">
        <is>
          <t>301/2025</t>
        </is>
      </c>
      <c r="B89" s="98" t="inlineStr">
        <is>
          <t>OV-432/21-CA  -  OV-433/21-CA  -  OV-434/21-CA  -  OV-436/21-CA  -  OV-184/22-CA  -  OV-244/22-CA  -  OV-485/22-CA  -  OV-486/22-CA  -  OV-527/22-CA  -  OV-54/23-CA  -  OV-116/23-CA  -  OV-161/23-CA  -  OV-239/23-CA  -  OV-3/24-CA  -  OV-4/24-CA  -  OV-20/24-CA  -  OV-76/24-CA  -  OV-77/24-CA  -  OV-152/24-CA  -  OV-153/24-CA  -  OV-331/24-CA  -  OV-332/24-CA  -  OV-382/24-CA  -  OV-384/24-CA  -  OV-10/25-CA  -  OV-431/21-CA</t>
        </is>
      </c>
      <c r="C89" s="145" t="inlineStr">
        <is>
          <t>Dictamen en las resoluciones remitidas por la Auditoría General de la Nación sobre informes y auditorías realizadas en el ámbito de la Autoridad Cuenca Matanza Riachuelo – ACUMAR. SE ACONSEJA APROBAR UN PROYECTO DE RESOLUCIÓN. (OV-431, 432, 433, 434, 436/21; 184, 244, 485, 486, 527/22; 54, 116, 161, 239/23; 3, 4, 20, 76, 77, 152, 153, 331, 332, 382, 384/24 y 10/25)</t>
        </is>
      </c>
      <c r="D89" s="145" t="inlineStr">
        <is>
          <t>Miguel Á. Pichetto – Mariano Recalde – Juan C. Romero – Álvaro G. González – Víctor Zimmermann – Bruno A. Olivera Lucero – Germán P. Martínez – Soledad Carrizo – Luana Volnovich – Julio Moreno Ovalle.</t>
        </is>
      </c>
    </row>
    <row r="90" ht="22.5" customHeight="1" s="150">
      <c r="A90" s="95" t="inlineStr">
        <is>
          <t>272/2025</t>
        </is>
      </c>
      <c r="B90" s="98" t="inlineStr">
        <is>
          <t>OV-390/24-AC</t>
        </is>
      </c>
      <c r="C90" s="145" t="inlineStr">
        <is>
          <t>Dictamen en la resolución remitida por la Auditoría General de la Nación, sobre Estados Contables de Agua y Saneamientos Argentinos S.A. SE ACONSEJA SU REMISIÓN AL ARCHIVO. (OV-390/24)</t>
        </is>
      </c>
      <c r="D90" s="145" t="inlineStr">
        <is>
          <t>Miguel Á. Pichetto – Mariano Recalde – Juan C. Romero – Álvaro G. González – Víctor Zimmermann – Bruno A. Olivera Lucero – Guadalupe Tagliaferri – Germán P. Martínez – Soledad Carrizo – Luana Volnovich – Julio Moreno Ovalle.</t>
        </is>
      </c>
    </row>
    <row r="91" ht="22.5" customHeight="1" s="150">
      <c r="A91" s="95" t="inlineStr">
        <is>
          <t>271/2025</t>
        </is>
      </c>
      <c r="B91" s="98" t="inlineStr">
        <is>
          <t>OV-336/24-CA</t>
        </is>
      </c>
      <c r="C91" s="145" t="inlineStr">
        <is>
          <t>Dictamen en la resolución remitida por la Auditoría General de la Nación, sobre Estados Contables de Agua y Saneamientos Argentinos S.A. SE ACONSEJA SU REMISIÓN AL ARCHIVO. (OV-336/24)</t>
        </is>
      </c>
      <c r="D91" s="145" t="inlineStr">
        <is>
          <t>Miguel Á. Pichetto – Mariano Recalde – Juan C. Romero – Álvaro G. González – Víctor Zimmermann – Bruno A. Olivera Lucero – Guadalupe Tagliaferri – Germán P. Martínez – Soledad Carrizo – Luana Volnovich – Julio Moreno Ovalle.</t>
        </is>
      </c>
    </row>
    <row r="92" ht="22.5" customHeight="1" s="150">
      <c r="A92" s="95" t="inlineStr">
        <is>
          <t>270/2025</t>
        </is>
      </c>
      <c r="B92" s="98" t="inlineStr">
        <is>
          <t>OV-292/24-CA</t>
        </is>
      </c>
      <c r="C92" s="145" t="inlineStr">
        <is>
          <t>Dictamen en la resolución remitida por la Auditoría General de la Nación, que aprueba el Programa de Acción Anual 2025. SE ACONSEJA SU REMISIÓN AL ARCHIVO. (OV-292/24)</t>
        </is>
      </c>
      <c r="D92" s="145" t="inlineStr">
        <is>
          <t>Miguel Á. Pichetto – Mariano Recalde – Juan C. Romero – Álvaro G. González – Víctor Zimmermann – Bruno A. Olivera Lucero – Guadalupe Tagliaferri – Germán P. Martínez – Soledad Carrizo – Luana Volnovich – Julio Moreno Ovalle.</t>
        </is>
      </c>
    </row>
    <row r="93" ht="22.5" customHeight="1" s="150">
      <c r="A93" s="95" t="inlineStr">
        <is>
          <t>269/2025</t>
        </is>
      </c>
      <c r="B93" s="98" t="inlineStr">
        <is>
          <t>OV-134/24-CA</t>
        </is>
      </c>
      <c r="C93" s="145" t="inlineStr">
        <is>
          <t>Dictamen en la resolución remitida por la Auditoría General de la Nación, que aprueba la memoria correspondiente a la labor desarrollada por la Auditoría General de la Nación en el año 2023. SE ACONSEJA SU REMISIÓN AL ARCHIVO. (OV-134/24)</t>
        </is>
      </c>
      <c r="D93" s="145" t="inlineStr">
        <is>
          <t>Miguel Á. Pichetto – Mariano Recalde – Juan C. Romero – Álvaro G. González – Víctor Zimmermann – Bruno A. Olivera Lucero – Guadalupe Tagliaferri – Germán P. Martínez – Soledad Carrizo – Luana Volnovich – Julio Moreno Ovalle.</t>
        </is>
      </c>
    </row>
    <row r="94" ht="22.5" customHeight="1" s="150">
      <c r="A94" s="95" t="inlineStr">
        <is>
          <t>268/2025</t>
        </is>
      </c>
      <c r="B94" s="98" t="inlineStr">
        <is>
          <t>OV-43/24-CA</t>
        </is>
      </c>
      <c r="C94" s="145" t="inlineStr">
        <is>
          <t>Dictamen en la resolución remitida por la Auditoría General de la Nación, que aprueba las normas básicas correspondientes al Sistema de Planificación y Control de Auditoría – SICA. SE ACONSEJA SU REMISIÓN AL ARCHIVO. (OV-43/24)</t>
        </is>
      </c>
      <c r="D94" s="145" t="inlineStr">
        <is>
          <t>Miguel Á. Pichetto – Mariano Recalde – Juan C. Romero – Álvaro G. González – Víctor Zimmermann – Bruno A. Olivera Lucero – Guadalupe Tagliaferri – Germán P. Martínez – Soledad Carrizo – Luana Volnovich – Julio Moreno Ovalle.</t>
        </is>
      </c>
    </row>
    <row r="95" ht="22.5" customHeight="1" s="150">
      <c r="A95" s="95" t="inlineStr">
        <is>
          <t>267/2025</t>
        </is>
      </c>
      <c r="B95" s="98" t="inlineStr">
        <is>
          <t>OV-25/24-CA</t>
        </is>
      </c>
      <c r="C95" s="145" t="inlineStr">
        <is>
          <t>Dictamen en la resolución remitida por la Auditoría General de la Nación, sobre Estados Financieros de la Entidad Binacional Yacyretá – EBY. SE ACONSEJA SU REMISIÓN AL ARCHIVO. (OV-25/24)</t>
        </is>
      </c>
      <c r="D95" s="145" t="inlineStr">
        <is>
          <t>Miguel Á. Pichetto – Mariano Recalde – Juan C. Romero – Álvaro G. González – Víctor Zimmermann – Bruno A. Olivera Lucero – Guadalupe Tagliaferri – Germán P. Martínez – Soledad Carrizo – Luana Volnovich – Julio Moreno Ovalle.</t>
        </is>
      </c>
    </row>
    <row r="96" ht="22.5" customHeight="1" s="150">
      <c r="A96" s="95" t="inlineStr">
        <is>
          <t>266/2025</t>
        </is>
      </c>
      <c r="B96" s="98" t="inlineStr">
        <is>
          <t>OV-393/23-CA</t>
        </is>
      </c>
      <c r="C96" s="145" t="inlineStr">
        <is>
          <t>Dictamen en la resolución remitida por la Auditoría General de la Nación, que aprueba los Estados Contables y Financieros de la Auditoría General de la Nación – AGN. SE ACONSEJA SU REMISIÓN AL ARCHIVO. (OV-393/23)</t>
        </is>
      </c>
      <c r="D96" s="145" t="inlineStr">
        <is>
          <t>Dictamen en la resolución remitida por la Auditoría General de la Nación, que aprueba los Estados Contables y Financieros de la Auditoría General de la Nación – AGN. SE ACONSEJA SU REMISIÓN AL ARCHIVO. (OV-393/23)</t>
        </is>
      </c>
    </row>
    <row r="97" ht="22.5" customHeight="1" s="150">
      <c r="A97" s="95" t="inlineStr">
        <is>
          <t>265/2025</t>
        </is>
      </c>
      <c r="B97" s="98" t="inlineStr">
        <is>
          <t>OV-362/23-CA</t>
        </is>
      </c>
      <c r="C97" s="145" t="inlineStr">
        <is>
          <t>Dictamen en la resolución remitida por la Auditoría General de la
Nación, que aprueba el Tercer Plan Estratégico Institucional para el
periodo 2023 - 2027. SE ACONSEJA SU REMISIÓN AL ARCHIVO.
(OV-362/23)</t>
        </is>
      </c>
      <c r="D97" s="145" t="inlineStr">
        <is>
          <t>Miguel Á. Pichetto – Mariano Recalde – Juan C. Romero – Álvaro G.
González – Víctor Zimmermann – Bruno A. Olivera Lucero – Guadalupe
Tagliaferri – Germán P. Martínez – Soledad Carrizo – Luana Volnovich –
Julio Moreno Ovalle.</t>
        </is>
      </c>
    </row>
    <row r="98" ht="22.5" customHeight="1" s="150">
      <c r="A98" s="95" t="inlineStr">
        <is>
          <t>264/2025</t>
        </is>
      </c>
      <c r="B98" s="98" t="inlineStr">
        <is>
          <t>OV-350/23-CA</t>
        </is>
      </c>
      <c r="C98" s="145" t="inlineStr">
        <is>
          <t xml:space="preserve">Dictamen en la resolución remitida por la Auditoría General de la
Nación, que aprueba un informe realizado en el ámbito de la
Subsecretaría de Pesca y Acuicultura, el Instituto Nacional de
Investigación y Desarrollo Pesquero – INIDEP y la Prefectura Naval
Argentina. SE ACONSEJA APROBAR UN PROYECTO DE
RESOLUCIÓN. (OV-350/23)
</t>
        </is>
      </c>
      <c r="D98" s="145" t="inlineStr">
        <is>
          <t>Miguel Á. Pichetto – Mariano Recalde – Juan C. Romero – Álvaro G.
González – Víctor Zimmermann – Bruno A. Olivera Lucero – Guadalupe
Tagliaferri – Germán P. Martínez – Soledad Carrizo – Luana Volnovich –
Julio Moreno Ovalle.</t>
        </is>
      </c>
    </row>
    <row r="99" ht="22.5" customHeight="1" s="150">
      <c r="A99" s="95" t="inlineStr">
        <is>
          <t>263/2025</t>
        </is>
      </c>
      <c r="B99" s="98" t="inlineStr">
        <is>
          <t>OV-506/22-CA  -  OV-507/22-CA</t>
        </is>
      </c>
      <c r="C99" s="145" t="inlineStr">
        <is>
          <t>Dictamen en las resoluciones remitidas por la Auditoría General de la
Nación, que aprueba informes y ficha técnica en el ámbito del Consejo
Nacional de Coordinación de Políticas Sociales (CNCPS) y del
Ministerio de Salud de la Nación. SE ACONSEJA APROBAR UN
PROYECTO DE RESOLUCIÓN. (OV-506 y 507/22)</t>
        </is>
      </c>
      <c r="D99" s="145" t="inlineStr">
        <is>
          <t>Miguel Á. Pichetto – Mariano Recalde – Juan C. Romero – Álvaro G.
González – Víctor Zimmermann – Bruno A. Olivera Lucero – Guadalupe
Tagliaferri – Germán P. Martínez – Soledad Carrizo – Luana Volnovich –
Julio Moreno Ovalle.</t>
        </is>
      </c>
    </row>
    <row r="100" ht="22.5" customHeight="1" s="150">
      <c r="A100" s="95" t="inlineStr">
        <is>
          <t>262/2025</t>
        </is>
      </c>
      <c r="B100" s="98" t="inlineStr">
        <is>
          <t>OV-188/22-CA</t>
        </is>
      </c>
      <c r="C100" s="145" t="inlineStr">
        <is>
          <t>Dictamen en la resolución remitida por la Auditoría General de la
Nación, que aprueba el informe de la gestión integrada de los recursos
hídricos y naturales de la Cuenca del Río Pilcomayo. SE ACONSEJA
APROBAR UN PROYECTO DE RESOLUCIÓN. (OV-188/22)</t>
        </is>
      </c>
      <c r="D100" s="145" t="inlineStr">
        <is>
          <t>Miguel Á. Pichetto – Mariano Recalde – Juan C. Romero – Álvaro G.
González – Víctor Zimmermann – Bruno A. Olivera Lucero – Guadalupe
Tagliaferri – Germán P. Martínez – Soledad Carrizo – Luana Volnovich –
Julio Moreno Ovalle.</t>
        </is>
      </c>
    </row>
    <row r="101" ht="22.5" customHeight="1" s="150">
      <c r="A101" s="95" t="inlineStr">
        <is>
          <t>261/2025</t>
        </is>
      </c>
      <c r="B101" s="98" t="inlineStr">
        <is>
          <t>OV-105/22-CA</t>
        </is>
      </c>
      <c r="C101" s="145" t="inlineStr">
        <is>
          <t>Dictamen en la resolución remitida por la Auditoría General de la
Nación, que aprueba el informe sobre la gestión de la política pesquera
de la especie Langostino – pleoticus muelleri, de la Subsecretaría de
Pesca y Acuicultura del Ministerio de Agricultura, Ganadería y Pesca.
SE ACONSEJA APROBAR UN PROYECTO DE RESOLUCIÓN.
(OV-105/22)</t>
        </is>
      </c>
      <c r="D101" s="145" t="inlineStr">
        <is>
          <t>Miguel Á. Pichetto – Mariano Recalde – Juan C. Romero – Álvaro G.
González – Víctor Zimmermann – Bruno A. Olivera Lucero – Guadalupe
Tagliaferri – Germán P. Martínez – Soledad Carrizo – Luana Volnovich –
Julio Moreno Ovalle.</t>
        </is>
      </c>
    </row>
    <row r="102" ht="22.5" customHeight="1" s="150">
      <c r="A102" s="95" t="inlineStr">
        <is>
          <t>260/2025</t>
        </is>
      </c>
      <c r="B102" s="98" t="inlineStr">
        <is>
          <t>OV-4/22-CA</t>
        </is>
      </c>
      <c r="C102" s="145" t="inlineStr">
        <is>
          <t>Dictamen en la resolución remitida por la Auditoría General de la
Nación, que aprueba un informe sobre el Programa Nacional de
Prevención del Huanglongbing, del Servicio Nacional de Sanidad y
Calidad Agroalimentaria – SENASA. SE ACONSEJA APROBAR UN
PROYECTO DE RESOLUCIÓN. (OV-4/22)</t>
        </is>
      </c>
      <c r="D102" s="145" t="inlineStr">
        <is>
          <t>Miguel Á. Pichetto – Mariano Recalde – Juan C. Romero – Álvaro G.
González – Víctor Zimmermann – Bruno A. Olivera Lucero – Guadalupe
Tagliaferri – Germán P. Martínez – Soledad Carrizo – Luana Volnovich –
Julio Moreno Ovalle.</t>
        </is>
      </c>
    </row>
    <row r="103" ht="22.5" customHeight="1" s="150">
      <c r="A103" s="95" t="inlineStr">
        <is>
          <t>259/2025</t>
        </is>
      </c>
      <c r="B103" s="98" t="inlineStr">
        <is>
          <t>OV-404/21-CA</t>
        </is>
      </c>
      <c r="C103" s="145" t="inlineStr">
        <is>
          <t>Dictamen en la resolución remitida por la Auditoría General de la
Nación, sobre Estados Financieros del Proyecto para Promover la
Innovación Productiva, de la Agencia Nacional de Promoción de la
Investigación, el Desarrollo Tecnológico y la Innovación. SE ACONSEJA
SU REMISIÓN AL ARCHIVO. (OV-404/21)</t>
        </is>
      </c>
      <c r="D103" s="145" t="inlineStr">
        <is>
          <t>Miguel Á. Pichetto – Mariano Recalde – Juan C. Romero – Álvaro G.
González – Víctor Zimmermann – Bruno A. Olivera Lucero – Guadalupe
Tagliaferri – Germán P. Martínez – Soledad Carrizo – Luana Volnovich –
Julio Moreno Ovalle.</t>
        </is>
      </c>
    </row>
    <row r="104" ht="22.5" customHeight="1" s="150">
      <c r="A104" s="95" t="inlineStr">
        <is>
          <t>258/2025</t>
        </is>
      </c>
      <c r="B104" s="98" t="inlineStr">
        <is>
          <t>OV-300/21-CA</t>
        </is>
      </c>
      <c r="C104" s="145" t="inlineStr">
        <is>
          <t>Dictamen en la resolución remitida por la Auditoría General de la
Nación, sobre Estados Financieros del Programa de Gestión Integral de
los Riesgos en el Sistema Agroindustrial Rural. SE ACONSEJA
APROBAR UN PROYECTO DE RESOLUCIÓN. (OV-300/21)</t>
        </is>
      </c>
      <c r="D104" s="145" t="inlineStr">
        <is>
          <t>Miguel Á. Pichetto – Mariano Recalde – Juan C. Romero – Álvaro G.
González – Víctor Zimmermann – Bruno A. Olivera Lucero – Guadalupe
Tagliaferri – Germán P. Martínez – Soledad Carrizo – Luana Volnovich –
Julio Moreno Ovalle.</t>
        </is>
      </c>
    </row>
    <row r="105" ht="22.5" customHeight="1" s="150">
      <c r="A105" s="95" t="inlineStr">
        <is>
          <t>257/2025</t>
        </is>
      </c>
      <c r="B105" s="98" t="inlineStr">
        <is>
          <t>OV-90/20-CA</t>
        </is>
      </c>
      <c r="C105" s="145" t="inlineStr">
        <is>
          <t xml:space="preserve">Dictamen en la resolución remitida por la Auditoría General de la
Nación, solicitando una prórroga para la remisión de los informes de
auditoría sobre la Cuenta de Inversión correspondiente al ejercicio fiscal
2018. SE ACONSEJA SU REMISIÓN AL ARCHIVO. (OV-90/20)
</t>
        </is>
      </c>
      <c r="D105" s="145" t="inlineStr">
        <is>
          <t>Miguel Á. Pichetto – Mariano Recalde – Juan C. Romero – Álvaro G.
González – Víctor Zimmermann – Bruno A. Olivera Lucero – Guadalupe
Tagliaferri – Germán P. Martínez – Soledad Carrizo – Luana Volnovich –
Julio Moreno Ovalle.</t>
        </is>
      </c>
    </row>
    <row r="106" ht="22.5" customHeight="1" s="150">
      <c r="A106" s="95" t="inlineStr">
        <is>
          <t>256/2025</t>
        </is>
      </c>
      <c r="B106" s="98" t="inlineStr">
        <is>
          <t>OV-462/24-CA</t>
        </is>
      </c>
      <c r="C106" s="145" t="inlineStr">
        <is>
          <t xml:space="preserve">Dictamen en la resolución remitida por la Auditoría General de la
Nación, que aprueba el informe de procedimiento implementado por la
AFIP para el tratamiento y efectivización de compensación de saldos a
favor del contribuyente. SE ACONSEJA APROBAR UN PROYECTO DE
RESOLUCIÓN. (OV-462/24)
</t>
        </is>
      </c>
      <c r="D106" s="145" t="inlineStr">
        <is>
          <t>Miguel Á. Pichetto – Mariano Recalde – Juan C. Romero – Álvaro G.
González – Víctor Zimmermann – Bruno A. Olivera Lucero – Guadalupe
Tagliaferri – Germán P. Martínez – Soledad Carrizo – Luana Volnovich –
Julio Moreno Ovalle.</t>
        </is>
      </c>
    </row>
    <row r="107" ht="22.5" customHeight="1" s="150">
      <c r="A107" s="95" t="inlineStr">
        <is>
          <t>255/2025</t>
        </is>
      </c>
      <c r="B107" s="98" t="inlineStr">
        <is>
          <t>OV-405/24-CA  -  OV-406/24-CA</t>
        </is>
      </c>
      <c r="C107" s="145" t="inlineStr">
        <is>
          <t xml:space="preserve">Dictamen en las resoluciones remitidas por la Auditoría General de la
Nación sobre Estados Contables de la Administración Federal de
Ingresos Públicos. SE ACONSEJA APROBAR UN PROYECTO DE
RESOLUCIÓN. (OV-405 y 406/24)
</t>
        </is>
      </c>
      <c r="D107" s="145" t="inlineStr">
        <is>
          <t>Miguel Á. Pichetto – Mariano Recalde – Juan C. Romero – Álvaro G.
González – Víctor Zimmermann – Bruno A. Olivera Lucero – Guadalupe
Tagliaferri – Germán P. Martínez – Soledad Carrizo – Luana Volnovich –
Julio Moreno Ovalle.</t>
        </is>
      </c>
    </row>
    <row r="108" ht="22.5" customHeight="1" s="150">
      <c r="A108" s="95" t="inlineStr">
        <is>
          <t>254/2025</t>
        </is>
      </c>
      <c r="B108" s="98" t="inlineStr">
        <is>
          <t>OV-335/24-CA</t>
        </is>
      </c>
      <c r="C108" s="145" t="inlineStr">
        <is>
          <t xml:space="preserve">Dictamen en la resolución remitida por la Auditoría General de la Nación
sobre Estados Financieros correspondientes al Proyecto de
Recuperación Sustentable de Paisajes y Medios de Vida en Argentina.
SE ACONSEJA APROBAR UN PROYECTO DE RESOLUCIÓN.
(OV-335/24)
</t>
        </is>
      </c>
      <c r="D108" s="145" t="inlineStr">
        <is>
          <t>Miguel Á. Pichetto – Mariano Recalde – Juan C. Romero – Álvaro G.
González – Víctor Zimmermann – Bruno A. Olivera Lucero – Guadalupe
Tagliaferri – Germán P. Martínez – Soledad Carrizo – Luana Volnovich –
Julio Moreno Ovalle</t>
        </is>
      </c>
    </row>
    <row r="109" ht="22.5" customHeight="1" s="150">
      <c r="A109" s="95" t="inlineStr">
        <is>
          <t>253/2025</t>
        </is>
      </c>
      <c r="B109" s="98" t="inlineStr">
        <is>
          <t>OV-318/24-CA</t>
        </is>
      </c>
      <c r="C109" s="145" t="inlineStr">
        <is>
          <t>Dictamen en la resolución remitida por la Auditoría General de la Nación
sobre Estados Financieros correspondiente al Programa de
Infraestructura de Saneamiento de Norte Grande II. SE ACONSEJA
APROBAR UN PROYECTO DE RESOLUCIÓN. (OV-318/24)</t>
        </is>
      </c>
      <c r="D109" s="145" t="inlineStr">
        <is>
          <t>Miguel Á. Pichetto – Mariano Recalde – Juan C. Romero – Álvaro G.
González – Víctor Zimmermann – Bruno A. Olivera Lucero – Guadalupe
Tagliaferri – Germán P. Martínez – Soledad Carrizo – Luana Volnovich –
Julio Moreno Ovalle.</t>
        </is>
      </c>
    </row>
    <row r="110" ht="22.5" customHeight="1" s="150">
      <c r="A110" s="95" t="inlineStr">
        <is>
          <t>252/2025</t>
        </is>
      </c>
      <c r="B110" s="98" t="inlineStr">
        <is>
          <t>OV-316/24-CA</t>
        </is>
      </c>
      <c r="C110" s="145" t="inlineStr">
        <is>
          <t xml:space="preserve">Dictamen en la resolución remitida por la Auditoría General de la Nación
sobre Estados Financieros correspondientes al Programa de Inserción
Económica de los Productores Familiares del Norte Argentino –
PROCANOR. SE ACONSEJA APROBAR UN PROYECTO DE
RESOLUCIÓN. (OV-316/24)
</t>
        </is>
      </c>
      <c r="D110" s="145" t="inlineStr">
        <is>
          <t>Miguel Á. Pichetto – Mariano Recalde – Juan C. Romero – Álvaro G.
González – Víctor Zimmermann – Bruno A. Olivera Lucero – Guadalupe
Tagliaferri – Germán P. Martínez – Soledad Carrizo – Luana Volnovich –
Julio Moreno Ovalle.</t>
        </is>
      </c>
    </row>
    <row r="111" ht="22.5" customHeight="1" s="150">
      <c r="A111" s="95" t="inlineStr">
        <is>
          <t>251/2025</t>
        </is>
      </c>
      <c r="B111" s="98" t="inlineStr">
        <is>
          <t>OV-42/24-CA</t>
        </is>
      </c>
      <c r="C111" s="145" t="inlineStr">
        <is>
          <t>Dictamen en la resolución remitida por la Auditoría General de la Nación
sobre Estados Financieros correspondientes al Programa de Apoyo al
Plan Nacional de Primera Infancia y a la Política de Universalización de
la Educación Inicial - Subprograma 2. SE ACONSEJA APROBAR UN
PROYECTO DE RESOLUCIÓN. (OV-42/24)</t>
        </is>
      </c>
      <c r="D111" s="145" t="inlineStr">
        <is>
          <t>Miguel Á. Pichetto – Mariano Recalde – Juan C. Romero – Álvaro G.
González – Víctor Zimmermann – Bruno A. Olivera Lucero – Guadalupe
Tagliaferri – Germán P. Martínez – Soledad Carrizo – Luana Volnovich –
Julio Moreno Ovalle.</t>
        </is>
      </c>
    </row>
    <row r="112" ht="22.5" customHeight="1" s="150">
      <c r="A112" s="95" t="inlineStr">
        <is>
          <t>250/2025</t>
        </is>
      </c>
      <c r="B112" s="98" t="inlineStr">
        <is>
          <t>OV-40/24-CA</t>
        </is>
      </c>
      <c r="C112" s="145" t="inlineStr">
        <is>
          <t xml:space="preserve">Dictamen en la resolución remitida por la Auditoría General de la Nación
sobre Estados Financieros correspondientes al Programa de Apoyo al
Plan Nacional de Primera Infancia y la Política de Universalización de la
Educación Inicial II. SE ACONSEJA APROBAR UN PROYECTO DE
RESOLUCIÓN. (OV-40/24)
</t>
        </is>
      </c>
      <c r="D112" s="145" t="inlineStr">
        <is>
          <t>Miguel Á. Pichetto – Mariano Recalde – Juan C. Romero – Álvaro G.
González – Víctor Zimmermann – Bruno A. Olivera Lucero – Guadalupe
Tagliaferri – Germán P. Martínez – Soledad Carrizo – Luana Volnovich –
Julio Moreno Ovalle.</t>
        </is>
      </c>
    </row>
    <row r="113" ht="22.5" customHeight="1" s="150">
      <c r="A113" s="95" t="inlineStr">
        <is>
          <t>249/2025</t>
        </is>
      </c>
      <c r="B113" s="98" t="inlineStr">
        <is>
          <t>OV-534/22-CA</t>
        </is>
      </c>
      <c r="C113" s="145" t="inlineStr">
        <is>
          <t>Dictamen en la resolución remitida por la Auditoría General de la Nación
sobre Estados Financieros correspondientes al Proyecto de
Modernización e Innovación para Mejores Servicios Públicos en
Argentina. SE ACONSEJA APROBAR UN PROYECTO DE
RESOLUCIÓN. (OV-534/22)</t>
        </is>
      </c>
      <c r="D113" s="145" t="inlineStr">
        <is>
          <t>Miguel Á. Pichetto – Mariano Recalde – Juan C. Romero – Álvaro G.
González – Víctor Zimmermann – Bruno A. Olivera Lucero – Guadalupe
Tagliaferri – Germán P. Martínez – Soledad Carrizo – Luana Volnovich –
Julio Moreno Ovalle.</t>
        </is>
      </c>
    </row>
    <row r="114" ht="22.5" customHeight="1" s="150">
      <c r="A114" s="95" t="inlineStr">
        <is>
          <t>248/2025</t>
        </is>
      </c>
      <c r="B114" s="98" t="inlineStr">
        <is>
          <t>OV-235/21-CA</t>
        </is>
      </c>
      <c r="C114" s="145" t="inlineStr">
        <is>
          <t>Dictamen en la resolución remitida por la Auditoría General de la Nación
sobre Estados Financieros correspondientes al Programa de Desarrollo
de Corredores Turísticos. SE ACONSEJA APROBAR UN PROYECTO
DE RESOLUCIÓN. (OV-235/21)</t>
        </is>
      </c>
      <c r="D114" s="145" t="inlineStr">
        <is>
          <t>Miguel Á. Pichetto – Mariano Recalde – Juan C. Romero – Álvaro G.
González – Víctor Zimmermann – Bruno A. Olivera Lucero – Guadalupe
Tagliaferri – Germán P. Martínez – Soledad Carrizo – Luana Volnovich –
Julio Moreno Ovalle.</t>
        </is>
      </c>
    </row>
    <row r="115" ht="22.5" customHeight="1" s="150">
      <c r="A115" s="95" t="inlineStr">
        <is>
          <t>247/2025</t>
        </is>
      </c>
      <c r="B115" s="98" t="inlineStr">
        <is>
          <t>OV-81/21-CA</t>
        </is>
      </c>
      <c r="C115" s="145" t="inlineStr">
        <is>
          <t>Dictamen en la resolución remitida por la Auditoría General de la Nación
sobre Estados Financieros correspondientes al Proyecto de
Infraestructura Vial del Norte Grande. SE ACONSEJA SU REMISIÓN
AL ARCHIVO. (OV-81/21)</t>
        </is>
      </c>
      <c r="D115" s="145" t="inlineStr">
        <is>
          <t>Miguel Á. Pichetto – Mariano Recalde – Juan C. Romero – Álvaro G.
González – Víctor Zimmermann – Bruno A. Olivera Lucero – Guadalupe
Tagliaferri – Germán P. Martínez – Soledad Carrizo – Luana Volnovich –
Julio Moreno Ovalle.</t>
        </is>
      </c>
    </row>
    <row r="116" ht="22.5" customHeight="1" s="150">
      <c r="A116" s="95" t="inlineStr">
        <is>
          <t>246/2025</t>
        </is>
      </c>
      <c r="B116" s="98" t="inlineStr">
        <is>
          <t>OV-76/21-CA</t>
        </is>
      </c>
      <c r="C116" s="145" t="inlineStr">
        <is>
          <t>Dictamen en la resolución remitida por la Auditoría General de la Nación
sobre Estados Financieros correspondientes al Programa de
Infraestructura Universitaria II - FASE B. SE ACONSEJA APROBAR UN
PROYECTO DE RESOLUCIÓN. (OV-76/21)</t>
        </is>
      </c>
      <c r="D116" s="145" t="inlineStr">
        <is>
          <t>Miguel Á. Pichetto – Mariano Recalde – Juan C. Romero – Álvaro G.
González – Víctor Zimmermann – Bruno A. Olivera Lucero – Guadalupe
Tagliaferri – Germán P. Martínez – Soledad Carrizo – Luana Volnovich –
Julio Moreno Ovalle.</t>
        </is>
      </c>
    </row>
    <row r="117" ht="22.5" customHeight="1" s="150">
      <c r="A117" s="95" t="inlineStr">
        <is>
          <t>245/2025</t>
        </is>
      </c>
      <c r="B117" s="98" t="inlineStr">
        <is>
          <t>OV-215/20-CV</t>
        </is>
      </c>
      <c r="C117" s="145" t="inlineStr">
        <is>
          <t>Dictamen en la resolución remitida por la Auditoría General de la Nación
sobre Estados Financieros correspondientes al Préstamo Sectorial de
Enfoque Amplio para el Fortalecimiento del Sector de Energía. SE
ACONSEJA APROBAR UN PROYECTO DE RESOLUCIÓN.
(OV-215/20)</t>
        </is>
      </c>
      <c r="D117" s="145" t="inlineStr">
        <is>
          <t>Miguel Á. Pichetto – Mariano Recalde – Juan C. Romero – Álvaro G.
González – Víctor Zimmermann – Bruno A. Olivera Lucero – Guadalupe
Tagliaferri – Germán P. Martínez – Soledad Carrizo – Luana Volnovich –
Julio Moreno Ovalle.</t>
        </is>
      </c>
    </row>
    <row r="118" ht="22.5" customHeight="1" s="150">
      <c r="A118" s="95" t="inlineStr">
        <is>
          <t>244/2025</t>
        </is>
      </c>
      <c r="B118" s="98" t="inlineStr">
        <is>
          <t>OV-93/19-CA</t>
        </is>
      </c>
      <c r="C118" s="145" t="inlineStr">
        <is>
          <t>Dictamen en la resolución remitida por la Auditoría General de la Nación
sobre Estados Financieros correspondientes al Programa de
Fortalecimiento de la Gestión Provincial. SE ACONSEJA SU REMISIÓN
AL ARCHIVO. (OV-93/19)</t>
        </is>
      </c>
      <c r="D118" s="145" t="inlineStr">
        <is>
          <t>Miguel Á. Pichetto – Mariano Recalde – Juan C. Romero – Álvaro G.
González – Víctor Zimmermann – Bruno A. Olivera Lucero – Guadalupe
Tagliaferri – Germán P. Martínez – Soledad Carrizo – Luana Volnovich –
Julio Moreno Ovalle.</t>
        </is>
      </c>
    </row>
    <row r="119" ht="22.5" customHeight="1" s="150">
      <c r="A119" s="95" t="inlineStr">
        <is>
          <t>243/2025</t>
        </is>
      </c>
      <c r="B119" s="98" t="inlineStr">
        <is>
          <t>OV-63/19-CA</t>
        </is>
      </c>
      <c r="C119" s="145" t="inlineStr">
        <is>
          <t xml:space="preserve">Dictamen en la resolución remitida por la Auditoría General de la Nación
sobre Estados Financieros correspondientes al Programa de
Competitividad de Economías Regionales. SE ACONSEJA SU
REMISIÓN AL ARCHIVO. (OV-63/19)
</t>
        </is>
      </c>
      <c r="D119" s="145" t="inlineStr">
        <is>
          <t>Miguel Á. Pichetto – Mariano Recalde – Juan C. Romero – Álvaro G.
González – Víctor Zimmermann – Bruno A. Olivera Lucero – Guadalupe
Tagliaferri – Germán P. Martínez – Soledad Carrizo – Luana Volnovich –
Julio Moreno Ovalle.</t>
        </is>
      </c>
    </row>
    <row r="120" ht="22.5" customHeight="1" s="150">
      <c r="A120" s="95" t="inlineStr">
        <is>
          <t>242/2025</t>
        </is>
      </c>
      <c r="B120" s="98" t="inlineStr">
        <is>
          <t>OV-81/18-PP</t>
        </is>
      </c>
      <c r="C120" s="145" t="inlineStr">
        <is>
          <t>Dictamen en la resolución remitida por la Auditoría General de la Nación
sobre Estados Financieros correspondientes al Proyecto de Restitución
Ambiental Minera. SE ACONSEJA SU REMISIÓN AL ARCHIVO.
(OV-81/18)</t>
        </is>
      </c>
      <c r="D120" s="145" t="inlineStr">
        <is>
          <t>Miguel Á. Pichetto – Mariano Recalde – Juan C. Romero – Álvaro G.
González – Víctor Zimmermann – Bruno A. Olivera Lucero – Guadalupe
Tagliaferri – Germán P. Martínez – Soledad Carrizo – Luana Volnovich –
Julio Moreno Ovalle.</t>
        </is>
      </c>
    </row>
    <row r="121" ht="22.5" customHeight="1" s="150">
      <c r="A121" s="106" t="inlineStr">
        <is>
          <t>203/25</t>
        </is>
      </c>
      <c r="B121" s="145" t="inlineStr">
        <is>
          <t>(OV-433/22, 352 y 353/23)</t>
        </is>
      </c>
      <c r="C121" s="145" t="inlineStr">
        <is>
          <t>Dictamen en las resoluciones remitidas por la Auditoría General de la Nación sobre la Certificación de Indicadores Vinculados a Desembolsos – IVD del Programa para la Mejora de la Inclusión en Educación Secundaria y Superior. SE ACONSEJA SU REMISIÓN AL ARCHIVO.</t>
        </is>
      </c>
      <c r="D121" s="145" t="inlineStr">
        <is>
          <t>Miguel Á. Pichetto – Mariano Recalde – Carlos M. Espínola – Álvaro G. González – Juliana Di Tullio – Víctor Zimmermann – Bruno A. Olivera Lucero – Guadalupe Tagliaferri – Germán P. Martínez – Soledad Carrizo – Luana Volnovich – Julio A. Moreno Ovalle.</t>
        </is>
      </c>
    </row>
    <row r="122" ht="22.5" customHeight="1" s="150">
      <c r="A122" s="106" t="inlineStr">
        <is>
          <t>202/25</t>
        </is>
      </c>
      <c r="B122" s="145" t="inlineStr">
        <is>
          <t>(OV-358/23)</t>
        </is>
      </c>
      <c r="C122" s="145" t="inlineStr">
        <is>
          <t>Dictamen en la resolución remitida por la Auditoría General de la Nación sobre la Certificación de Indicadores Vinculados a Desembolsos – IVD y Financiamiento Adicional del Programa para la Mejora de la Inclusión en Educación Secundaria y Superior. SE ACONSEJA SU REMISIÓN AL ARCHIVO.</t>
        </is>
      </c>
      <c r="D122" s="145" t="inlineStr">
        <is>
          <t>Miguel Á. Pichetto – Mariano Recalde – Carlos M. Espínola – Álvaro G. González – Juliana Di Tullio – Víctor Zimmermann – Bruno A. Olivera Lucero – Guadalupe Tagliaferri – Germán P. Martínez – Soledad Carrizo – Luana Volnovich – Julio A. Moreno Ovalle.</t>
        </is>
      </c>
    </row>
    <row r="123" ht="22.5" customHeight="1" s="150">
      <c r="A123" s="106" t="inlineStr">
        <is>
          <t>201/25</t>
        </is>
      </c>
      <c r="B123" s="145" t="inlineStr">
        <is>
          <t>(OV-290/20)</t>
        </is>
      </c>
      <c r="C123" s="145" t="inlineStr">
        <is>
          <t>Dictamen en la resolución remitida por la Auditoría General de la Nación sobre Estados Financieros del Programa para Incrementar la Competitividad del Sector Azucarero del NOA. SE ACONSEJA SU REMISIÓN AL ARCHIVO.</t>
        </is>
      </c>
      <c r="D123" s="145" t="inlineStr">
        <is>
          <t>Miguel Á. Pichetto – Mariano Recalde – Carlos M. Espínola – Álvaro G. González – Juliana Di Tullio – Víctor Zimmermann – Bruno A. Olivera Lucero – Guadalupe Tagliaferri – Germán P. Martínez – Soledad Carrizo – Luana Volnovich – Julio A. Moreno Ovalle.</t>
        </is>
      </c>
    </row>
    <row r="124" ht="22.5" customHeight="1" s="150">
      <c r="A124" s="106" t="inlineStr">
        <is>
          <t>200/25</t>
        </is>
      </c>
      <c r="B124" s="145" t="inlineStr">
        <is>
          <t>(OV-397/18)</t>
        </is>
      </c>
      <c r="C124" s="145" t="inlineStr">
        <is>
          <t>Dictamen en la resolución remitida por la Auditoría General de la Nación sobre Estados Financieros del Programa de Gestión Ambiental Minera para una Producción Sustentable. SE ACONSEJA APROBAR UN PROYECTO DE RESOLUCIÓN.</t>
        </is>
      </c>
      <c r="D124" s="145" t="inlineStr">
        <is>
          <t>Miguel Á. Pichetto – Mariano Recalde – Carlos M. Espínola – Álvaro G. González – Juliana Di Tullio – Víctor Zimmermann – Bruno A. Olivera Lucero – Guadalupe Tagliaferri – Germán P. Martínez – Soledad Carrizo – Luana Volnovich – Julio A. Moreno Ovalle.</t>
        </is>
      </c>
    </row>
    <row r="125" ht="22.5" customHeight="1" s="150">
      <c r="A125" s="106" t="inlineStr">
        <is>
          <t>199/25</t>
        </is>
      </c>
      <c r="B125" s="145" t="inlineStr">
        <is>
          <t>(OV-434/22)</t>
        </is>
      </c>
      <c r="C125" s="145" t="inlineStr">
        <is>
          <t>Dictamen en la resolución remitida por la Auditoría General de la Nación sobre la Certificación de Importes de las Obligaciones de Integración Energética Argentina S.A. – IEASA por venta de energía de la Entidad Binacional Yacyretá – EBY. SE ACONSEJA SU REMISIÓN AL ARCHIVO.</t>
        </is>
      </c>
      <c r="D125" s="145" t="inlineStr">
        <is>
          <t>Miguel Á. Pichetto – Mariano Recalde – Carlos M. Espínola – Álvaro G. González – Juliana Di Tullio – Víctor Zimmermann – Bruno A. Olivera Lucero – Guadalupe Tagliaferri – Germán P. Martínez – Soledad Carrizo – Luana Volnovich – Julio A. Moreno Ovalle.</t>
        </is>
      </c>
    </row>
    <row r="126" ht="22.5" customHeight="1" s="150">
      <c r="A126" s="106" t="inlineStr">
        <is>
          <t>198/25</t>
        </is>
      </c>
      <c r="B126" s="145" t="inlineStr">
        <is>
          <t>(OV-250/22)</t>
        </is>
      </c>
      <c r="C126" s="145" t="inlineStr">
        <is>
          <t>Dictamen en la resolución remitida por la Auditoría General de la Nación sobre Estados Financieros del Programa de Gestión Integral de los Riesgos en el Sistema Agroindustrial Rural. SE ACONSEJA APROBAR UN PROYECTO DE RESOLUCIÓN.</t>
        </is>
      </c>
      <c r="D126" s="145" t="inlineStr">
        <is>
          <t>Miguel Á. Pichetto – Mariano Recalde – Carlos M. Espínola – Álvaro G. González – Juliana Di Tullio – Víctor Zimmermann – Bruno A. Olivera Lucero – Guadalupe Tagliaferri – Germán P. Martínez – Soledad Carrizo – Luana Volnovich – Julio A. Moreno Ovalle.</t>
        </is>
      </c>
    </row>
    <row r="127" ht="22.5" customHeight="1" s="150">
      <c r="A127" s="106" t="inlineStr">
        <is>
          <t>197/25</t>
        </is>
      </c>
      <c r="B127" s="145" t="inlineStr">
        <is>
          <t>(OV-440/13)</t>
        </is>
      </c>
      <c r="C127" s="145" t="inlineStr">
        <is>
          <t>Dictamen en la resolución remitida por la Auditoría General de la Nación sobre Estados Financieros del Proyecto de Manejo Sostenible de los Recursos Naturales. SE ACONSEJA SU REMISIÓN AL ARCHIVO.</t>
        </is>
      </c>
      <c r="D127" s="145" t="inlineStr">
        <is>
          <t>Miguel Á. Pichetto – Mariano Recalde – Carlos M. Espínola – Álvaro G. González – Juliana Di Tullio – Víctor Zimmermann – Bruno A. Olivera Lucero – Guadalupe Tagliaferri – Germán P. Martínez – Soledad Carrizo – Luana Volnovich – Julio A. Moreno Ovalle.</t>
        </is>
      </c>
    </row>
    <row r="128" ht="22.5" customHeight="1" s="150">
      <c r="A128" s="106" t="inlineStr">
        <is>
          <t>196/25</t>
        </is>
      </c>
      <c r="B128" s="145" t="inlineStr">
        <is>
          <t>(OV-6 y 7/25)</t>
        </is>
      </c>
      <c r="C128" s="145" t="inlineStr">
        <is>
          <t>Dictamen en las resoluciones remitidas por la Auditoría General de la Nación sobre la Certificación de las Transferencias de Fondos del Estado Nacional a Aerolíneas Argentinas S.A. SE ACONSEJA SU REMISIÓN AL ARCHIVO.</t>
        </is>
      </c>
      <c r="D128" s="145" t="inlineStr">
        <is>
          <t>Miguel Á. Pichetto – Mariano Recalde – Carlos M. Espínola – Álvaro G. González – Juliana Di Tullio – Víctor Zimmermann – Bruno A. Olivera Lucero – Guadalupe Tagliaferri – Germán P. Martínez – Soledad Carrizo – Luana Volnovich – Julio A. Moreno Ovalle.</t>
        </is>
      </c>
    </row>
    <row r="129" ht="22.5" customHeight="1" s="150">
      <c r="A129" s="106" t="inlineStr">
        <is>
          <t>195/25</t>
        </is>
      </c>
      <c r="B129" s="145" t="inlineStr">
        <is>
          <t>(OV-387/24)</t>
        </is>
      </c>
      <c r="C129" s="145" t="inlineStr">
        <is>
          <t>Dictamen en la resolución remitida por la Auditoría General de la Nación, que aprueba un informe correspondiente al Programa de Energías Renovables en Zonas Rurales de Argentina. SE ACONSEJA APROBAR UN PROYECTO DE RESOLUCIÓN.</t>
        </is>
      </c>
      <c r="D129" s="145" t="inlineStr">
        <is>
          <t>Miguel Á. Pichetto – Mariano Recalde – Carlos M. Espínola – Álvaro G. González – Juliana Di Tullio – Víctor Zimmermann – Bruno A. Olivera Lucero – Guadalupe Tagliaferri – Germán P. Martínez – Soledad Carrizo – Luana Volnovich – Julio A. Moreno Ovalle.</t>
        </is>
      </c>
    </row>
    <row r="130" ht="22.5" customHeight="1" s="150">
      <c r="A130" s="106" t="inlineStr">
        <is>
          <t>194/25</t>
        </is>
      </c>
      <c r="B130" s="145" t="inlineStr">
        <is>
          <t>(OV-385/24)</t>
        </is>
      </c>
      <c r="C130" s="145" t="inlineStr">
        <is>
          <t>Dictamen en la resolución remitida por la Auditoría General de la Nación sobre Estados Financieros del Programa de Fortalecimiento Institucional de Planificación Territorial. SE ACONSEJA APROBAR UN PROYECTO DE RESOLUCIÓN.</t>
        </is>
      </c>
      <c r="D130" s="145" t="inlineStr">
        <is>
          <t>Miguel Á. Pichetto – Mariano Recalde – Carlos M. Espínola – Álvaro G. González – Juliana Di Tullio – Víctor Zimmermann – Bruno A. Olivera Lucero – Guadalupe Tagliaferri – Germán P. Martínez – Soledad Carrizo – Luana Volnovich – Julio A. Moreno Ovalle.</t>
        </is>
      </c>
    </row>
    <row r="131" ht="22.5" customHeight="1" s="150">
      <c r="A131" s="106" t="inlineStr">
        <is>
          <t>193/25</t>
        </is>
      </c>
      <c r="B131" s="145" t="inlineStr">
        <is>
          <t>(OV-353/24)</t>
        </is>
      </c>
      <c r="C131" s="145" t="inlineStr">
        <is>
          <t>Dictamen en la resolución remitida por la Auditoría General de la Nación sobre Estados Financieros del Programa para la Implementación de la Estrategia Nacional de Inclusión Financiera de Argentina. SE ACONSEJA APROBAR UN PROYECTO DE RESOLUCIÓN.</t>
        </is>
      </c>
      <c r="D131" s="145" t="inlineStr">
        <is>
          <t>Miguel Á. Pichetto – Mariano Recalde – Carlos M. Espínola – Álvaro G. González – Juliana Di Tullio – Víctor Zimmermann – Bruno A. Olivera Lucero – Guadalupe Tagliaferri – Germán P. Martínez – Soledad Carrizo – Luana Volnovich – Julio A. Moreno Ovalle</t>
        </is>
      </c>
    </row>
    <row r="132" ht="22.5" customHeight="1" s="150">
      <c r="A132" s="106" t="inlineStr">
        <is>
          <t>192/25</t>
        </is>
      </c>
      <c r="B132" s="145" t="inlineStr">
        <is>
          <t>(OV-361/24)</t>
        </is>
      </c>
      <c r="C132" s="145" t="inlineStr">
        <is>
          <t>Dictamen en la resolución remitida por la Auditoría General de la Nación sobre Estados Financieros del Programa de Apoyo Integral para la Institucionalización del Diálogo y la Participación Ciudadana. SE ACONSEJA APROBAR UN PROYECTO DE RESOLUCIÓN.</t>
        </is>
      </c>
      <c r="D132" s="145" t="inlineStr">
        <is>
          <t>Miguel Á. Pichetto – Mariano Recalde – Carlos M. Espínola – Álvaro G. González – Juliana Di Tullio – Víctor Zimmermann – Bruno A. Olivera Lucero – Guadalupe Tagliaferri – Germán P. Martínez – Soledad Carrizo – Luana Volnovich – Julio A. Moreno Ovalle.</t>
        </is>
      </c>
    </row>
    <row r="133" ht="22.5" customHeight="1" s="150">
      <c r="A133" s="106" t="inlineStr">
        <is>
          <t>191/25</t>
        </is>
      </c>
      <c r="B133" s="145" t="inlineStr">
        <is>
          <t>(OV-341/24)</t>
        </is>
      </c>
      <c r="C133" s="145" t="inlineStr">
        <is>
          <t>Dictamen en la resolución remitida por la Auditoría General de la Nación sobre Estados Financieros del Programa de Infraestructura Universitaria II Fase B. SE ACONSEJA APROBAR UN PROYECTO DE RESOLUCIÓN.</t>
        </is>
      </c>
      <c r="D133" s="145" t="inlineStr">
        <is>
          <t>Miguel Á. Pichetto – Mariano Recalde – Carlos M. Espínola – Álvaro G. González – Juliana Di Tullio – Víctor Zimmermann – Bruno A. Olivera Lucero – Guadalupe Tagliaferri – Germán P. Martínez – Soledad Carrizo – Luana Volnovich – Julio A. Moreno Ovalle.</t>
        </is>
      </c>
    </row>
    <row r="134" ht="22.5" customHeight="1" s="150">
      <c r="A134" s="106" t="inlineStr">
        <is>
          <t>190/25</t>
        </is>
      </c>
      <c r="B134" s="145" t="inlineStr">
        <is>
          <t>(OV-340/24)</t>
        </is>
      </c>
      <c r="C134" s="145" t="inlineStr">
        <is>
          <t>Dictamen en la resolución remitida por la Auditoría General de la Nación sobre Estados Financieros del Programa de Financiamiento Adicional para el Proyecto Mejora de la Inclusión Educativa en el Nivel Secundario y Superior. SE ACONSEJA SU REMISIÓN AL ARCHIVO.</t>
        </is>
      </c>
      <c r="D134" s="145" t="inlineStr">
        <is>
          <t>Miguel Á. Pichetto – Mariano Recalde – Carlos M. Espínola – Álvaro G. González – Juliana Di Tullio – Víctor Zimmermann – Bruno A. Olivera Lucero – Guadalupe Tagliaferri – Germán P. Martínez – Soledad Carrizo – Luana Volnovich – Julio A. Moreno Ovalle.</t>
        </is>
      </c>
    </row>
    <row r="135" ht="22.5" customHeight="1" s="150">
      <c r="A135" s="106" t="inlineStr">
        <is>
          <t>189/25</t>
        </is>
      </c>
      <c r="B135" s="145" t="inlineStr">
        <is>
          <t>(OV-334/24)</t>
        </is>
      </c>
      <c r="C135" s="145" t="inlineStr">
        <is>
          <t>Dictamen en la resolución remitida por la Auditoría General de la Nación sobre Estados Financieros del Programa de Desarrollo de las Cadenas Caprinas. SE ACONSEJA SU REMISIÓN AL ARCHIVO.</t>
        </is>
      </c>
      <c r="D135" s="145" t="inlineStr">
        <is>
          <t>Miguel Á. Pichetto – Mariano Recalde – Carlos M. Espínola – Álvaro G. González – Juliana Di Tullio – Víctor Zimmermann – Bruno A. Olivera Lucero – Guadalupe Tagliaferri – Germán P. Martínez – Soledad Carrizo – Luana Volnovich – Julio A. Moreno Ovalle.</t>
        </is>
      </c>
    </row>
    <row r="136" ht="22.5" customHeight="1" s="150">
      <c r="A136" s="106" t="inlineStr">
        <is>
          <t>188/25</t>
        </is>
      </c>
      <c r="B136" s="145" t="inlineStr">
        <is>
          <t>(OV-333/24)</t>
        </is>
      </c>
      <c r="C136" s="145" t="inlineStr">
        <is>
          <t>Dictamen en la resolución remitida por la Auditoría General de la Nación sobre Estados Financieros del Programa Mejora de la Inclusión en Educación Secundaria y Superior – Parte 2. SE ACONSEJA SU REMISIÓN AL ARCHIVO.</t>
        </is>
      </c>
      <c r="D136" s="145" t="inlineStr">
        <is>
          <t>Miguel Á. Pichetto – Mariano Recalde – Carlos M. Espínola – Álvaro G. González – Juliana Di Tullio – Víctor Zimmermann – Bruno A. Olivera Lucero – Guadalupe Tagliaferri – Germán P. Martínez – Soledad Carrizo – Luana Volnovich – Julio A. Moreno Ovalle.</t>
        </is>
      </c>
    </row>
    <row r="137" ht="22.5" customHeight="1" s="150">
      <c r="A137" s="106" t="inlineStr">
        <is>
          <t>187/25</t>
        </is>
      </c>
      <c r="B137" s="145" t="inlineStr">
        <is>
          <t>(OV-325/24)</t>
        </is>
      </c>
      <c r="C137" s="145" t="inlineStr">
        <is>
          <t>Dictamen en la resolución remitida por la Auditoría General de la Nación sobre Estados Financieros del Programa para el Desarrollo de la Infraestructura Destinada a Promover la Capacidad Emprendedora. SE ACONSEJA SU REMISIÓN AL ARCHIVO.</t>
        </is>
      </c>
      <c r="D137" s="145" t="inlineStr">
        <is>
          <t>Miguel Á. Pichetto – Mariano Recalde – Carlos M. Espínola – Álvaro G. González – Juliana Di Tullio – Víctor Zimmermann – Bruno A. Olivera Lucero – Guadalupe Tagliaferri – Germán P. Martínez – Soledad Carrizo – Luana Volnovich – Julio A. Moreno Ovalle</t>
        </is>
      </c>
    </row>
    <row r="138" ht="22.5" customHeight="1" s="150">
      <c r="A138" s="106" t="inlineStr">
        <is>
          <t>186/25</t>
        </is>
      </c>
      <c r="B138" s="145" t="inlineStr">
        <is>
          <t>OV-324/24)</t>
        </is>
      </c>
      <c r="C138" s="145" t="inlineStr">
        <is>
          <t>Dictamen en la resolución remitida por la Auditoría General de la Nación sobre Estados Financieros del Proyecto de Fortalecimiento a la Infraestructura de Datos para Cerrar la Brecha Digital en Argentina. SE ACONSEJA SU REMISIÓN AL ARCHIVO.</t>
        </is>
      </c>
      <c r="D138" s="145" t="inlineStr">
        <is>
          <t>Miguel Á. Pichetto – Mariano Recalde – Carlos M. Espínola – Álvaro G. González – Juliana Di Tullio – Víctor Zimmermann – Bruno A. Olivera Lucero – Guadalupe Tagliaferri – Germán P. Martínez – Soledad Carrizo – Luana Volnovich – Julio A. Moreno Ovalle</t>
        </is>
      </c>
    </row>
    <row r="139" ht="22.5" customHeight="1" s="150">
      <c r="A139" s="106" t="inlineStr">
        <is>
          <t>185/25</t>
        </is>
      </c>
      <c r="B139" s="145" t="inlineStr">
        <is>
          <t>(OV-317/24)</t>
        </is>
      </c>
      <c r="C139" s="145" t="inlineStr">
        <is>
          <t>Dictamen en la resolución remitida por la Auditoría General de la Nación sobre Estados Financieros del Programa de Ampliación de la Cobertura Efectiva en Salud – SUMAR y Financiamiento Adicional. SE ACONSEJA SU REMISIÓN AL ARCHIVO.</t>
        </is>
      </c>
      <c r="D139" s="145" t="inlineStr">
        <is>
          <t>Miguel Á. Pichetto – Mariano Recalde – Carlos M. Espínola – Álvaro G. González – Juliana Di Tullio – Víctor Zimmermann – Bruno A. Olivera Lucero – Guadalupe Tagliaferri – Germán P. Martínez – Soledad Carrizo – Luana Volnovich – Julio A. Moreno Ovalle</t>
        </is>
      </c>
    </row>
    <row r="140" ht="22.5" customHeight="1" s="150">
      <c r="A140" s="106" t="inlineStr">
        <is>
          <t>184/25</t>
        </is>
      </c>
      <c r="B140" s="145" t="inlineStr">
        <is>
          <t>(OV-305/24)</t>
        </is>
      </c>
      <c r="C140" s="145" t="inlineStr">
        <is>
          <t>Dictamen en la resolución remitida por la Auditoría General de la Nación sobre Estados Financieros del Programa Mejora de la Inclusión en Educación Secundaria y Superior – Parte 1. SE ACONSEJA APROBAR UN PROYECTO DE RESOLUCIÓN.</t>
        </is>
      </c>
      <c r="D140" s="145" t="inlineStr">
        <is>
          <t>Miguel Á. Pichetto – Mariano Recalde – Carlos M. Espínola – Álvaro G. González – Juliana Di Tullio – Víctor Zimmermann – Bruno A. Olivera Lucero – Guadalupe Tagliaferri – Germán P. Martínez – Soledad Carrizo – Luana Volnovich – Julio A. Moreno Ovalle</t>
        </is>
      </c>
    </row>
    <row r="141" ht="22.5" customHeight="1" s="150">
      <c r="A141" s="106" t="inlineStr">
        <is>
          <t>183/25</t>
        </is>
      </c>
      <c r="B141" s="145" t="inlineStr">
        <is>
          <t>(OV-179/24)</t>
        </is>
      </c>
      <c r="C141" s="145" t="inlineStr">
        <is>
          <t>Dictamen en la resolución remitida por la Auditoría General de la Nación sobre Estados Financieros del Proyecto de Sistemas Agroalimentarios Climáticamente Inteligentes e Inclusivos. SE ACONSEJA APROBAR UN PROYECTO DE RESOLUCIÓN.</t>
        </is>
      </c>
      <c r="D141" s="145" t="inlineStr">
        <is>
          <t>Miguel Á. Pichetto – Mariano Recalde – Carlos M. Espínola – Álvaro G. González – Juliana Di Tullio – Víctor Zimmermann – Bruno A. Olivera Lucero – Guadalupe Tagliaferri – Germán P. Martínez – Soledad Carrizo – Luana Volnovich – Julio A. Moreno Ovalle</t>
        </is>
      </c>
    </row>
    <row r="142" ht="22.5" customHeight="1" s="150">
      <c r="A142" s="106" t="inlineStr">
        <is>
          <t>182/25</t>
        </is>
      </c>
      <c r="B142" s="145" t="inlineStr">
        <is>
          <t>(OV-178/24)</t>
        </is>
      </c>
      <c r="C142" s="145" t="inlineStr">
        <is>
          <t>Dictamen en la resolución remitida por la Auditoría General de la Nación sobre Estados Financieros del Programa de Gestión Integral de los Riesgos en el Sistema Agroindustrial Rural. SE ACONSEJA APROBAR UN PROYECTO DE RESOLUCIÓN.</t>
        </is>
      </c>
      <c r="D142" s="145" t="inlineStr">
        <is>
          <t>Miguel Á. Pichetto – Mariano Recalde – Carlos M. Espínola – Álvaro G. González – Juliana Di Tullio – Víctor Zimmermann – Bruno A. Olivera Lucero – Guadalupe Tagliaferri – Germán P. Martínez – Soledad Carrizo – Luana Volnovich – Julio A. Moreno Ovalle</t>
        </is>
      </c>
    </row>
    <row r="143" ht="22.5" customHeight="1" s="150">
      <c r="A143" s="106" t="inlineStr">
        <is>
          <t>181/25</t>
        </is>
      </c>
      <c r="B143" s="145" t="inlineStr">
        <is>
          <t>(OV-158/24)</t>
        </is>
      </c>
      <c r="C143" s="145" t="inlineStr">
        <is>
          <t>Dictamen en la resolución remitida por la Auditoría General de la Nación sobre Estados Financieros del Programa para el Desarrollo de Nuevas Áreas de Riego en Argentina – Etapa II e Infraestructura Rural. SE ACONSEJA APROBAR UN PROYECTO DE RESOLUCIÓN.</t>
        </is>
      </c>
      <c r="D143" s="145" t="inlineStr">
        <is>
          <t>Miguel Á. Pichetto – Mariano Recalde – Carlos M. Espínola – Álvaro G. González – Juliana Di Tullio – Víctor Zimmermann – Bruno A. Olivera Lucero – Guadalupe Tagliaferri – Germán P. Martínez – Soledad Carrizo – Luana Volnovich – Julio A. Moreno Ovalle</t>
        </is>
      </c>
    </row>
    <row r="144" ht="22.5" customHeight="1" s="150">
      <c r="A144" s="106" t="inlineStr">
        <is>
          <t>180/25</t>
        </is>
      </c>
      <c r="B144" s="145" t="inlineStr">
        <is>
          <t>(OV-38/24)</t>
        </is>
      </c>
      <c r="C144" s="145" t="inlineStr">
        <is>
          <t>Dictamen en la resolución remitida por la Auditoría General de la Nación sobre Estados Financieros del Programa de Fortalecimiento Institucional del Ministerio de Hacienda y del Ministerio de Finanzas. SE ACONSEJA APROBAR UN PROYECTO DE RESOLUCIÓN.</t>
        </is>
      </c>
      <c r="D144" s="145" t="inlineStr">
        <is>
          <t>Miguel Á. Pichetto – Mariano Recalde – Carlos M. Espínola – Álvaro G. González – Juliana Di Tullio – Víctor Zimmermann – Bruno A. Olivera Lucero – Guadalupe Tagliaferri – Germán P. Martínez – Soledad Carrizo – Luana Volnovich – Julio A. Moreno Ovalle</t>
        </is>
      </c>
    </row>
    <row r="145" ht="22.5" customHeight="1" s="150">
      <c r="A145" s="106" t="inlineStr">
        <is>
          <t>179/25</t>
        </is>
      </c>
      <c r="B145" s="145" t="inlineStr">
        <is>
          <t>(OV-411/24)</t>
        </is>
      </c>
      <c r="C145" s="145" t="inlineStr">
        <is>
          <t>Dictamen en la resolución remitida por la Auditoría General de la Nación sobre Estados Financieros del Programa de Fortalecimiento Institucional del Ministerio de Hacienda y del Ministerio de Finanzas. SE ACONSEJA APROBAR UN PROYECTO DE RESOLUCIÓN.</t>
        </is>
      </c>
      <c r="D145" s="145" t="inlineStr">
        <is>
          <t>Miguel Á. Pichetto – Mariano Recalde – Carlos M. Espínola – Álvaro G. González – Juliana Di Tullio – Víctor Zimmermann – Bruno A. Olivera Lucero – Guadalupe Tagliaferri – Germán P. Martínez – Soledad Carrizo – Luana Volnovich – Julio A. Moreno Ovalle</t>
        </is>
      </c>
    </row>
    <row r="146" ht="22.5" customHeight="1" s="150">
      <c r="A146" s="106" t="inlineStr">
        <is>
          <t>178/25</t>
        </is>
      </c>
      <c r="B146" s="145" t="inlineStr">
        <is>
          <t>(OV-157/24)</t>
        </is>
      </c>
      <c r="C146" s="145" t="inlineStr">
        <is>
          <t>Dictamen en la resolución remitida por la Auditoría General de la Nación sobre Estados Financieros del Proyecto de Energías Renovables en Zonas Rurales de Argentina. SE ACONSEJA APROBAR UN PROYECTO DE RESOLUCIÓN.</t>
        </is>
      </c>
      <c r="D146" s="145" t="inlineStr">
        <is>
          <t>Miguel Á. Pichetto – Mariano Recalde – Carlos M. Espínola – Álvaro G. González – Juliana Di Tullio – Víctor Zimmermann – Bruno A. Olivera Lucero – Guadalupe Tagliaferri – Germán P. Martínez – Soledad Carrizo – Luana Volnovich – Julio A. Moreno Ovalle</t>
        </is>
      </c>
    </row>
    <row r="147" ht="22.5" customHeight="1" s="150">
      <c r="A147" s="106" t="inlineStr">
        <is>
          <t>177/25</t>
        </is>
      </c>
      <c r="B147" s="145" t="inlineStr">
        <is>
          <t>(OV-410/24)</t>
        </is>
      </c>
      <c r="C147" s="145" t="inlineStr">
        <is>
          <t>Dictamen en la resolución remitida por la Auditoría General de la Nación, que aprueba un informe correspondiente al Proyecto de Desarrollo de la Red Federal de Fibra Óptica: REFEFO 3.1. SE ACONSEJA APROBAR UN PROYECTO DE RESOLUCIÓN. (OV-410/24)</t>
        </is>
      </c>
      <c r="D147" s="145" t="inlineStr">
        <is>
          <t>Miguel Á. Pichetto – Mariano Recalde – Carlos M. Espínola – Álvaro G. González – Juliana Di Tullio – Víctor Zimmermann – Bruno A. Olivera Lucero – Guadalupe Tagliaferri – Germán P. Martínez – Soledad Carrizo – Luana Volnovich – Julio A. Moreno Ovalle</t>
        </is>
      </c>
    </row>
    <row r="148" ht="22.5" customHeight="1" s="150">
      <c r="A148" s="106" t="inlineStr">
        <is>
          <t>176/25</t>
        </is>
      </c>
      <c r="B148" s="145" t="inlineStr">
        <is>
          <t>(OV-156/24)</t>
        </is>
      </c>
      <c r="C148" s="145" t="inlineStr">
        <is>
          <t>Dictamen en la resolución remitida por la Auditoría General de la Nación sobre Estados Financieros del Programa de Innovación para el Crecimiento Inteligente – PINCRI. SE ACONSEJA SU REMISIÓN AL ARCHIVO.</t>
        </is>
      </c>
      <c r="D148" s="145" t="inlineStr">
        <is>
          <t>.Miguel Á. Pichetto – Mariano Recalde – Carlos M. Espínola – Álvaro G. González – Juliana Di Tullio – Víctor Zimmermann – Bruno A. Olivera Lucero – Guadalupe Tagliaferri – Germán P. Martínez – Soledad Carrizo – Luana Volnovich – Julio A. Moreno Ovalle</t>
        </is>
      </c>
    </row>
    <row r="149" ht="22.5" customHeight="1" s="150">
      <c r="A149" s="106" t="inlineStr">
        <is>
          <t>175/25</t>
        </is>
      </c>
      <c r="B149" s="145" t="inlineStr">
        <is>
          <t>(OV-139/24)</t>
        </is>
      </c>
      <c r="C149" s="145" t="inlineStr">
        <is>
          <t>Dictamen en la resolución remitida por la Auditoría General de la Nación sobre Estados Financieros del Proyecto de Protección de la Población Vulnerable contra las Enfermedades no Transmisibles. SE ACONSEJA SU REMISIÓN AL ARCHIVO.</t>
        </is>
      </c>
      <c r="D149" s="145" t="inlineStr">
        <is>
          <t>.Miguel Á. Pichetto – Mariano Recalde – Carlos M. Espínola – Álvaro G. González – Juliana Di Tullio – Víctor Zimmermann – Bruno A. Olivera Lucero – Guadalupe Tagliaferri – Germán P. Martínez – Soledad Carrizo – Luana Volnovich – Julio A. Moreno Ovalle</t>
        </is>
      </c>
    </row>
    <row r="150" ht="22.5" customHeight="1" s="150">
      <c r="A150" s="106" t="inlineStr">
        <is>
          <t>174/25</t>
        </is>
      </c>
      <c r="B150" s="145" t="inlineStr">
        <is>
          <t>OV-8/25)</t>
        </is>
      </c>
      <c r="C150" s="145" t="inlineStr">
        <is>
          <t>Dictamen en la resolución remitida por la Auditoría General de la Nación sobre Estados Contables del Ente Regulador de Agua y Saneamiento – ERAS. SE ACONSEJA SU REMISIÓN AL ARCHIVO. (</t>
        </is>
      </c>
      <c r="D150" s="145" t="inlineStr">
        <is>
          <t>.Miguel Á. Pichetto – Mariano Recalde – Carlos M. Espínola – Álvaro G. González – Juliana Di Tullio – Víctor Zimmermann – Bruno A. Olivera Lucero – Guadalupe Tagliaferri – Germán P. Martínez – Soledad Carrizo – Luana Volnovich – Julio A. Moreno Ovalle</t>
        </is>
      </c>
    </row>
    <row r="151" ht="22.5" customHeight="1" s="150">
      <c r="A151" s="106" t="inlineStr">
        <is>
          <t>173/25</t>
        </is>
      </c>
      <c r="B151" s="145" t="inlineStr">
        <is>
          <t>(OV-414/24)</t>
        </is>
      </c>
      <c r="C151" s="145" t="inlineStr">
        <is>
          <t>Dictamen en la resolución remitida por la Auditoría General de la Nación sobre Estados Contables de la Empresa Argentina de Soluciones Satelitales Sociedad Anónima – ARSAT. SE ACONSEJA SU REMISIÓN AL ARCHIVO.</t>
        </is>
      </c>
      <c r="D151" s="145" t="inlineStr">
        <is>
          <t>.Miguel Á. Pichetto – Mariano Recalde – Carlos M. Espínola – Álvaro G. González – Juliana Di Tullio – Víctor Zimmermann – Bruno A. Olivera Lucero – Guadalupe Tagliaferri – Germán P. Martínez – Soledad Carrizo – Luana Volnovich – Julio A. Moreno Ovalle</t>
        </is>
      </c>
    </row>
    <row r="152" ht="22.5" customHeight="1" s="150">
      <c r="A152" s="106" t="inlineStr">
        <is>
          <t>172/25</t>
        </is>
      </c>
      <c r="B152" s="145" t="inlineStr">
        <is>
          <t>(OV-142/24 y 29/25)</t>
        </is>
      </c>
      <c r="C152" s="145" t="inlineStr">
        <is>
          <t>Dictamen en las resoluciones remitidas por la Auditoría General de la Nación sobre Estados Contables de la Comisión Mixta Argentino - Paraguaya del Río Paraná – COMIP. SE ACONSEJA SU REMISIÓN AL ARCHIVO.</t>
        </is>
      </c>
      <c r="D152" s="145" t="inlineStr">
        <is>
          <t>Miguel Á. Pichetto – Mariano Recalde – Carlos M. Espínola – Álvaro G. González – Juliana Di Tullio – Víctor Zimmermann – Bruno A. Olivera Lucero – Guadalupe Tagliaferri – Germán P. Martínez – Soledad Carrizo – Luana Volnovich – Julio A. Moreno Ovalle</t>
        </is>
      </c>
    </row>
    <row r="153" ht="22.5" customHeight="1" s="150">
      <c r="A153" s="106" t="inlineStr">
        <is>
          <t>171/25</t>
        </is>
      </c>
      <c r="B153" s="145" t="inlineStr">
        <is>
          <t>(OV-137/24)</t>
        </is>
      </c>
      <c r="C153" s="145" t="inlineStr">
        <is>
          <t>Dictamen en la resolución remitida por la Auditoría General de la Nación sobre Estados Financieros del Programa Promoción de Sistemas Agroalimentarios Resilientes y Sostenibles para la Agricultura Familiar. SE ACONSEJA SU REMISIÓN AL ARCHIVO.</t>
        </is>
      </c>
      <c r="D153" s="145" t="inlineStr">
        <is>
          <t>Dictamen en la resolución remitida por la Auditoría General de la Nación sobre Estados Financieros del Programa Promoción de Sistemas Agroalimentarios Resilientes y Sostenibles para la Agricultura Familiar.</t>
        </is>
      </c>
    </row>
    <row r="154" ht="22.5" customHeight="1" s="150">
      <c r="A154" s="106" t="inlineStr">
        <is>
          <t>170/25</t>
        </is>
      </c>
      <c r="B154" s="145" t="inlineStr">
        <is>
          <t>OV-136/24)</t>
        </is>
      </c>
      <c r="C154" s="145" t="inlineStr">
        <is>
          <t>Dictamen en la resolución remitida por la Auditoría General de la Nación sobre Estados Financieros del Programa Promoción de Sistemas Agroalimentarios Resilientes y Sostenibles para la Agricultura Familiar. SE ACONSEJA APROBAR UN PROYECTO DE RESOLUCIÓN.</t>
        </is>
      </c>
      <c r="D154" s="145" t="inlineStr">
        <is>
          <t>Miguel Á. Pichetto – Mariano Recalde – Carlos M. Espínola – Álvaro G. González – Juliana Di Tullio – Víctor Zimmermann – Bruno A. Olivera Lucero – Guadalupe Tagliaferri – Germán P. Martínez – Soledad Carrizo – Luana Volnovich – Julio A. Moreno Ovalle.</t>
        </is>
      </c>
    </row>
    <row r="155" ht="22.5" customHeight="1" s="150">
      <c r="A155" s="106" t="inlineStr">
        <is>
          <t>169/25</t>
        </is>
      </c>
      <c r="B155" s="145" t="inlineStr">
        <is>
          <t>(OV-75/24)</t>
        </is>
      </c>
      <c r="C155" s="145" t="inlineStr">
        <is>
          <t>Dictamen en la resolución remitida por la Auditoría General de la Nación sobre Estados Financieros del Programa de Servicios Agrícolas Provinciales – PROSAP IV. SE ACONSEJA APROBAR UN PROYECTO DE RESOLUCIÓN.</t>
        </is>
      </c>
      <c r="D155" s="145" t="inlineStr">
        <is>
          <t>Miguel Á. Pichetto – Mariano Recalde – Carlos M. Espínola – Álvaro G. González – Juliana Di Tullio – Víctor Zimmermann – Bruno A. Olivera Lucero – Guadalupe Tagliaferri – Germán P. Martínez – Soledad Carrizo – Luana Volnovich – Julio A. Moreno Ovalle</t>
        </is>
      </c>
    </row>
    <row r="156" ht="22.5" customHeight="1" s="150">
      <c r="A156" s="106" t="inlineStr">
        <is>
          <t>168/25</t>
        </is>
      </c>
      <c r="B156" s="145" t="inlineStr">
        <is>
          <t>(OV-30/24)</t>
        </is>
      </c>
      <c r="C156" s="145" t="inlineStr">
        <is>
          <t>Dictamen en la resolución remitida por la Auditoría General de la Nación sobre Estados Financieros del Programa Agua y Cloaca Más Trabajo. SE ACONSEJA SU REMISIÓN AL ARCHIVO.</t>
        </is>
      </c>
      <c r="D156" s="145" t="inlineStr">
        <is>
          <t>Miguel Á. Pichetto – Mariano Recalde – Carlos M. Espínola – Álvaro G. González – Juliana Di Tullio – Víctor Zimmermann – Bruno A. Olivera Lucero – Guadalupe Tagliaferri – Germán P. Martínez – Soledad Carrizo – Luana Volnovich – Julio A. Moreno Ovalle</t>
        </is>
      </c>
    </row>
    <row r="157" ht="22.5" customHeight="1" s="150">
      <c r="A157" s="106" t="inlineStr">
        <is>
          <t>167/25</t>
        </is>
      </c>
      <c r="B157" s="145" t="inlineStr">
        <is>
          <t>(OV-380/23 y 314/24)</t>
        </is>
      </c>
      <c r="C157" s="145" t="inlineStr">
        <is>
          <t>Dictamen en las resoluciones remitidas por la Auditoría General de la Nación sobre Estados Contables de la Administración General de Puertos Sociedad del Estado. SE ACONSEJA APROBAR UN PROYECTO DE RESOLUCIÓN.</t>
        </is>
      </c>
      <c r="D157" s="145" t="inlineStr">
        <is>
          <t>Miguel Á. Pichetto – Mariano Recalde – Carlos M. Espínola – Álvaro G. González – Juliana Di Tullio – Víctor Zimmermann – Bruno A. Olivera Lucero – Guadalupe Tagliaferri – Germán P. Martínez – Soledad Carrizo – Luana Volnovich – Julio A. Moreno Ovalle</t>
        </is>
      </c>
    </row>
    <row r="158" ht="22.5" customHeight="1" s="150">
      <c r="A158" s="106" t="inlineStr">
        <is>
          <t>166/25</t>
        </is>
      </c>
      <c r="B158" s="145" t="inlineStr">
        <is>
          <t>OV-370/23)</t>
        </is>
      </c>
      <c r="C158" s="145" t="inlineStr">
        <is>
          <t>Dictamen en la resolución remitida por la Auditoría General de la Nación sobre Estados Financieros del Proyecto de Interrupción de la Transmisión del T. Cruzi y Control de la Enfermedad de Chagas en la República Argentina – Etapa II. SE ACONSEJA APROBAR UN PROYECTO DE RESOLUCIÓN.</t>
        </is>
      </c>
      <c r="D158" s="145" t="inlineStr">
        <is>
          <t>Miguel Á. Pichetto – Mariano Recalde – Carlos M. Espínola – Álvaro G. González – Juliana Di Tullio – Víctor Zimmermann – Bruno A. Olivera Lucero – Guadalupe Tagliaferri – Germán P. Martínez – Soledad Carrizo – Luana Volnovich – Julio A. Moreno Ovalle</t>
        </is>
      </c>
    </row>
    <row r="159" ht="22.5" customHeight="1" s="150">
      <c r="A159" s="106" t="inlineStr">
        <is>
          <t>165/25</t>
        </is>
      </c>
      <c r="B159" s="145" t="inlineStr">
        <is>
          <t>(OV-363/23 y 154/24)</t>
        </is>
      </c>
      <c r="C159" s="145" t="inlineStr">
        <is>
          <t>Dictamen en las resoluciones remitidas por la Auditoría General de la Nación sobre Estados Contables del Banco de la Nación Argentina – Fideicomiso Banco de Entre Ríos S.A. SE ACONSEJA SU REMISIÓN AL ARCHIVO.</t>
        </is>
      </c>
      <c r="D159" s="145" t="inlineStr">
        <is>
          <t>Miguel Á. Pichetto – Mariano Recalde – Carlos M. Espínola – Álvaro G. González – Juliana Di Tullio – Víctor Zimmermann – Bruno A. Olivera Lucero – Guadalupe Tagliaferri – Germán P. Martínez – Soledad Carrizo – Luana Volnovich – Julio A. Moreno Ovalle.</t>
        </is>
      </c>
    </row>
    <row r="160" ht="22.5" customHeight="1" s="150">
      <c r="A160" s="106" t="inlineStr">
        <is>
          <t>164/25</t>
        </is>
      </c>
      <c r="B160" s="145" t="inlineStr">
        <is>
          <t>OV-312/23)</t>
        </is>
      </c>
      <c r="C160" s="145" t="inlineStr">
        <is>
          <t>Dictamen en la resolución remitida por la Auditoría General de la Nación sobre Estados Contables del Instituto Nacional de Cine y Artes Audiovisuales. SE ACONSEJA APROBAR UN PROYECTO DE RESOLUCIÓN.</t>
        </is>
      </c>
      <c r="D160" s="145" t="inlineStr">
        <is>
          <t>Miguel Á. Pichetto – Mariano Recalde – Carlos M. Espínola – Álvaro G. González – Juliana Di Tullio – Víctor Zimmermann – Bruno A. Olivera Lucero – Guadalupe Tagliaferri – Germán P. Martínez – Soledad Carrizo – Luana Volnovich – Julio A. Moreno Ovalle</t>
        </is>
      </c>
    </row>
    <row r="161" ht="22.5" customHeight="1" s="150">
      <c r="A161" s="106" t="inlineStr">
        <is>
          <t>163/25</t>
        </is>
      </c>
      <c r="B161" s="145" t="inlineStr">
        <is>
          <t>(OV-242/23</t>
        </is>
      </c>
      <c r="C161" s="145" t="inlineStr">
        <is>
          <t>Dictamen en la resolución remitida por la Auditoría General de la Nación sobre Estados Financieros del Programa Federal de Seguridad. SE ACONSEJA APROBAR UN PROYECTO DE RESOLUCIÓN.</t>
        </is>
      </c>
      <c r="D161" s="145" t="inlineStr">
        <is>
          <t>Miguel Á. Pichetto – Mariano Recalde – Carlos M. Espínola – Álvaro G. González – Juliana Di Tullio – Víctor Zimmermann – Bruno A. Olivera Lucero – Guadalupe Tagliaferri – Germán P. Martínez – Soledad Carrizo – Luana Volnovich – Julio A. Moreno Ovalle</t>
        </is>
      </c>
    </row>
    <row r="162" ht="22.5" customHeight="1" s="150">
      <c r="A162" s="106" t="inlineStr">
        <is>
          <t>162/25</t>
        </is>
      </c>
      <c r="B162" s="145" t="inlineStr">
        <is>
          <t>(OV-215/23, 312 y 356/24)</t>
        </is>
      </c>
      <c r="C162" s="145" t="inlineStr">
        <is>
          <t>Dictamen en las resoluciones remitidas por la Auditoría General de la
Nación sobre Estados Contables de Fabricaciones Militares Sociedad
del Estado. SE ACONSEJA APROBAR UN PROYECTO DE
RESOLUCIÓN.</t>
        </is>
      </c>
      <c r="D162" s="145" t="inlineStr">
        <is>
          <t>Miguel Á. Pichetto – Mariano Recalde – Carlos M. Espínola – Álvaro G. González – Juliana Di Tullio – Víctor Zimmermann – Bruno A. Olivera Lucero – Guadalupe Tagliaferri – Germán P. Martínez – Soledad Carrizo – Luana Volnovich – Julio A. Moreno Ovalle.</t>
        </is>
      </c>
    </row>
    <row r="163" ht="22.5" customHeight="1" s="150">
      <c r="A163" s="106" t="inlineStr">
        <is>
          <t>161/25</t>
        </is>
      </c>
      <c r="B163" s="145" t="inlineStr">
        <is>
          <t>OV-134/23)</t>
        </is>
      </c>
      <c r="C163" s="145" t="inlineStr">
        <is>
          <t>Dictamen en la resolución remitida por la Auditoría General de la Nación sobre Estados Financieros del Programa para el Desarrollo de Nuevas Áreas de Riego en Argentina – Etapa II e Infraestructura Rural. SE ACONSEJA APROBAR UN PROYECTO DE RESOLUCIÓN.</t>
        </is>
      </c>
      <c r="D163" s="145" t="inlineStr">
        <is>
          <t>Miguel Á. Pichetto – Mariano Recalde – Carlos M. Espínola – Álvaro G. González – Juliana Di Tullio – Víctor Zimmermann – Bruno A. Olivera Lucero – Guadalupe Tagliaferri – Germán P. Martínez – Soledad Carrizo – Luana Volnovich – Julio A. Moreno Ovalle</t>
        </is>
      </c>
    </row>
    <row r="164" ht="22.5" customHeight="1" s="150">
      <c r="A164" s="106" t="inlineStr">
        <is>
          <t>160/25</t>
        </is>
      </c>
      <c r="B164" s="145" t="inlineStr">
        <is>
          <t>(OV-533/22)</t>
        </is>
      </c>
      <c r="C164" s="145" t="inlineStr">
        <is>
          <t>Dictamen en la resolución remitida por la Auditoría General de la Nación sobre Estados Financieros del Programa de Desarrollo de la Cuenca del Río Bermejo. SE ACONSEJA APROBAR UN PROYECTO DE RESOLUCIÓN.</t>
        </is>
      </c>
      <c r="D164" s="145" t="inlineStr">
        <is>
          <t>Miguel Á. Pichetto – Mariano Recalde – Carlos M. Espínola – Álvaro G. González – Juliana Di Tullio – Víctor Zimmermann – Bruno A. Olivera Lucero – Guadalupe Tagliaferri – Germán P. Martínez – Soledad Carrizo – Luana Volnovich – Julio A. Moreno Ovalle.</t>
        </is>
      </c>
    </row>
    <row r="165" ht="22.5" customHeight="1" s="150">
      <c r="A165" s="106" t="inlineStr">
        <is>
          <t>159/25</t>
        </is>
      </c>
      <c r="B165" s="145" t="inlineStr">
        <is>
          <t>(OV-524/22)</t>
        </is>
      </c>
      <c r="C165" s="145" t="inlineStr">
        <is>
          <t>Dictamen en la resolución remitida por la Auditoría General de la Nación sobre Estados Financieros del Proyecto de Fomento de Empleo para Jóvenes. SE ACONSEJA APROBAR UN PROYECTO DE RESOLUCIÓN-</t>
        </is>
      </c>
      <c r="D165" s="145" t="inlineStr">
        <is>
          <t>Miguel Á. Pichetto – Mariano Recalde – Carlos M. Espínola – Álvaro G. González – Juliana Di Tullio – Víctor Zimmermann – Bruno A. Olivera Lucero – Guadalupe Tagliaferri – Germán P. Martínez – Soledad Carrizo – Luana Volnovich – Julio A. Moreno Ovalle.</t>
        </is>
      </c>
    </row>
    <row r="166" ht="22.5" customHeight="1" s="150">
      <c r="A166" s="106" t="inlineStr">
        <is>
          <t>158/25</t>
        </is>
      </c>
      <c r="B166" s="145" t="inlineStr">
        <is>
          <t>(OV-49/20, 461 y 462/21)</t>
        </is>
      </c>
      <c r="C166" s="145" t="inlineStr">
        <is>
          <t>Dictamen en las resoluciones remitidas por la Auditoría General de la Nación sobre Estados Contables del Banco de la Nación Argentina - Fideicomiso Banco de Entre Ríos S.A. SE ACONSEJA SU REMISIÓN AL ARCHIVO.</t>
        </is>
      </c>
      <c r="D166" s="145" t="inlineStr">
        <is>
          <t>Miguel Á. Pichetto – Mariano Recalde – Carlos M. Espínola – Álvaro G. González – Juliana Di Tullio – Víctor Zimmermann – Bruno A. Olivera Lucero – Guadalupe Tagliaferri – Germán P. Martínez – Soledad Carrizo – Luana Volnovich – Julio A. Moreno Ovalle.</t>
        </is>
      </c>
    </row>
    <row r="167" ht="22.5" customHeight="1" s="150">
      <c r="A167" s="106" t="inlineStr">
        <is>
          <t>157/25</t>
        </is>
      </c>
      <c r="B167" s="145" t="inlineStr">
        <is>
          <t>OV-49/20, 461 y 462/21</t>
        </is>
      </c>
      <c r="C167" s="145" t="inlineStr">
        <is>
          <t>Dictamen en las resoluciones remitidas por la Auditoría General de la Nación sobre Estados Contables del Banco de la Nación Argentina - Fideicomiso Banco de Entre Ríos S.A. SE ACONSEJA SU REMISIÓN AL ARCHIVO. (OV-49/20, 461 y 462/21)</t>
        </is>
      </c>
      <c r="D167" s="145" t="inlineStr">
        <is>
          <t>Miguel Á. Pichetto – Mariano Recalde – Carlos M. Espínola – Álvaro G. González – Juliana Di Tullio – Víctor Zimmermann – Bruno A. Olivera Lucero – Guadalupe Tagliaferri – Germán P. Martínez – Soledad Carrizo – Luana Volnovich – Julio A. Moreno Ovalle.</t>
        </is>
      </c>
    </row>
    <row r="168" ht="22.5" customHeight="1" s="150">
      <c r="A168" s="106" t="inlineStr">
        <is>
          <t>156/25</t>
        </is>
      </c>
      <c r="B168" s="145" t="inlineStr">
        <is>
          <t>OV-202/19)</t>
        </is>
      </c>
      <c r="C168" s="145" t="inlineStr">
        <is>
          <t>Dictamen en la resolución remitida por la Auditoría General de la Nación sobre Estados Financieros del Proyecto para Promover la Innovación Productiva. SE ACONSEJA SU REMISIÓN AL ARCHIVO. (</t>
        </is>
      </c>
      <c r="D168" s="145" t="inlineStr">
        <is>
          <t>Miguel Á. Pichetto – Mariano Recalde – Carlos M. Espínola – Álvaro G. González – Juliana Di Tullio – Víctor Zimmermann – Bruno A. Olivera Lucero – Guadalupe Tagliaferri – Germán P. Martínez – Soledad Carrizo – Luana Volnovich – Julio A. Moreno Ovalle</t>
        </is>
      </c>
    </row>
    <row r="169" ht="22.5" customHeight="1" s="150">
      <c r="A169" s="106" t="inlineStr">
        <is>
          <t>155/25</t>
        </is>
      </c>
      <c r="B169" s="145" t="inlineStr">
        <is>
          <t>(OV-82/19)</t>
        </is>
      </c>
      <c r="C169" s="145" t="inlineStr">
        <is>
          <t>Dictamen en la resolución remitida por la Auditoría General de la Nación sobre Estados Financieros del Programa de Apoyo a la Política de Mejoramiento de la Equidad Educativa – Promedu III. SE ACONSEJA APROBAR UN PROYECTO DE RESOLUCIÓN.</t>
        </is>
      </c>
      <c r="D169" s="145" t="inlineStr">
        <is>
          <t>Miguel Á. Pichetto – Mariano Recalde – Carlos M. Espínola – Álvaro G. González – Juliana Di Tullio – Víctor Zimmermann – Bruno A. Olivera Lucero – Guadalupe Tagliaferri – Germán P. Martínez – Soledad Carrizo – Luana Volnovich – Julio A. Moreno Ovalle.</t>
        </is>
      </c>
    </row>
    <row r="170" ht="22.5" customHeight="1" s="150">
      <c r="A170" s="106" t="inlineStr">
        <is>
          <t>137/25</t>
        </is>
      </c>
      <c r="B170" s="145" t="inlineStr">
        <is>
          <t>(S-713/25)</t>
        </is>
      </c>
      <c r="C170" s="145" t="inlineStr">
        <is>
          <t>Dictamen en la comunicación de la Comisión con respecto a la Cuenta de Inversión correspondiente al Ejercicio 2023. SE ACONSEJA SU REMISIÓN AL ARCHIVO.</t>
        </is>
      </c>
      <c r="D170" s="145" t="inlineStr">
        <is>
          <t>Miguel Á. Pichetto – Álvaro G. González – Bruno A. Olivera Lucero – Guadalupe Tagliaferri – María Soledad Carrizo – Julio A. Moreno Ovalle.</t>
        </is>
      </c>
    </row>
    <row r="171" ht="22.5" customHeight="1" s="150">
      <c r="A171" s="106" t="inlineStr">
        <is>
          <t>136/25</t>
        </is>
      </c>
      <c r="B171" s="145" t="inlineStr">
        <is>
          <t>(OV-159/21)</t>
        </is>
      </c>
      <c r="C171" s="145" t="inlineStr">
        <is>
          <t>Dictamen en la resolución remitida por la Auditoría General de la Nación sobre Estados Financieros correspondientes al Programa de Ampliación de la Cobertura Efectiva en Salud – PACES. SE ACONSEJA SU REMISIÓN AL ARCHIVO.</t>
        </is>
      </c>
      <c r="D171" s="145" t="inlineStr">
        <is>
          <t>Miguel Á. Pichetto – Álvaro G. González – Bruno A. Olivera Lucero – Guadalupe Tagliaferri – María Soledad Carrizo – Julio A. Moreno Ovalle</t>
        </is>
      </c>
    </row>
    <row r="172" ht="22.5" customHeight="1" s="150">
      <c r="A172" s="106" t="inlineStr">
        <is>
          <t>135/25</t>
        </is>
      </c>
      <c r="B172" s="145" t="inlineStr">
        <is>
          <t>(OV-82/21)</t>
        </is>
      </c>
      <c r="C172" s="145" t="inlineStr">
        <is>
          <t>Dictamen en la resolución remitida por la Auditoría General de la Nación sobre Estados Financieros del Programa para el Desarrollo Rural Incluyente. SE ACONSEJA SU REMISIÓN AL ARCHIVO.</t>
        </is>
      </c>
      <c r="D172" s="145" t="inlineStr">
        <is>
          <t>Miguel Á. Pichetto – Álvaro G. González – Bruno A. Olivera Lucero – Guadalupe Tagliaferri – María Soledad Carrizo – Julio A. Moreno Ovalle.</t>
        </is>
      </c>
    </row>
    <row r="173" ht="22.5" customHeight="1" s="150">
      <c r="A173" s="106" t="inlineStr">
        <is>
          <t>134/25</t>
        </is>
      </c>
      <c r="B173" s="145" t="inlineStr">
        <is>
          <t>(OV-258/20)</t>
        </is>
      </c>
      <c r="C173" s="145" t="inlineStr">
        <is>
          <t>Dictamen en la resolución remitida por la Auditoría General de la Nación sobre Estados Financieros correspondientes al Proyecto Bosques Nativos y Comunidad. SE ACONSEJA SU REMISIÓN AL ARCHIVO.</t>
        </is>
      </c>
      <c r="D173" s="145" t="inlineStr">
        <is>
          <t>Miguel Á. Pichetto – Álvaro G. González – Bruno A. Olivera Lucero – Guadalupe Tagliaferri – María Soledad Carrizo – Julio A. Moreno Ovalle</t>
        </is>
      </c>
    </row>
    <row r="174" ht="22.5" customHeight="1" s="150">
      <c r="A174" s="106" t="inlineStr">
        <is>
          <t>133/25</t>
        </is>
      </c>
      <c r="B174" s="145" t="inlineStr">
        <is>
          <t>(OV-206/22)</t>
        </is>
      </c>
      <c r="C174" s="145" t="inlineStr">
        <is>
          <t>Dictamen en la resolución remitida por la Auditoría General de la Nación sobre Estados Financieros del Programa Integral del Hábitat. SE ACONSEJA SU REMISIÓN AL ARCHIVO.</t>
        </is>
      </c>
      <c r="D174" s="145" t="inlineStr">
        <is>
          <t>Miguel Á. Pichetto – Álvaro G. González – Bruno A. Olivera Lucero – Guadalupe Tagliaferri – María Soledad Carrizo – Julio A. Moreno Ovalle.</t>
        </is>
      </c>
    </row>
    <row r="175" ht="22.5" customHeight="1" s="150">
      <c r="A175" s="106" t="inlineStr">
        <is>
          <t>132/25</t>
        </is>
      </c>
      <c r="B175" s="145" t="inlineStr">
        <is>
          <t>(OV-206/22)</t>
        </is>
      </c>
      <c r="C175" s="145" t="inlineStr">
        <is>
          <t>Dictamen en la resolución remitida por la Auditoría General de la Nación sobre Estados Financieros del Programa Integral del Hábitat. SE ACONSEJA SU REMISIÓN AL ARCHIVO.</t>
        </is>
      </c>
      <c r="D175" s="145" t="inlineStr">
        <is>
          <t>Miguel Á. Pichetto – Álvaro G. González – Bruno A. Olivera Lucero – Guadalupe Tagliaferri – María Soledad Carrizo – Julio A. Moreno Ovalle.</t>
        </is>
      </c>
    </row>
    <row r="176" ht="22.5" customHeight="1" s="150">
      <c r="A176" s="106" t="inlineStr">
        <is>
          <t>131/25</t>
        </is>
      </c>
      <c r="B176" s="145" t="inlineStr">
        <is>
          <t>OV-203/23)</t>
        </is>
      </c>
      <c r="C176" s="145" t="inlineStr">
        <is>
          <t>Dictamen en la resolución remitida por la Auditoría General de la Nación sobre Estados Contables de la Administración General de Puertos Sociedad del Estado. SE ACONSEJA SU REMISIÓN AL ARCHIVO.</t>
        </is>
      </c>
      <c r="D176" s="145" t="inlineStr">
        <is>
          <t>Miguel Á. Pichetto – Álvaro G. González – Bruno A. Olivera Lucero – Guadalupe Tagliaferri – María Soledad Carrizo – Julio A. Moreno Ovalle.</t>
        </is>
      </c>
    </row>
    <row r="177" ht="22.5" customHeight="1" s="150">
      <c r="A177" s="106" t="inlineStr">
        <is>
          <t>130/25</t>
        </is>
      </c>
      <c r="B177" s="145" t="inlineStr">
        <is>
          <t>(OV-313/24)</t>
        </is>
      </c>
      <c r="C177" s="145" t="inlineStr">
        <is>
          <t>Dictamen en la resolución remitida por la Auditoría General de la Nación sobre Estados Contables correspondientes a Sociedad del Estado Casa de Moneda. SE ACONSEJA SU REMISIÓN AL ARCHIVO.</t>
        </is>
      </c>
      <c r="D177" s="145" t="inlineStr">
        <is>
          <t>Miguel Á. Pichetto – Álvaro G. González – Bruno A. Olivera Lucero – Guadalupe Tagliaferri – María Soledad Carrizo – Julio A. Moreno Ovalle.</t>
        </is>
      </c>
    </row>
    <row r="178" ht="22.5" customHeight="1" s="150">
      <c r="A178" s="106" t="inlineStr">
        <is>
          <t>129/25</t>
        </is>
      </c>
      <c r="B178" s="145" t="inlineStr">
        <is>
          <t>(OV-319/22 y 371/23)</t>
        </is>
      </c>
      <c r="C178" s="145" t="inlineStr">
        <is>
          <t>Dictamen en las resoluciones remitidas por la Auditoría General de la Nación sobre Estados Financieros del Proyecto Bosques Nativos y Comunidad. SE ACONSEJA SU REMISIÓN AL ARCHIVO.</t>
        </is>
      </c>
      <c r="D178" s="145" t="inlineStr">
        <is>
          <t>Miguel Á. Pichetto – Álvaro G. González – Bruno A. Olivera Lucero – Guadalupe Tagliaferri – María Soledad Carrizo – Julio A. Moreno Ovalle.</t>
        </is>
      </c>
    </row>
    <row r="179" ht="22.5" customHeight="1" s="150">
      <c r="A179" s="106" t="inlineStr">
        <is>
          <t>128/25</t>
        </is>
      </c>
      <c r="B179" s="145" t="inlineStr">
        <is>
          <t>(OV-70/23 Y 11/24)</t>
        </is>
      </c>
      <c r="C179" s="145" t="inlineStr">
        <is>
          <t>Dictamen en las resoluciones remitidas por la Auditoría General de la Nación sobre Estados Contables de Talleres Navales Dársena Norte S.A.C.I. Y N. – TANDANOR. SE ACONSEJA SU REMISIÓN AL ARCHIVO.</t>
        </is>
      </c>
      <c r="D179" s="145" t="inlineStr">
        <is>
          <t>Miguel Á. Pichetto – Álvaro G. González – Bruno A. Olivera Lucero – Guadalupe Tagliaferri – María Soledad Carrizo – Julio A. Moreno Ovalle.</t>
        </is>
      </c>
    </row>
    <row r="180" ht="22.5" customHeight="1" s="150">
      <c r="A180" s="106" t="inlineStr">
        <is>
          <t>127/25</t>
        </is>
      </c>
      <c r="B180" s="145" t="inlineStr">
        <is>
          <t>(OV-183/23 y 78/24)</t>
        </is>
      </c>
      <c r="C180" s="145" t="inlineStr">
        <is>
          <t>Dictamen en las resoluciones remitidas por la Auditoría General de la Nación sobre Estados Contables correspondientes a Optar Operador Mayoristas de Servicios Turísticos S. A. U. SE ACONSEJA SU REMISIÓN AL ARCHIVO.</t>
        </is>
      </c>
      <c r="D180" s="145" t="inlineStr">
        <is>
          <t>Miguel Á. Pichetto – Álvaro G. González – Bruno A. Olivera Lucero – Guadalupe Tagliaferri – María Soledad Carrizo – Julio A. Moreno Ovalle.</t>
        </is>
      </c>
    </row>
    <row r="181" ht="22.5" customHeight="1" s="150">
      <c r="A181" s="106" t="inlineStr">
        <is>
          <t>126/25</t>
        </is>
      </c>
      <c r="B181" s="145" t="inlineStr">
        <is>
          <t>(OV-440/22 y 306/23</t>
        </is>
      </c>
      <c r="C181" s="145" t="inlineStr">
        <is>
          <t>Dictamen en las resoluciones remitidas por la Auditoría General de la Nación sobre Estados Contables del Centro de Ensayos de Alta Tecnología S.A. SE ACONSEJA SU REMISIÓN AL ARCHIVO.)</t>
        </is>
      </c>
      <c r="D181" s="145" t="inlineStr">
        <is>
          <t>Miguel Á. Pichetto – Álvaro G. González – Bruno A. Olivera Lucero – Guadalupe Tagliaferri – María Soledad Carrizo – Julio A. Moreno Ovalle.</t>
        </is>
      </c>
    </row>
    <row r="182" ht="22.5" customHeight="1" s="150">
      <c r="A182" s="106" t="inlineStr">
        <is>
          <t>125/25</t>
        </is>
      </c>
      <c r="B182" s="145" t="inlineStr">
        <is>
          <t>(OV-459/22</t>
        </is>
      </c>
      <c r="C182" s="145" t="inlineStr">
        <is>
          <t>Dictamen en la resolución remitida por la Auditoría General de la Nación sobre Estados Financieros del Programa de Ampliación de la Cobertura Efectiva en Salud – SUMAR y Financiamiento Adicional del Ministerio de Salud. SE ACONSEJA SU REMISIÓN AL ARCHIVO.</t>
        </is>
      </c>
      <c r="D182" s="145" t="inlineStr">
        <is>
          <t>Miguel Á. Pichetto – Álvaro G. González – Bruno A. Olivera Lucero – Guadalupe Tagliaferri – María Soledad Carrizo – Julio A. Moreno Ovalle</t>
        </is>
      </c>
    </row>
    <row r="183" ht="22.5" customHeight="1" s="150">
      <c r="A183" s="106" t="inlineStr">
        <is>
          <t>124/25</t>
        </is>
      </c>
      <c r="B183" s="145" t="inlineStr">
        <is>
          <t>(OV-171, 172 y 222/23)</t>
        </is>
      </c>
      <c r="C183" s="145" t="inlineStr">
        <is>
          <t>Dictamen en las resoluciones remitidas por la Auditoría General de la Nación sobre Estados Contables del Banco de la Nación Argentina – FIDEICOMISO Banco de Entre Ríos S. A. SE ACONSEJA SU REMISIÓN AL ARCHIVO.</t>
        </is>
      </c>
      <c r="D183" s="145" t="inlineStr">
        <is>
          <t>Miguel Á. Pichetto – Álvaro G. González – Bruno A. Olivera Lucero – Guadalupe Tagliaferri – María Soledad Carrizo – Julio A. Moreno Ovalle.</t>
        </is>
      </c>
    </row>
    <row r="184" ht="22.5" customHeight="1" s="150">
      <c r="A184" s="106" t="inlineStr">
        <is>
          <t>123/25</t>
        </is>
      </c>
      <c r="B184" s="145" t="inlineStr">
        <is>
          <t>(OV-217/23)</t>
        </is>
      </c>
      <c r="C184" s="145" t="inlineStr">
        <is>
          <t>Dictamen en la resolución remitida por la Auditoría General de la Nación sobre Estados Financieros del Proyecto Fomentar Mejores Empleos con Programas Integrados de Formación y Empleo. SE ACONSEJA SU REMISIÓN AL ARCHIVO.</t>
        </is>
      </c>
      <c r="D184" s="145" t="inlineStr">
        <is>
          <t>Miguel Á. Pichetto – Álvaro G. González – Bruno A. Olivera Lucero – Guadalupe Tagliaferri – María Soledad Carrizo – Julio A. Moreno Ovalle.</t>
        </is>
      </c>
    </row>
    <row r="185" ht="22.5" customHeight="1" s="150">
      <c r="A185" s="106" t="inlineStr">
        <is>
          <t>122/25</t>
        </is>
      </c>
      <c r="B185" s="145" t="inlineStr">
        <is>
          <t>(OV-168/23)</t>
        </is>
      </c>
      <c r="C185" s="145" t="inlineStr">
        <is>
          <t>Dictamen en la resolución remitida por la Auditoría General de la Nación que aprueba la certificación de indicadores vinculados a desembolsos (IVD) del Programa para la Mejora de la Inclusión en Educación Secundaria y Superior. SE ACONSEJA SU REMISIÓN AL ARCHIVO.</t>
        </is>
      </c>
      <c r="D185" s="145" t="inlineStr">
        <is>
          <t>Miguel Á. Pichetto – Álvaro G. González – Bruno A. Olivera Lucero – Guadalupe Tagliaferri – María Soledad Carrizo – Julio A. Moreno Ovalle.</t>
        </is>
      </c>
    </row>
    <row r="186" ht="22.5" customHeight="1" s="150">
      <c r="A186" s="106" t="inlineStr">
        <is>
          <t>121/25</t>
        </is>
      </c>
      <c r="B186" s="145" t="inlineStr">
        <is>
          <t>(OV-364/22)</t>
        </is>
      </c>
      <c r="C186" s="145" t="inlineStr">
        <is>
          <t>Dictamen en la resolución remitida por la Auditoría General de la Nación sobre Estados Financieros del Programa de Consolidación de la Gestión Centralizada en Salud. SE ACONSEJA SU REMISIÓN AL ARCHIVO.</t>
        </is>
      </c>
      <c r="D186" s="145" t="inlineStr">
        <is>
          <t>Miguel Á. Pichetto – Álvaro G. González – Bruno A. Olivera Lucero – Guadalupe Tagliaferri – María Soledad Carrizo – Julio A. Moreno Ovalle.</t>
        </is>
      </c>
    </row>
    <row r="187" ht="22.5" customHeight="1" s="150">
      <c r="A187" s="106" t="inlineStr">
        <is>
          <t>120/25</t>
        </is>
      </c>
      <c r="B187" s="145" t="inlineStr">
        <is>
          <t>(OV-207/19)</t>
        </is>
      </c>
      <c r="C187" s="145" t="inlineStr">
        <is>
          <t>Dictamen en la resolución remitida por la Auditoría General de la Nación sobre Estados Financieros correspondientes al Segundo Proyecto de Mejora para la Educación Rural - Promer II. SE ACONSEJA SU REMISIÓN AL ARCHIVO.</t>
        </is>
      </c>
      <c r="D187" s="145" t="inlineStr">
        <is>
          <t>Miguel Á. Pichetto – Álvaro G. González – Bruno A. Olivera Lucero – Guadalupe Tagliaferri – María Soledad Carrizo – Julio A. Moreno Ovalle.</t>
        </is>
      </c>
    </row>
    <row r="188" ht="22.5" customHeight="1" s="150">
      <c r="A188" s="106" t="inlineStr">
        <is>
          <t>119/25</t>
        </is>
      </c>
      <c r="B188" s="145" t="inlineStr">
        <is>
          <t>(OV-36/24)</t>
        </is>
      </c>
      <c r="C188" s="145" t="inlineStr">
        <is>
          <t>Dictamen en la resolución remitida por la Auditoría General de la Nación sobre Estados Financieros del Programa de Inversiones Municipales del Ministerio de Economía. SE ACONSEJA SU REMISIÓN AL ARCHIVO.</t>
        </is>
      </c>
      <c r="D188" s="145" t="inlineStr">
        <is>
          <t>Miguel Á. Pichetto – Álvaro G. González – Bruno A. Olivera Lucero – Guadalupe Tagliaferri – María Soledad Carrizo – Julio A. Moreno Ovalle.</t>
        </is>
      </c>
    </row>
    <row r="189" ht="22.5" customHeight="1" s="150">
      <c r="A189" s="106" t="inlineStr">
        <is>
          <t>118/25</t>
        </is>
      </c>
      <c r="B189" s="145" t="inlineStr">
        <is>
          <t>OV-263/23)</t>
        </is>
      </c>
      <c r="C189" s="145" t="inlineStr">
        <is>
          <t>Dictamen en la resolución remitida por la Auditoría General de la Nación sobre Estados Contables de Construcción de Vivienda para la Armada Empresa del Estado – COVIARA. SE ACONSEJA SU REMISIÓN AL ARCHIVO.</t>
        </is>
      </c>
      <c r="D189" s="145" t="inlineStr">
        <is>
          <t>Miguel Á. Pichetto – Álvaro G. González – Bruno A. Olivera Lucero – Guadalupe Tagliaferri – María Soledad Carrizo – Julio A. Moreno Ovalle.</t>
        </is>
      </c>
    </row>
    <row r="190" ht="22.5" customHeight="1" s="150">
      <c r="A190" s="106" t="inlineStr">
        <is>
          <t>117/25</t>
        </is>
      </c>
      <c r="B190" s="145" t="inlineStr">
        <is>
          <t>(OV-391/23)</t>
        </is>
      </c>
      <c r="C190" s="145" t="inlineStr">
        <is>
          <t>Dictamen en la resolución remitida por la Auditoría General de la Nación sobre Estados Financieros del Programa de Innovación Tecnológica V. SE ACONSEJA SU REMISIÓN AL ARCHIVO.</t>
        </is>
      </c>
      <c r="D190" s="145" t="inlineStr">
        <is>
          <t>Miguel Á. Pichetto – Álvaro G. González – Bruno A. Olivera Lucero – Guadalupe Tagliaferri – María Soledad Carrizo – Julio A. Moreno Ovalle.</t>
        </is>
      </c>
    </row>
    <row r="191" ht="22.5" customHeight="1" s="150">
      <c r="A191" s="106" t="inlineStr">
        <is>
          <t>116/25</t>
        </is>
      </c>
      <c r="B191" s="145" t="inlineStr">
        <is>
          <t>OV-354/23</t>
        </is>
      </c>
      <c r="C191" s="145" t="inlineStr">
        <is>
          <t>Dictamen en la resolución remitida por la Auditoría General de la Nación sobre Estados Financieros del Proyecto de Protección de Niños y Jóvenes. SE ACONSEJA SU REMISIÓN AL ARCHIVO.</t>
        </is>
      </c>
      <c r="D191" s="145" t="inlineStr">
        <is>
          <t>Miguel Á. Pichetto – Álvaro G. González – Bruno A. Olivera Lucero – Guadalupe Tagliaferri – María Soledad Carrizo – Julio A. Moreno Ovalle.</t>
        </is>
      </c>
    </row>
    <row r="192" ht="22.5" customHeight="1" s="150">
      <c r="A192" s="106" t="inlineStr">
        <is>
          <t>115/25</t>
        </is>
      </c>
      <c r="B192" s="145" t="inlineStr">
        <is>
          <t>OV-141/24</t>
        </is>
      </c>
      <c r="C192" s="145" t="inlineStr">
        <is>
          <t>Dictamen en la resolución remitida por la Auditoría General de la Nación sobre Estados Contables correspondientes a Aguas y Saneamientos Argentinos S.A. SE ACONSEJA SU REMISIÓN AL ARCHIVO.</t>
        </is>
      </c>
      <c r="D192" s="145" t="inlineStr">
        <is>
          <t>Miguel Á. Pichetto – Álvaro G. González – Bruno A. Olivera Lucero – Guadalupe Tagliaferri – María Soledad Carrizo – Julio A. Moreno Ovalle.</t>
        </is>
      </c>
    </row>
    <row r="193" ht="22.5" customHeight="1" s="150">
      <c r="A193" s="106" t="inlineStr">
        <is>
          <t>114/25</t>
        </is>
      </c>
      <c r="B193" s="145" t="inlineStr">
        <is>
          <t>(OV-13/24</t>
        </is>
      </c>
      <c r="C193" s="145" t="inlineStr">
        <is>
          <t>Dictamen en la resolución remitida por la Auditoría General de la Nación sobre Estados Financieros del Programa de Sustentabilidad y Competitividad Forestal del Ministerio de Economía. SE ACONSEJA SU REMISIÓN AL ARCHIVO.</t>
        </is>
      </c>
      <c r="D193" s="145" t="inlineStr">
        <is>
          <t>Miguel Á. Pichetto – Álvaro G. González – Bruno A. Olivera Lucero – Guadalupe Tagliaferri – María Soledad Carrizo – Julio A. Moreno Ovalle.</t>
        </is>
      </c>
    </row>
    <row r="194" ht="22.5" customHeight="1" s="150">
      <c r="A194" s="106" t="inlineStr">
        <is>
          <t>113/25</t>
        </is>
      </c>
      <c r="B194" s="145" t="inlineStr">
        <is>
          <t>(OV-392/23)</t>
        </is>
      </c>
      <c r="C194" s="145" t="inlineStr">
        <is>
          <t>Dictamen en la resolución remitida por la Auditoría General de la Nación sobre Estados Financieros del Proyecto de Inclusión Socioeconómica en Áreas Rurales - PISEAR. SE ACONSEJA SU REMISIÓN AL ARCHIVO.</t>
        </is>
      </c>
      <c r="D194" s="145" t="inlineStr">
        <is>
          <t>Miguel Á. Pichetto – Álvaro G. González – Bruno A. Olivera Lucero – Guadalupe Tagliaferri – María Soledad Carrizo – Julio A. Moreno Ovalle.</t>
        </is>
      </c>
    </row>
    <row r="195" ht="22.5" customHeight="1" s="150">
      <c r="A195" s="106" t="inlineStr">
        <is>
          <t>112/25</t>
        </is>
      </c>
      <c r="B195" s="145" t="inlineStr">
        <is>
          <t>(OV-311/23)</t>
        </is>
      </c>
      <c r="C195" s="145" t="inlineStr">
        <is>
          <t>Dictamen en la resolución remitida por la Auditoría General de la Nación sobre Estados Contables correspondientes a la Comisión Mixta Argentino Paraguaya del Río Paraná – COMIP. SE ACONSEJA SU REMISIÓN AL ARCHIVO.</t>
        </is>
      </c>
      <c r="D195" s="145" t="inlineStr">
        <is>
          <t>Miguel Á. Pichetto – Álvaro G. González – Bruno A. Olivera Lucero – Guadalupe Tagliaferri – María Soledad Carrizo – Julio A. Moreno Ovalle.</t>
        </is>
      </c>
    </row>
    <row r="196" ht="22.5" customHeight="1" s="150">
      <c r="A196" s="106" t="inlineStr">
        <is>
          <t>111/25</t>
        </is>
      </c>
      <c r="B196" s="145" t="inlineStr">
        <is>
          <t>(OV-234/23)</t>
        </is>
      </c>
      <c r="C196" s="145" t="inlineStr">
        <is>
          <t>Dictamen en la resolución remitida por la Auditoría General de la Nación sobre Estados Contables del Ente Regulador de Agua y Saneamiento – ERAS. SE ACONSEJA SU REMISIÓN AL ARCHIVO.</t>
        </is>
      </c>
      <c r="D196" s="145" t="inlineStr">
        <is>
          <t>Miguel Á. Pichetto – Álvaro G. González – Bruno A. Olivera Lucero – Guadalupe Tagliaferri – María Soledad Carrizo – Julio A. Moreno Ovalle.</t>
        </is>
      </c>
    </row>
    <row r="197" ht="22.5" customHeight="1" s="150">
      <c r="A197" s="106" t="inlineStr">
        <is>
          <t>110/25</t>
        </is>
      </c>
      <c r="B197" s="145" t="inlineStr">
        <is>
          <t>(OV-216/23)</t>
        </is>
      </c>
      <c r="C197" s="145" t="inlineStr">
        <is>
          <t>Dictamen en la resolución remitida por la Auditoría General de la Nación sobre Estados Contables de la Empresa Argentina de Navegación Aérea Sociedad del Estado – EANA. SE ACONSEJA SU REMISIÓN AL ARCHIVO.</t>
        </is>
      </c>
      <c r="D197" s="145" t="inlineStr">
        <is>
          <t>Miguel Á. Pichetto – Álvaro G. González – Bruno A. Olivera Lucero – Guadalupe Tagliaferri – María Soledad Carrizo – Julio A. Moreno Ovalle.</t>
        </is>
      </c>
    </row>
    <row r="198" ht="22.5" customHeight="1" s="150">
      <c r="A198" s="106" t="inlineStr">
        <is>
          <t>109/25</t>
        </is>
      </c>
      <c r="B198" s="145" t="inlineStr">
        <is>
          <t>(OV-182/23)</t>
        </is>
      </c>
      <c r="C198" s="145" t="inlineStr">
        <is>
          <t>Dictamen en la resolución remitida por la Auditoría General de la Nación sobre Estados Contables correspondientes a JET PAQ S.A. SE ACONSEJA SU REMISIÓN AL ARCHIVO.</t>
        </is>
      </c>
      <c r="D198" s="145" t="inlineStr">
        <is>
          <t>Miguel Á. Pichetto – Álvaro G. González – Bruno A. Olivera Lucero – Guadalupe Tagliaferri – María Soledad Carrizo – Julio A. Moreno Ovalle.</t>
        </is>
      </c>
    </row>
    <row r="199" ht="22.5" customHeight="1" s="150">
      <c r="A199" s="106" t="inlineStr">
        <is>
          <t>108/25</t>
        </is>
      </c>
      <c r="B199" s="145" t="inlineStr">
        <is>
          <t>OV-117/23</t>
        </is>
      </c>
      <c r="C199" s="145" t="inlineStr">
        <is>
          <t>Dictamen en la resolución remitida por la Auditoría General de la Nación sobre Estados Financieros correspondientes a Agua y Saneamientos Argentinos S.A. SE ACONSEJA SU REMISIÓN AL ARCHIVO.</t>
        </is>
      </c>
      <c r="D199" s="145" t="inlineStr">
        <is>
          <t>Miguel Á. Pichetto – Álvaro G. González – Bruno A. Olivera Lucero – Guadalupe Tagliaferri – María Soledad Carrizo – Julio A. Moreno Ovalle.</t>
        </is>
      </c>
    </row>
    <row r="200" ht="22.5" customHeight="1" s="150">
      <c r="A200" s="106" t="inlineStr">
        <is>
          <t>107/25</t>
        </is>
      </c>
      <c r="B200" s="145" t="inlineStr">
        <is>
          <t>(OV-69/23)</t>
        </is>
      </c>
      <c r="C200" s="145" t="inlineStr">
        <is>
          <t>COMISIÓN PARLAMENTARIA MIXTA REVISORA DE CUENTAS Dictamen en la resolución remitida por la Auditoría General de la Nación sobre Estados Contables correspondientes a Contenidos Públicos Sociedad del Estado. SE ACONSEJA SU REMISIÓN AL ARCHIVO.</t>
        </is>
      </c>
      <c r="D200" s="145" t="inlineStr">
        <is>
          <t>Miguel Á. Pichetto – Álvaro G. González – Bruno A. Olivera Lucero – Guadalupe Tagliaferri – María Soledad Carrizo – Julio A. Moreno Ovalle.</t>
        </is>
      </c>
    </row>
    <row r="201" ht="22.5" customHeight="1" s="150">
      <c r="A201" s="106" t="inlineStr">
        <is>
          <t>106/25</t>
        </is>
      </c>
      <c r="B201" s="145" t="inlineStr">
        <is>
          <t>(OV-191/19)</t>
        </is>
      </c>
      <c r="C201" s="145" t="inlineStr">
        <is>
          <t>COMISIÓN PARLAMENTARIA MIXTA REVISORA DE CUENTAS Dictamen en la resolución remitida por la Auditoría General de la Nación sobre Estados Financieros del Programa para el Desarrollo de Nuevas Áreas de Riego en Argentina. SE ACONSEJA SU REMISIÓN AL ARCHIVO.</t>
        </is>
      </c>
      <c r="D201" s="145" t="inlineStr">
        <is>
          <t>Miguel Á. Pichetto – Álvaro G. González – Bruno A. Olivera Lucero – Guadalupe Tagliaferri – María Soledad Carrizo – Julio A. Moreno Ovalle.</t>
        </is>
      </c>
    </row>
    <row r="202" ht="22.5" customHeight="1" s="150">
      <c r="A202" s="106" t="inlineStr">
        <is>
          <t>105/25</t>
        </is>
      </c>
      <c r="B202" s="145" t="inlineStr">
        <is>
          <t>(OV-494/10)</t>
        </is>
      </c>
      <c r="C202" s="145" t="inlineStr">
        <is>
          <t>Dictamen en la resolución remitida por la Auditoría General de la Nación sobre Estados Financieros correspondientes al Proyecto de Desarrollo de Pequeños Productores Agropecuarios Adicional - PROINDER. SE ACONSEJA SU REMISIÓN AL ARCHIVO.</t>
        </is>
      </c>
      <c r="D202" s="145" t="inlineStr">
        <is>
          <t>Miguel Á. Pichetto – Álvaro G. González – Bruno A. Olivera Lucero – Guadalupe Tagliaferri – María Soledad Carrizo – Julio A. Moreno Ovalle.</t>
        </is>
      </c>
    </row>
    <row r="203" ht="22.5" customHeight="1" s="150">
      <c r="A203" s="106" t="inlineStr">
        <is>
          <t>104/25</t>
        </is>
      </c>
      <c r="B203" s="145" t="inlineStr">
        <is>
          <t>OV-167/23)</t>
        </is>
      </c>
      <c r="C203" s="145" t="inlineStr">
        <is>
          <t>Dictamen en la resolución remitida por la Auditoría General de la Nación sobre Estados Financieros del Programa de Inserción Económica de los Productores Familiares del Norte Argentino. SE ACONSEJA APROBAR UN PROYECTO DE RESOLUCIÓN.</t>
        </is>
      </c>
      <c r="D203" s="145" t="inlineStr">
        <is>
          <t>Miguel Á. Pichetto – Álvaro G. González – Bruno A. Olivera Lucero – Guadalupe Tagliaferri – María Soledad Carrizo – Julio A. Moreno Ovalle.</t>
        </is>
      </c>
    </row>
    <row r="204" ht="22.5" customHeight="1" s="150">
      <c r="A204" s="106" t="inlineStr">
        <is>
          <t>103/25</t>
        </is>
      </c>
      <c r="B204" s="145" t="inlineStr">
        <is>
          <t>OV-349/23)</t>
        </is>
      </c>
      <c r="C204" s="145" t="inlineStr">
        <is>
          <t>Dictamen en la resolución remitida por la Auditoría General de la Nación sobre Gestión de TI -Sistemas de Información- Registro de Denuncias, Línea Telefónica 168 (EX 0800) y sistemas y procesos relacionados, en la órbita del Instituto Nacional contra la Discriminación, la Xenofobia y el Racismo – INADI. SE ACONSEJA APROBAR UN PROYECTO DE RESOLUCIÓN.</t>
        </is>
      </c>
      <c r="D204" s="145" t="inlineStr">
        <is>
          <t>Miguel Á. Pichetto – Álvaro G. González – Bruno A. Olivera Lucero – Guadalupe Tagliaferri – María Soledad Carrizo – Julio A. Moreno Ovalle.</t>
        </is>
      </c>
    </row>
    <row r="205" ht="22.5" customHeight="1" s="150">
      <c r="A205" s="106" t="inlineStr">
        <is>
          <t>102/25</t>
        </is>
      </c>
      <c r="B205" s="145" t="inlineStr">
        <is>
          <t>(OV-379/23)</t>
        </is>
      </c>
      <c r="C205" s="145" t="inlineStr">
        <is>
          <t>Dictamen en la resolución remitida por la Auditoría General de la Nación sobre Estados Contables correspondientes a Contenidos Públicos Sociedad del Estado. SE ACONSEJA APROBAR UN PROYECTO DE RESOLUCIÓN.</t>
        </is>
      </c>
      <c r="D205" s="145" t="inlineStr">
        <is>
          <t>Miguel Á. Pichetto – Álvaro G. González – Bruno A. Olivera Lucero – Guadalupe Tagliaferri – María Soledad Carrizo – Julio A. Moreno Ovalle.</t>
        </is>
      </c>
    </row>
    <row r="206" ht="22.5" customHeight="1" s="150">
      <c r="A206" s="106" t="inlineStr">
        <is>
          <t>101/25</t>
        </is>
      </c>
      <c r="B206" s="145" t="inlineStr">
        <is>
          <t>(OV-458/18)</t>
        </is>
      </c>
      <c r="C206" s="145" t="inlineStr">
        <is>
          <t>Dictamen en la resolución remitida por la Auditoría General de la Nación sobre Estados Financieros correspondientes al Segundo Proyecto de Mejora para la Educación Rural – PROMER II. SE ACONSEJA APROBAR UN PROYECTO DE RESOLUCIÓN.</t>
        </is>
      </c>
      <c r="D206" s="145" t="inlineStr">
        <is>
          <t>Miguel Á. Pichetto – Álvaro G. González – Bruno A. Olivera Lucero – Guadalupe Tagliaferri – María Soledad Carrizo – Julio A. Moreno Ovalle.</t>
        </is>
      </c>
    </row>
    <row r="207" ht="22.5" customHeight="1" s="150">
      <c r="A207" s="106" t="inlineStr">
        <is>
          <t>100/25</t>
        </is>
      </c>
      <c r="B207" s="145" t="inlineStr">
        <is>
          <t>(OV-14/24)</t>
        </is>
      </c>
      <c r="C207" s="145" t="inlineStr">
        <is>
          <t>Dictamen en la resolución remitida por la Auditoría General de la Nación sobre fondos transferidos en el marco del Programa de Respaldo a Estudiantes de Argentina -PROGRESAR-. SE ACONSEJA APROBAR UN PROYECTO DE RESOLUCIÓN.</t>
        </is>
      </c>
      <c r="D207" s="145" t="inlineStr">
        <is>
          <t>Miguel Á. Pichetto – Álvaro G. González – Bruno A. Olivera Lucero – Guadalupe Tagliaferri – María Soledad Carrizo – Julio A. Moreno Ovalle.</t>
        </is>
      </c>
    </row>
    <row r="208" ht="22.5" customHeight="1" s="150">
      <c r="A208" s="106" t="inlineStr">
        <is>
          <t>99/25</t>
        </is>
      </c>
      <c r="B208" s="145" t="inlineStr">
        <is>
          <t>(OV-182/22)</t>
        </is>
      </c>
      <c r="C208" s="145" t="inlineStr">
        <is>
          <t>Dictamen en la resolución remitida por la Auditoría General de la Nación sobre Estados Financieros del Programa de Apoyo al Plan Nacional de Primera Infancia y a la Política de Universalización de la Educación Inicial – Subprograma 2. SE ACONSEJA APROBAR UN PROYECTO DE RESOLUCIÓN.</t>
        </is>
      </c>
      <c r="D208" s="145" t="inlineStr">
        <is>
          <t>Miguel Á. Pichetto – Álvaro G. González – Bruno A. Olivera Lucero – Guadalupe Tagliaferri – María Soledad Carrizo – Julio A. Moreno Ovalle</t>
        </is>
      </c>
    </row>
    <row r="209" ht="22.5" customHeight="1" s="150">
      <c r="A209" s="106" t="inlineStr">
        <is>
          <t>98/25</t>
        </is>
      </c>
      <c r="B209" s="145" t="inlineStr">
        <is>
          <t>(OV-35/24)</t>
        </is>
      </c>
      <c r="C209" s="145" t="inlineStr">
        <is>
          <t>Dictamen en la resolución remitida por la Auditoría General de la Nación sobre Estados Financieros del Programa de Apoyo a la Gestión Integrada del Gasto Público. SE ACONSEJA APROBAR UN PROYECTO DE RESOLUCIÓN.</t>
        </is>
      </c>
      <c r="D209" s="145" t="inlineStr">
        <is>
          <t>Miguel Á. Pichetto – Álvaro G. González – Bruno A. Olivera Lucero – Guadalupe Tagliaferri – María Soledad Carrizo – Julio A. Moreno Ovalle.</t>
        </is>
      </c>
    </row>
    <row r="210" ht="22.5" customHeight="1" s="150">
      <c r="A210" s="106" t="inlineStr">
        <is>
          <t>97/25</t>
        </is>
      </c>
      <c r="B210" s="145" t="inlineStr">
        <is>
          <t>(OV-39/24)</t>
        </is>
      </c>
      <c r="C210" s="145" t="inlineStr">
        <is>
          <t>Dictamen en la resolución remitida por la Auditoría General de la Nación sobre Estados Financieros del Programa de Innovación para Respuesta a Situaciones de Crisis y Gestión de Prioridades Estratégicas. SE ACONSEJA APROBAR UN PROYECTO DE RESOLUCIÓN.</t>
        </is>
      </c>
      <c r="D210" s="145" t="inlineStr">
        <is>
          <t>Miguel Á. Pichetto – Álvaro G. González – Bruno A. Olivera Lucero – Guadalupe Tagliaferri – María Soledad Carrizo – Julio A. Moreno Ovalle.</t>
        </is>
      </c>
    </row>
    <row r="211" ht="22.5" customHeight="1" s="150">
      <c r="A211" s="106" t="inlineStr">
        <is>
          <t>96/25</t>
        </is>
      </c>
      <c r="B211" s="145" t="inlineStr">
        <is>
          <t>(OV-121/23)</t>
        </is>
      </c>
      <c r="C211" s="145" t="inlineStr">
        <is>
          <t>Dictamen en la resolución remitida por la Auditoría General de la Nación sobre Estados Financieros del Programa de Apoyo al Plan Nacional de Primera Infancia y a la Política de Universalización de la Educación Inicial – Subprograma 2 del Ministerio de Educación. SE ACONSEJA APROBAR UN PROYECTO DE RESOLUCIÓN.</t>
        </is>
      </c>
      <c r="D211" s="145" t="inlineStr">
        <is>
          <t>Miguel Á. Pichetto – Álvaro G. González – Bruno A. Olivera Lucero – Guadalupe Tagliaferri – María Soledad Carrizo – Julio A. Moreno Ovalle.</t>
        </is>
      </c>
    </row>
    <row r="212" ht="22.5" customHeight="1" s="150">
      <c r="A212" s="106" t="inlineStr">
        <is>
          <t>95/25</t>
        </is>
      </c>
      <c r="B212" s="145" t="inlineStr">
        <is>
          <t>(OV-233/23)</t>
        </is>
      </c>
      <c r="C212" s="145" t="inlineStr">
        <is>
          <t>Dictamen en la resolución remitida por la Auditoría General de la Nación que aprueba un informe en el ámbito del Ministerio de Transporte sobre controles realizados y siniestralidad. SE ACONSEJA APROBAR UN PROYECTO DE RESOLUCIÓN.</t>
        </is>
      </c>
      <c r="D212" s="145" t="inlineStr">
        <is>
          <t>Miguel Á. Pichetto – Álvaro G. González – Bruno A. Olivera Lucero – Guadalupe Tagliaferri – María Soledad Carrizo – Julio A. Moreno Ovalle.</t>
        </is>
      </c>
    </row>
    <row r="213" ht="22.5" customHeight="1" s="150">
      <c r="A213" s="106" t="inlineStr">
        <is>
          <t>94/25</t>
        </is>
      </c>
      <c r="B213" s="145" t="inlineStr">
        <is>
          <t>(OV-318/23)</t>
        </is>
      </c>
      <c r="C213" s="145" t="inlineStr">
        <is>
          <t>Dictamen en la resolución remitida por la Auditoría General de la Nación que aprueba un informe en el ámbito del Ministerio de Ambiente y Desarrollo Sostenible sobre las acciones de fiscalización y control de las emisiones contaminantes y ruidos provenientes del transporte automotor a los fines de minimizar el impacto ambiental. SE ACONSEJA APROBAR UN PROYECTO DE RESOLUCIÓN.</t>
        </is>
      </c>
      <c r="D213" s="145" t="inlineStr">
        <is>
          <t>Miguel Á. Pichetto – Álvaro G. González – Bruno A. Olivera Lucero – Guadalupe Tagliaferri – María Soledad Carrizo – Julio A. Moreno Ovalle.</t>
        </is>
      </c>
    </row>
    <row r="214" ht="22.5" customHeight="1" s="150">
      <c r="A214" s="106" t="inlineStr">
        <is>
          <t>93/25</t>
        </is>
      </c>
      <c r="B214" s="145" t="inlineStr">
        <is>
          <t>(OV-368/23)</t>
        </is>
      </c>
      <c r="C214" s="145" t="inlineStr">
        <is>
          <t>Dictamen en la resolución remitida por la Auditoría General de la Nación sobre la Dirección Nacional de Vialidad - DNV y las tareas de conservación de rutas ejecutadas mediante el sistema de “Mantenimiento por Administración”. SE ACONSEJA APROBAR UN PROYECTO DE RESOLUCIÓN.</t>
        </is>
      </c>
      <c r="D214" s="145" t="inlineStr">
        <is>
          <t>Miguel Á. Pichetto – Álvaro G. González – Bruno A. Olivera Lucero – Guadalupe Tagliaferri – María Soledad Carrizo – Julio A. Moreno Ovalle.</t>
        </is>
      </c>
    </row>
    <row r="215" ht="22.5" customHeight="1" s="150">
      <c r="A215" s="106" t="inlineStr">
        <is>
          <t>92/25</t>
        </is>
      </c>
      <c r="B215" s="145" t="inlineStr">
        <is>
          <t>(OV-26/24)</t>
        </is>
      </c>
      <c r="C215" s="145" t="inlineStr">
        <is>
          <t>Dictamen en la resolución remitida por la Auditoría General de la Nación sobre la certificación de importes de las obligaciones de Energía Argentina S. A. - ENARSA por la venta de energía de la Entidad Binacional Yacyretá. SE ACONSEJA SU REMISIÓN AL ARCHIVO.</t>
        </is>
      </c>
      <c r="D215" s="145" t="inlineStr">
        <is>
          <t>Miguel Á. Pichetto – Álvaro G. González – Bruno A. Olivera Lucero – Guadalupe Tagliaferri – María Soledad Carrizo – Julio A. Moreno Ovalle.</t>
        </is>
      </c>
    </row>
    <row r="216" ht="22.5" customHeight="1" s="150">
      <c r="A216" s="106" t="inlineStr">
        <is>
          <t>91/25</t>
        </is>
      </c>
      <c r="B216" s="145" t="inlineStr">
        <is>
          <t>(OV-181/23)</t>
        </is>
      </c>
      <c r="C216" s="145" t="inlineStr">
        <is>
          <t>Dictamen en la resolución remitida por la Auditoría General de la Nación sobre Estados Contables correspondientes a AEROHANDLING S. A. SE ACONSEJA SU REMISIÓN AL ARCHIVO.</t>
        </is>
      </c>
      <c r="D216" s="145" t="inlineStr">
        <is>
          <t>Miguel Á. Pichetto – Álvaro G. González – Bruno A. Olivera Lucero – Guadalupe Tagliaferri – María Soledad Carrizo – Julio A. Moreno Ovalle.</t>
        </is>
      </c>
    </row>
    <row r="217" ht="22.5" customHeight="1" s="150">
      <c r="A217" s="106" t="inlineStr">
        <is>
          <t>90/25</t>
        </is>
      </c>
      <c r="B217" s="145" t="inlineStr">
        <is>
          <t>(OV-186/23)</t>
        </is>
      </c>
      <c r="C217" s="145" t="inlineStr">
        <is>
          <t>Dictamen en la resolución remitida por la Auditoría General de la Nación sobre Estados Contables de la Empresa Argentina de Soluciones Satelitales S. A. - ARSAT S. A. SE ACONSEJA SU REMISIÓN AL ARCHIVO.</t>
        </is>
      </c>
      <c r="D217" s="145" t="inlineStr">
        <is>
          <t>Miguel Á. Pichetto – Álvaro G. González – Bruno A. Olivera Lucero – Guadalupe Tagliaferri – María Soledad Carrizo – Julio A. Moreno Ovalle.</t>
        </is>
      </c>
    </row>
    <row r="218" ht="22.5" customHeight="1" s="150">
      <c r="A218" s="106" t="inlineStr">
        <is>
          <t>89/25</t>
        </is>
      </c>
      <c r="B218" s="145" t="inlineStr">
        <is>
          <t>(OV-175, 176, 234, 450, 451, 452 y 453/24)</t>
        </is>
      </c>
      <c r="C218" s="145" t="inlineStr">
        <is>
          <t>Dictamen en la consideración de distintos oficiales varios referidos a la designación de Cónsules y Vicecónsules Honorarios. SE ACONSEJA APROBAR UN PROYECTO DE LEY.</t>
        </is>
      </c>
      <c r="D218" s="145" t="inlineStr">
        <is>
          <t>Alejandra M. Vigo – Juan C. Romero – Luis A. Juez – Guadalupe Tagliaferri – Mariana Juri – Eduardo A. Vischi – Flavio S. Fama – Pablo D. Blanco – Víctor Zimmermann – Juan C. Pagotto – Mónica E. Silva – José E. Neder – María F. López.</t>
        </is>
      </c>
    </row>
    <row r="219" ht="22.5" customHeight="1" s="150">
      <c r="A219" s="106" t="inlineStr">
        <is>
          <t>79/25</t>
        </is>
      </c>
      <c r="B219" s="145" t="inlineStr">
        <is>
          <t>OV-417/24</t>
        </is>
      </c>
      <c r="C219" s="145" t="inlineStr">
        <is>
          <t>Dictamen en la resolución remitida por la Auditoría General de la Nación sobre la certificación de balance de sumas y saldos de Sociedad del Estado Casa de Moneda. SE ACONSEJA SU REMISIÓN AL ARCHIVO.</t>
        </is>
      </c>
      <c r="D219" s="145" t="inlineStr">
        <is>
          <t>Miguel Á. Pichetto – Mariano Recalde – Juan C. Romero – Álvaro G. González – Víctor Zimmermann – Bruno A. Olivera Lucero – Guadalupe Tagliaferri – Germán P. Martínez – Luana Volnovich – Julio Moreno Ovalle.</t>
        </is>
      </c>
    </row>
    <row r="220" ht="22.5" customHeight="1" s="150">
      <c r="A220" s="106" t="inlineStr">
        <is>
          <t>78/25</t>
        </is>
      </c>
      <c r="B220" s="145" t="inlineStr">
        <is>
          <t>OV-412/24</t>
        </is>
      </c>
      <c r="C220" s="145" t="inlineStr">
        <is>
          <t>Dictamen en la resolución remitida por la Auditoría General de la Nación sobre la certificación de importes de las obligaciones de Energía Argentina S.A. – ENARSA. SE ACONSEJA SU REMISIÓN AL ARCHIVO.</t>
        </is>
      </c>
      <c r="D220" s="145" t="inlineStr">
        <is>
          <t>Miguel Á. Pichetto – Mariano Recalde – Juan C. Romero – Álvaro G. González – Víctor Zimmermann – Bruno A. Olivera Lucero – Guadalupe Tagliaferri – Germán P. Martínez – Luana Volnovich – Julio Moreno Ovalle.</t>
        </is>
      </c>
    </row>
    <row r="221" ht="22.5" customHeight="1" s="150">
      <c r="A221" s="106" t="inlineStr">
        <is>
          <t>77/25</t>
        </is>
      </c>
      <c r="B221" s="145" t="inlineStr">
        <is>
          <t>OV-412/24</t>
        </is>
      </c>
      <c r="C221" s="145" t="inlineStr">
        <is>
          <t>Dictamen en la resolución remitida por la Auditoría General de la Nación sobre la certificación de importes de las obligaciones de Energía Argentina S.A. – ENARSA. SE ACONSEJA SU REMISIÓN AL ARCHIVO.</t>
        </is>
      </c>
      <c r="D221" s="145" t="inlineStr">
        <is>
          <t>Miguel Á. Pichetto – Mariano Recalde – Juan C. Romero – Álvaro G. González – Víctor Zimmermann – Bruno A. Olivera Lucero – Guadalupe Tagliaferri – Germán P. Martínez – Luana Volnovich – Julio Moreno Ovalle.</t>
        </is>
      </c>
    </row>
    <row r="222" ht="22.5" customHeight="1" s="150">
      <c r="A222" s="106" t="inlineStr">
        <is>
          <t>76/25</t>
        </is>
      </c>
      <c r="B222" s="145" t="inlineStr">
        <is>
          <t>OV-403/24</t>
        </is>
      </c>
      <c r="C222" s="145" t="inlineStr">
        <is>
          <t>Dictamen en la resolución remitida por la Auditoría General de la Nación sobre el informe referido a la Administración Federal de Ingresos Públicos. SE ACONSEJA SU REMISIÓN AL ARCHIVO. ()</t>
        </is>
      </c>
      <c r="D222" s="145" t="inlineStr">
        <is>
          <t>Miguel Á. Pichetto – Mariano Recalde – Juan C. Romero – Álvaro G. González – Víctor Zimmermann – Bruno A. Olivera Lucero – Guadalupe Tagliaferri – Germán P. Martínez – Luana Volnovich – Julio Moreno Ovalle.</t>
        </is>
      </c>
    </row>
    <row r="223" ht="22.5" customHeight="1" s="150">
      <c r="A223" s="106" t="inlineStr">
        <is>
          <t>75/25</t>
        </is>
      </c>
      <c r="B223" s="145" t="inlineStr">
        <is>
          <t>OV-386/24</t>
        </is>
      </c>
      <c r="C223" s="145" t="inlineStr">
        <is>
          <t>Dictamen en la resolución remitida por la Auditoría General de la Nación sobre la certificación de Indicadores Vinculados a Desembolsos - IVD - del Financiamiento Adicional para el Proyecto Mejora de la Inclusión Educativa en el Nivel Secundario y Superior. SE ACONSEJA SU REMISIÓN AL ARCHIVO. ()</t>
        </is>
      </c>
      <c r="D223" s="145" t="inlineStr">
        <is>
          <t>Miguel Á. Pichetto – Mariano Recalde – Juan C. Romero – Álvaro G. González – Víctor Zimmermann – Bruno A. Olivera Lucero – Guadalupe Tagliaferri – Germán P. Martínez – Luana Volnovich – Julio Moreno Ovalle.</t>
        </is>
      </c>
    </row>
    <row r="224" ht="22.5" customHeight="1" s="150">
      <c r="A224" s="106" t="inlineStr">
        <is>
          <t>74/25</t>
        </is>
      </c>
      <c r="B224" s="145" t="inlineStr">
        <is>
          <t>OV-386/24</t>
        </is>
      </c>
      <c r="C224" s="145" t="inlineStr">
        <is>
          <t>Dictamen en la resolución remitida por la Auditoría General de la Nación sobre la certificación de Indicadores Vinculados a Desembolsos - IVD - del Financiamiento Adicional para el Proyecto Mejora de la Inclusión Educativa en el Nivel Secundario y Superior. SE ACONSEJA SU REMISIÓN AL ARCHIVO.</t>
        </is>
      </c>
      <c r="D224" s="145" t="inlineStr">
        <is>
          <t>Miguel Á. Pichetto – Mariano Recalde – Juan C. Romero – Álvaro G. González – Víctor Zimmermann – Bruno A. Olivera Lucero – Guadalupe Tagliaferri – Germán P. Martínez – Luana Volnovich – Julio Moreno Ovalle.</t>
        </is>
      </c>
    </row>
    <row r="225" ht="22.5" customHeight="1" s="150">
      <c r="A225" s="106" t="inlineStr">
        <is>
          <t>73/25</t>
        </is>
      </c>
      <c r="B225" s="145" t="inlineStr">
        <is>
          <t>OV-23/24</t>
        </is>
      </c>
      <c r="C225" s="145" t="inlineStr">
        <is>
          <t>Dictamen en la resolución remitida por la Auditoría General de la Nación sobre Estados Financieros del Banco de Inversión y Comercio Exterior S.A. SE ACONSEJA SU REMISIÓN AL ARCHIVO. ()</t>
        </is>
      </c>
      <c r="D225" s="145" t="inlineStr">
        <is>
          <t>Miguel Á. Pichetto – Mariano Recalde – Juan C. Romero – Álvaro G. González – Víctor Zimmermann – Bruno A. Olivera Lucero – Guadalupe Tagliaferri – Germán P. Martínez – Luana Volnovich – Julio Moreno Ovalle.</t>
        </is>
      </c>
    </row>
    <row r="226" ht="22.5" customHeight="1" s="150">
      <c r="A226" s="106" t="inlineStr">
        <is>
          <t>72/25</t>
        </is>
      </c>
      <c r="B226" s="145" t="inlineStr">
        <is>
          <t>OV-373/23</t>
        </is>
      </c>
      <c r="C226" s="145" t="inlineStr">
        <is>
          <t>Dictamen en la resolución remitida por la Auditoría General de la Nación sobre Estados Financieros del Banco de Inversión y Comercio Exterior S.A. SE ACONSEJA SU REMISIÓN AL ARCHIVO.</t>
        </is>
      </c>
      <c r="D226" s="145" t="inlineStr">
        <is>
          <t>Miguel Á. Pichetto – Mariano Recalde – Juan C. Romero – Álvaro G. González – Víctor Zimmermann – Bruno A. Olivera Lucero – Guadalupe Tagliaferri – Germán P. Martínez – Luana Volnovich – Julio Moreno Ovalle.</t>
        </is>
      </c>
    </row>
    <row r="227" ht="22.5" customHeight="1" s="150">
      <c r="A227" s="106" t="inlineStr">
        <is>
          <t>71/275</t>
        </is>
      </c>
      <c r="B227" s="145" t="inlineStr">
        <is>
          <t>OV-314/23</t>
        </is>
      </c>
      <c r="C227" s="145" t="inlineStr">
        <is>
          <t>Dictamen en la resolución remitida por la Auditoría General de la Nación sobre Estados Contables de Radio y Televisión Argentina Sociedad del Estado. SE ACONSEJA SU REMISIÓN AL ARCHIVO.</t>
        </is>
      </c>
      <c r="D227" s="145" t="inlineStr">
        <is>
          <t>Miguel Á. Pichetto – Mariano Recalde – Juan C. Romero – Álvaro G. González – Víctor Zimmermann – Bruno A. Olivera Lucero – Guadalupe Tagliaferri – Germán P. Martínez – Luana Volnovich – Julio Moreno Ovalle.</t>
        </is>
      </c>
    </row>
    <row r="228" ht="22.5" customHeight="1" s="150">
      <c r="A228" s="106" t="inlineStr">
        <is>
          <t>70/25</t>
        </is>
      </c>
      <c r="B228" s="145" t="inlineStr">
        <is>
          <t>OV-307/23</t>
        </is>
      </c>
      <c r="C228" s="145" t="inlineStr">
        <is>
          <t>Dictamen en la resolución remitida por la Auditoría General de la Nación sobre Controles Internos y Contables de Talleres Navales Dársena Norte SACI y N – TANDANOR. SE ACONSEJA SU REMISIÓN AL ARCHIVO.</t>
        </is>
      </c>
      <c r="D228" s="145" t="inlineStr">
        <is>
          <t>Miguel Á. Pichetto – Mariano Recalde – Juan C. Romero – Álvaro G. González – Víctor Zimmermann – Bruno A. Olivera Lucero – Guadalupe Tagliaferri – Germán P. Martínez – Luana Volnovich – Julio Moreno Ovalle.</t>
        </is>
      </c>
    </row>
    <row r="229" ht="22.5" customHeight="1" s="150">
      <c r="A229" s="106" t="inlineStr">
        <is>
          <t>69/25</t>
        </is>
      </c>
      <c r="B229" s="145" t="inlineStr">
        <is>
          <t>OV-231/23</t>
        </is>
      </c>
      <c r="C229" s="145" t="inlineStr">
        <is>
          <t>Dictamen en la resolución remitida por la Auditoría General de la Nación sobre Estados Financieros del Banco de Inversión y Comercio Exterior S.A. SE ACONSEJA SU REMISIÓN AL ARCHIVO.</t>
        </is>
      </c>
      <c r="D229" s="145" t="inlineStr">
        <is>
          <t>Miguel Á. Pichetto – Mariano Recalde – Juan C. Romero – Álvaro G. González – Víctor Zimmermann – Bruno A. Olivera Lucero – Guadalupe Tagliaferri – Germán P. Martínez – Luana Volnovich – Julio Moreno Ovalle.</t>
        </is>
      </c>
    </row>
    <row r="230" ht="22.5" customHeight="1" s="150">
      <c r="A230" s="106" t="inlineStr">
        <is>
          <t>68/25</t>
        </is>
      </c>
      <c r="B230" s="145" t="inlineStr">
        <is>
          <t>OV-185, 308/23 y 12/24</t>
        </is>
      </c>
      <c r="C230" s="145" t="inlineStr">
        <is>
          <t>Dictamen en las resoluciones remitidas por la Auditoría General de la Nación sobre Estados Contables de Agua y Saneamientos Argentinos S.A. SE ACONSEJA SU REMISIÓN AL ARCHIVO.</t>
        </is>
      </c>
      <c r="D230" s="145" t="inlineStr">
        <is>
          <t>Miguel Á. Pichetto – Mariano Recalde – Juan C. Romero – Álvaro G. González – Víctor Zimmermann – Bruno A. Olivera Lucero – Guadalupe Tagliaferri – Germán P. Martínez – Luana Volnovich – Julio Moreno Ovalle.</t>
        </is>
      </c>
    </row>
    <row r="231" ht="22.5" customHeight="1" s="150">
      <c r="A231" s="106" t="inlineStr">
        <is>
          <t>67/25</t>
        </is>
      </c>
      <c r="B231" s="145" t="inlineStr">
        <is>
          <t>OV-173, 174, 175, 176, 177, 235, 236, 237, 238 y 264/23</t>
        </is>
      </c>
      <c r="C231" s="145" t="inlineStr">
        <is>
          <t>Dictamen en las resoluciones remitidas por la Auditoría General de la Nación sobre la certificación de las transferencias de fondos del Estado Nacional a Aerolíneas Argentinas S.A. SE ACONSEJA SU REMISIÓN AL ARCHIVO. ()</t>
        </is>
      </c>
      <c r="D231" s="145" t="inlineStr">
        <is>
          <t>Miguel Á. Pichetto – Mariano Recalde – Juan C. Romero – Álvaro G. González – Víctor Zimmermann – Bruno A. Olivera Lucero – Guadalupe Tagliaferri – Germán P. Martínez – Luana Volnovich – Julio Moreno Ovalle.</t>
        </is>
      </c>
    </row>
    <row r="232" ht="22.5" customHeight="1" s="150">
      <c r="A232" s="106" t="inlineStr">
        <is>
          <t>66/25</t>
        </is>
      </c>
      <c r="B232" s="145" t="inlineStr">
        <is>
          <t>OV-138, 315 y 316/23</t>
        </is>
      </c>
      <c r="C232" s="145" t="inlineStr">
        <is>
          <t>Dictamen en las resoluciones remitidas por la Auditoría General de la Nación sobre Estados Contables del Banco de la Nación Argentina. SE ACONSEJA SU REMISIÓN AL ARCHIVO. ()</t>
        </is>
      </c>
      <c r="D232" s="145" t="inlineStr">
        <is>
          <t>Miguel Á. Pichetto – Mariano Recalde – Juan C. Romero – Álvaro G. González – Víctor Zimmermann – Bruno A. Olivera Lucero – Guadalupe Tagliaferri – Germán P. Martínez – Luana Volnovich – Julio Moreno Ovalle.</t>
        </is>
      </c>
    </row>
    <row r="233" ht="22.5" customHeight="1" s="150">
      <c r="A233" s="106" t="inlineStr">
        <is>
          <t>65/25</t>
        </is>
      </c>
      <c r="B233" s="145" t="inlineStr">
        <is>
          <t>OV-137/23</t>
        </is>
      </c>
      <c r="C233" s="145" t="inlineStr">
        <is>
          <t>Dictamen en la resolución remitida por la Auditoría General de la Nación sobre Estados Financieros del Banco de Inversión y Comercio Exterior S.A. SE ACONSEJA SU REMISIÓN AL ARCHIVO. ()</t>
        </is>
      </c>
      <c r="D233" s="145" t="inlineStr">
        <is>
          <t>Miguel Á. Pichetto – Mariano Recalde – Juan C. Romero – Álvaro G. González – Víctor Zimmermann – Bruno A. Olivera Lucero – Guadalupe Tagliaferri – Germán P. Martínez – Luana Volnovich – Julio Moreno Ovalle.</t>
        </is>
      </c>
    </row>
    <row r="234" ht="22.5" customHeight="1" s="150">
      <c r="A234" s="106" t="inlineStr">
        <is>
          <t>64/25</t>
        </is>
      </c>
      <c r="B234" s="145" t="inlineStr">
        <is>
          <t>OV-77/23</t>
        </is>
      </c>
      <c r="C234" s="145" t="inlineStr">
        <is>
          <t>Dictamen en la resolución remitida por la Auditoría General de la Nación sobre Estados Financieros del Banco de Inversión y Comercio Exterior S.A. SE ACONSEJA SU REMISIÓN AL ARCHIVO.</t>
        </is>
      </c>
      <c r="D234" s="145" t="inlineStr">
        <is>
          <t>Miguel Á. Pichetto – Mariano Recalde – Juan C. Romero – Álvaro G. González – Víctor Zimmermann – Bruno A. Olivera Lucero – Guadalupe Tagliaferri – Germán P. Martínez – Luana Volnovich – Julio Moreno Ovalle.</t>
        </is>
      </c>
    </row>
    <row r="235" ht="22.5" customHeight="1" s="150">
      <c r="A235" s="106" t="inlineStr">
        <is>
          <t>63/25</t>
        </is>
      </c>
      <c r="B235" s="145" t="inlineStr">
        <is>
          <t>OV-474/22</t>
        </is>
      </c>
      <c r="C235" s="145" t="inlineStr">
        <is>
          <t>Dictamen en la resolución remitida por la Auditoría General de la Nación sobre los informes referidos al Banco de Inversión y Comercio Exterior S.A. SE ACONSEJA SU REMISIÓN AL ARCHIVO. ()</t>
        </is>
      </c>
      <c r="D235" s="145" t="inlineStr">
        <is>
          <t>Miguel Á. Pichetto – Mariano Recalde – Juan C. Romero – Álvaro G. González – Víctor Zimmermann – Bruno A. Olivera Lucero – Guadalupe Tagliaferri – Germán P. Martínez – Luana Volnovich – Julio Moreno Ovalle.</t>
        </is>
      </c>
    </row>
    <row r="236" ht="22.5" customHeight="1" s="150">
      <c r="A236" s="106" t="inlineStr">
        <is>
          <t>62/25</t>
        </is>
      </c>
      <c r="B236" s="145" t="inlineStr">
        <is>
          <t>OV-373/22</t>
        </is>
      </c>
      <c r="C236" s="145" t="inlineStr">
        <is>
          <t>Dictamen en la resolución remitida por la Auditoría General de la Nación sobre Estados Financieros del Banco de Inversión y Comercio Exterior S.A. SE ACONSEJA SU REMISIÓN AL ARCHIVO.</t>
        </is>
      </c>
      <c r="D236" s="145" t="inlineStr">
        <is>
          <t>Miguel Á. Pichetto – Mariano Recalde – Juan C. Romero – Álvaro G. González – Víctor Zimmermann – Bruno A. Olivera Lucero – Guadalupe Tagliaferri – Germán P. Martínez – Luana Volnovich – Julio Moreno Ovalle.</t>
        </is>
      </c>
    </row>
    <row r="237" ht="22.5" customHeight="1" s="150">
      <c r="A237" s="106" t="inlineStr">
        <is>
          <t>61/25</t>
        </is>
      </c>
      <c r="B237" s="145" t="inlineStr">
        <is>
          <t>OV-363, 396 y 528/22</t>
        </is>
      </c>
      <c r="C237" s="145" t="inlineStr">
        <is>
          <t>Dictamen en las resoluciones remitidas por la Auditoría General de la Nación sobre Estados Contables de Agua y Saneamientos Argentinos S.A. SE ACONSEJA SU REMISIÓN AL ARCHIVO.</t>
        </is>
      </c>
      <c r="D237" s="145" t="inlineStr">
        <is>
          <t>Miguel Á. Pichetto – Mariano Recalde – Juan C. Romero – Álvaro G. González – Víctor Zimmermann – Bruno A. Olivera Lucero – Guadalupe Tagliaferri – Germán P. Martínez – Luana Volnovich – Julio Moreno Ovalle.</t>
        </is>
      </c>
    </row>
    <row r="238" ht="22.5" customHeight="1" s="150">
      <c r="A238" s="106" t="inlineStr">
        <is>
          <t>60/25</t>
        </is>
      </c>
      <c r="B238" s="145" t="inlineStr">
        <is>
          <t>OV-205/22</t>
        </is>
      </c>
      <c r="C238" s="145" t="inlineStr">
        <is>
          <t>Dictamen en la resolución remitida por la Auditoría General de la Nación sobre Estados Financieros del Banco de Inversión y Comercio Exterior S.A. SE ACONSEJA SU REMISIÓN AL ARCHIVO. ()</t>
        </is>
      </c>
      <c r="D238" s="145" t="inlineStr">
        <is>
          <t>Miguel Á. Pichetto – Mariano Recalde – Juan C. Romero – Álvaro G. González – Víctor Zimmermann – Bruno A. Olivera Lucero – Guadalupe Tagliaferri – Germán P. Martínez – Luana Volnovich – Julio Moreno Ovalle.</t>
        </is>
      </c>
    </row>
    <row r="239" ht="22.5" customHeight="1" s="150">
      <c r="A239" s="106" t="inlineStr">
        <is>
          <t>59/25</t>
        </is>
      </c>
      <c r="B239" s="145" t="inlineStr">
        <is>
          <t>OV-344/20</t>
        </is>
      </c>
      <c r="C239" s="145" t="inlineStr">
        <is>
          <t>Dictamen en la resolución remitida por la Auditoría General de la Nación que aprueba el informe referido al Banco Central de la República Argentina. SE ACONSEJA SU REMISIÓN AL ARCHIVO. ()</t>
        </is>
      </c>
      <c r="D239" s="145" t="inlineStr">
        <is>
          <t>Miguel Á. Pichetto – Mariano Recalde – Juan C. Romero – Álvaro G. González – Víctor Zimmermann – Bruno A. Olivera Lucero – Guadalupe Tagliaferri – Germán P. Martínez – Luana Volnovich – Julio Moreno Ovalle.</t>
        </is>
      </c>
    </row>
    <row r="240" ht="22.5" customHeight="1" s="150">
      <c r="A240" s="106" t="inlineStr">
        <is>
          <t>58/25</t>
        </is>
      </c>
      <c r="B240" s="145" t="inlineStr">
        <is>
          <t>OV-182/20</t>
        </is>
      </c>
      <c r="C240" s="145" t="inlineStr">
        <is>
          <t>Dictamen en la resolución remitida por la Auditoría General de la Nación sobre Estados Financieros del Programa de Desarrollo de Corredores Turísticos. SE ACONSEJA SU REMISIÓN AL ARCHIVO. ()</t>
        </is>
      </c>
      <c r="D240" s="145" t="inlineStr">
        <is>
          <t>Miguel Á. Pichetto – Mariano Recalde – Juan C. Romero – Álvaro G. González – Víctor Zimmermann – Bruno A. Olivera Lucero – Guadalupe Tagliaferri – Germán P. Martínez – Luana Volnovich – Julio Moreno Ovalle.</t>
        </is>
      </c>
    </row>
    <row r="241" ht="22.5" customHeight="1" s="150">
      <c r="A241" s="106" t="inlineStr">
        <is>
          <t>57/25</t>
        </is>
      </c>
      <c r="B241" s="145" t="inlineStr">
        <is>
          <t>OV-260 y 285/20</t>
        </is>
      </c>
      <c r="C241" s="145" t="inlineStr">
        <is>
          <t>Dictamen en la resolución remitida por la Auditoría General de la Nación sobre Estados Contables de la Caja Complementaria de Previsión para la Actividad Docente. SE ACONSEJA SU REMISIÓN AL ARCHIVO.</t>
        </is>
      </c>
      <c r="D241" s="145" t="inlineStr">
        <is>
          <t>Miguel Á. Pichetto – Mariano Recalde – Juan C. Romero – Álvaro G. González – Víctor Zimmermann – Bruno A. Olivera Lucero – Guadalupe Tagliaferri – Germán P. Martínez – Luana Volnovich – Julio Moreno Ovalle.</t>
        </is>
      </c>
    </row>
    <row r="242" ht="22.5" customHeight="1" s="150">
      <c r="A242" s="106" t="inlineStr">
        <is>
          <t>56/25</t>
        </is>
      </c>
      <c r="B242" s="145" t="inlineStr">
        <is>
          <t>OV-222/21</t>
        </is>
      </c>
      <c r="C242" s="145" t="inlineStr">
        <is>
          <t>Dictamen en la resolución remitida por la Auditoría General de la Nación sobre Estados Financieros del Programa de Fortalecimiento Institucional de Planificación Territorial. SE ACONSEJA SU REMISIÓN AL ARCHIVO.</t>
        </is>
      </c>
      <c r="D242" s="145" t="inlineStr">
        <is>
          <t>Miguel Á. Pichetto – Mariano Recalde – Juan C. Romero – Álvaro G. González – Víctor Zimmermann – Bruno A. Olivera Lucero – Guadalupe Tagliaferri – Germán P. Martínez – Luana Volnovich – Julio Moreno Ovalle.</t>
        </is>
      </c>
    </row>
    <row r="243" ht="22.5" customHeight="1" s="150">
      <c r="A243" s="106" t="inlineStr">
        <is>
          <t>55/25</t>
        </is>
      </c>
      <c r="B243" s="145" t="inlineStr">
        <is>
          <t>OV-403/21</t>
        </is>
      </c>
      <c r="C243" s="145" t="inlineStr">
        <is>
          <t>Dictamen en la resolución remitida por la Auditoría General de la Nación sobre Estados Financieros del Segundo Proyecto de Mejora para la Educación Rural – PROMER II. SE ACONSEJA SU REMISIÓN AL ARCHIVO.</t>
        </is>
      </c>
      <c r="D243" s="145" t="inlineStr">
        <is>
          <t>Miguel Á. Pichetto – Mariano Recalde – Juan C. Romero – Álvaro G. González – Víctor Zimmermann – Bruno A. Olivera Lucero – Guadalupe Tagliaferri – Germán P. Martínez – Luana Volnovich – Julio Moreno Ovalle.</t>
        </is>
      </c>
    </row>
    <row r="244" ht="22.5" customHeight="1" s="150">
      <c r="A244" s="106" t="inlineStr">
        <is>
          <t>54/25</t>
        </is>
      </c>
      <c r="B244" s="145" t="inlineStr">
        <is>
          <t>OV-137/20</t>
        </is>
      </c>
      <c r="C244" s="145" t="inlineStr">
        <is>
          <t>Dictamen en la resolución remitida por la Auditoría General de la Nación sobre Estados Financieros del Proyecto Integral de Hábitat y Vivienda. SE ACONSEJA SU REMISIÓN AL ARCHIVO.</t>
        </is>
      </c>
      <c r="D244" s="145" t="inlineStr">
        <is>
          <t>Miguel Á. Pichetto – Mariano Recalde – Juan C. Romero – Álvaro G. González – Víctor Zimmermann – Bruno A. Olivera Lucero – Guadalupe Tagliaferri – Germán P. Martínez – Luana Volnovich – Julio Moreno Ovalle.</t>
        </is>
      </c>
    </row>
    <row r="245" ht="22.5" customHeight="1" s="150">
      <c r="A245" s="106" t="inlineStr">
        <is>
          <t>53/25</t>
        </is>
      </c>
      <c r="B245" s="145" t="inlineStr">
        <is>
          <t>OV-300/20 y 157/21</t>
        </is>
      </c>
      <c r="C245" s="145" t="inlineStr">
        <is>
          <t>Dictamen en las resoluciones remitidas por la Auditoría General de la Nación sobre Estados Financieros del Proyecto de Modernización del Estado – Programa País Digital. SE ACONSEJA SU REMISIÓN AL ARCHIVO.</t>
        </is>
      </c>
      <c r="D245" s="145" t="inlineStr">
        <is>
          <t>Miguel Á. Pichetto – Mariano Recalde – Juan C. Romero – Álvaro G. González – Víctor Zimmermann – Bruno A. Olivera Lucero – Guadalupe Tagliaferri – Germán P. Martínez – Luana Volnovich – Julio Moreno Ovalle.</t>
        </is>
      </c>
    </row>
    <row r="246" ht="22.5" customHeight="1" s="150">
      <c r="A246" s="106" t="inlineStr">
        <is>
          <t>52/25</t>
        </is>
      </c>
      <c r="B246" s="145" t="inlineStr">
        <is>
          <t>OV-19/21</t>
        </is>
      </c>
      <c r="C246" s="145" t="inlineStr">
        <is>
          <t>Dictamen en la resolución remitida por la Auditoría General de la Nación sobre Estados Financieros del Proyecto de Modernización e Innovación para Mejores Servicios Públicos en Argentina. SE ACONSEJA SU REMISIÓN AL ARCHIVO.</t>
        </is>
      </c>
      <c r="D246" s="145" t="inlineStr">
        <is>
          <t>Miguel Á. Pichetto – Mariano Recalde – Juan C. Romero – Álvaro G. González – Víctor Zimmermann – Bruno A. Olivera Lucero – Guadalupe Tagliaferri – Germán P. Martínez – Luana Volnovich – Julio Moreno Ovalle.</t>
        </is>
      </c>
    </row>
    <row r="247" ht="22.5" customHeight="1" s="150">
      <c r="A247" s="106" t="inlineStr">
        <is>
          <t>51/25</t>
        </is>
      </c>
      <c r="B247" s="145" t="inlineStr">
        <is>
          <t>OV-145/23</t>
        </is>
      </c>
      <c r="C247" s="145" t="inlineStr">
        <is>
          <t>Dictamen en la resolución remitida por la Auditoría General de la Nación sobre Estados Financieros del Programa de Gestión Integral de Residuos Sólidos Urbano en Municipios Turísticos – Subprograma 1. SE ACONSEJA SU REMISIÓN AL ARCHIVO.</t>
        </is>
      </c>
      <c r="D247" s="145" t="inlineStr">
        <is>
          <t>Miguel Á. Pichetto – Mariano Recalde – Juan C. Romero – Álvaro G. González – Víctor Zimmermann – Bruno A. Olivera Lucero – Guadalupe Tagliaferri – Germán P. Martínez – Luana Volnovich – Julio Moreno Ovalle.</t>
        </is>
      </c>
    </row>
    <row r="248" ht="22.5" customHeight="1" s="150">
      <c r="A248" s="106" t="inlineStr">
        <is>
          <t>50/25</t>
        </is>
      </c>
      <c r="B248" s="145" t="inlineStr">
        <is>
          <t>OV-301/21</t>
        </is>
      </c>
      <c r="C248" s="145" t="inlineStr">
        <is>
          <t>Dictamen en la resolución remitida por la Auditoría General de la Nación sobre Estados Financieros del Programa de Desarrollo de Las Cadenas Caprinas. SE ACONSEJA SU REMISIÓN AL ARCHIVO.</t>
        </is>
      </c>
      <c r="D248" s="145" t="inlineStr">
        <is>
          <t>Miguel Á. Pichetto – Mariano Recalde – Juan C. Romero – Álvaro G. González – Víctor Zimmermann – Bruno A. Olivera Lucero – Guadalupe Tagliaferri – Germán P. Martínez – Luana Volnovich – Julio Moreno Ovalle.</t>
        </is>
      </c>
    </row>
    <row r="249" ht="22.5" customHeight="1" s="150">
      <c r="A249" s="106" t="inlineStr">
        <is>
          <t>49/25</t>
        </is>
      </c>
      <c r="B249" s="145" t="inlineStr">
        <is>
          <t>OV-230/21</t>
        </is>
      </c>
      <c r="C249" s="145" t="inlineStr">
        <is>
          <t>Dictamen en la resolución remitida por la Auditoría General de la Nación sobre Estados Financieros del Programa de Desarrollo de la Cuenca del Río Bermejo. SE ACONSEJA SU REMISIÓN AL ARCHIVO.</t>
        </is>
      </c>
      <c r="D249" s="145" t="inlineStr">
        <is>
          <t>Miguel Á. Pichetto – Mariano Recalde – Juan C. Romero – Álvaro G. González – Víctor Zimmermann – Bruno A. Olivera Lucero – Guadalupe Tagliaferri – Germán P. Martínez – Luana Volnovich – Julio Moreno Ovalle.</t>
        </is>
      </c>
    </row>
    <row r="250" ht="22.5" customHeight="1" s="150">
      <c r="A250" s="106" t="inlineStr">
        <is>
          <t>48/25</t>
        </is>
      </c>
      <c r="B250" s="145" t="inlineStr">
        <is>
          <t>OV-227/21</t>
        </is>
      </c>
      <c r="C250" s="145" t="inlineStr">
        <is>
          <t>Dictamen en la resolución remitida por la Auditoría General de la Nación sobre Estados Financieros del Proyecto Integral de Hábitat y Vivienda. SE ACONSEJA SU REMISIÓN AL ARCHIVO.</t>
        </is>
      </c>
      <c r="D250" s="145" t="inlineStr">
        <is>
          <t>Miguel Á. Pichetto – Mariano Recalde – Juan C. Romero – Álvaro G. González – Víctor Zimmermann – Bruno A. Olivera Lucero – Guadalupe Tagliaferri – Germán P. Martínez – Luana Volnovich – Julio Moreno Ovalle.</t>
        </is>
      </c>
    </row>
    <row r="251" ht="22.5" customHeight="1" s="150">
      <c r="A251" s="106" t="inlineStr">
        <is>
          <t>47/25</t>
        </is>
      </c>
      <c r="B251" s="145" t="inlineStr">
        <is>
          <t>OV-24/20</t>
        </is>
      </c>
      <c r="C251" s="145" t="inlineStr">
        <is>
          <t>Dictamen en la resolución remitida por la Auditoría General de la Nación sobre Estados Financieros del Proyecto de Modernización e Innovación para Mejores Servicios Públicos en Argentina. SE ACONSEJA SU REMISIÓN AL ARCHIVO.</t>
        </is>
      </c>
      <c r="D251" s="145" t="inlineStr">
        <is>
          <t>Miguel Á. Pichetto – Mariano Recalde – Juan C. Romero – Álvaro G. González – Víctor Zimmermann – Bruno A. Olivera Lucero – Guadalupe Tagliaferri – Germán P. Martínez – Luana Volnovich – Julio Moreno Ovalle.</t>
        </is>
      </c>
    </row>
    <row r="252" ht="22.5" customHeight="1" s="150">
      <c r="A252" s="106" t="inlineStr">
        <is>
          <t>46/25</t>
        </is>
      </c>
      <c r="B252" s="145" t="inlineStr">
        <is>
          <t>OV-387/23</t>
        </is>
      </c>
      <c r="C252" s="145" t="inlineStr">
        <is>
          <t>Dictamen en la resolución remitida por la Auditoría General de la Nación sobre Estados Financieros del Programa de Fortalecimiento Institucional de Planificación Territorial. SE ACONSEJA SU REMISIÓN AL ARCHIVO.</t>
        </is>
      </c>
      <c r="D252" s="145" t="inlineStr">
        <is>
          <t>Miguel Á. Pichetto – Mariano Recalde – Juan C. Romero – Álvaro G. González – Víctor Zimmermann – Bruno A. Olivera Lucero – Guadalupe Tagliaferri – Germán P. Martínez – Luana Volnovich – Julio Moreno Ovalle.</t>
        </is>
      </c>
    </row>
    <row r="253" ht="22.5" customHeight="1" s="150">
      <c r="A253" s="106" t="inlineStr">
        <is>
          <t>45/25</t>
        </is>
      </c>
      <c r="B253" s="145" t="inlineStr">
        <is>
          <t>OV-351/23</t>
        </is>
      </c>
      <c r="C253" s="145" t="inlineStr">
        <is>
          <t>Dictamen en la resolución remitida por la Auditoría General de la Nación sobre Estados Financieros del Proyecto Mejora de la Inclusión en Educación Secundaria y Superior. SE ACONSEJA SU REMISIÓN AL ARCHIVO.</t>
        </is>
      </c>
      <c r="D253" s="145" t="inlineStr">
        <is>
          <t>Miguel Á. Pichetto – Mariano Recalde – Juan C. Romero – Álvaro G. González – Víctor Zimmermann – Bruno A. Olivera Lucero – Guadalupe Tagliaferri – Germán P. Martínez – Luana Volnovich – Julio Moreno Ovalle.</t>
        </is>
      </c>
    </row>
    <row r="254" ht="22.5" customHeight="1" s="150">
      <c r="A254" s="106" t="inlineStr">
        <is>
          <t>44/25</t>
        </is>
      </c>
      <c r="B254" s="145" t="inlineStr">
        <is>
          <t>OV-230/23</t>
        </is>
      </c>
      <c r="C254" s="145" t="inlineStr">
        <is>
          <t>Dictamen en la resolución remitida por la Auditoría General de la Nación sobre Estados Financieros del Programa de Ampliación de la Cobertura Efectiva en Salud -SUMAR- y Financiamiento Adicional. SE ACONSEJA SU REMISIÓN AL ARCHIVO.</t>
        </is>
      </c>
      <c r="D254" s="145" t="inlineStr">
        <is>
          <t>Miguel Á. Pichetto – Mariano Recalde – Juan C. Romero – Álvaro G. González – Víctor Zimmermann – Bruno A. Olivera Lucero – Guadalupe Tagliaferri – Germán P. Martínez – Luana Volnovich – Julio Moreno Ovalle</t>
        </is>
      </c>
    </row>
    <row r="255" ht="22.5" customHeight="1" s="150">
      <c r="A255" s="106" t="inlineStr">
        <is>
          <t>43/25</t>
        </is>
      </c>
      <c r="B255" s="145" t="inlineStr">
        <is>
          <t>OV-228/23</t>
        </is>
      </c>
      <c r="C255" s="145" t="inlineStr">
        <is>
          <t>Dictamen en la resolución remitida por la Auditoría General de la Nación sobre Estados Financieros del Proyecto Mejora de la Inclusión en Educación Secundaria y Superior. SE ACONSEJA SU REMISIÓN AL ARCHIVO.</t>
        </is>
      </c>
      <c r="D255" s="145" t="inlineStr">
        <is>
          <t>Miguel Á. Pichetto – Mariano Recalde – Juan C. Romero – Álvaro G. González – Víctor Zimmermann – Bruno A. Olivera Lucero – Guadalupe Tagliaferri – Germán P. Martínez – Luana Volnovich – Julio Moreno Ovalle</t>
        </is>
      </c>
    </row>
    <row r="256" ht="22.5" customHeight="1" s="150">
      <c r="A256" s="106" t="inlineStr">
        <is>
          <t>42/25</t>
        </is>
      </c>
      <c r="B256" s="145" t="inlineStr">
        <is>
          <t>OV- 229/21</t>
        </is>
      </c>
      <c r="C256" s="145" t="inlineStr">
        <is>
          <t>Dictamen en la resolución remitida por la Auditoría General de la Nación sobre los Estados Financieros del Programa Multisectorial de Preinversión IV – PMPIV. SE ACONSEJA SU REMISIÓN AL ARCHIVO.</t>
        </is>
      </c>
      <c r="D256" s="145" t="inlineStr">
        <is>
          <t>Miguel Á. Pichetto – Mariano Recalde – Juan C. Romero – Álvaro G. González – Víctor Zimmermann – Bruno A. Olivera Lucero – Guadalupe Tagliaferri – Germán P. Martínez – Luana Volnovich – Julio Moreno Ovalle</t>
        </is>
      </c>
    </row>
    <row r="257" ht="22.5" customHeight="1" s="150">
      <c r="A257" s="106" t="inlineStr">
        <is>
          <t>41/25</t>
        </is>
      </c>
      <c r="B257" s="145" t="inlineStr">
        <is>
          <t>OV-214/20, 126/21 y 204/22</t>
        </is>
      </c>
      <c r="C257" s="145" t="inlineStr">
        <is>
          <t>Dictamen en las resoluciones remitidas por la Auditoría General de la Nación sobre Estados Financieros del Programa de Mejora Integral para Asentamientos Fronterizos. SE ACONSEJA SU REMISIÓN AL ARCHIVO.</t>
        </is>
      </c>
      <c r="D257" s="145" t="inlineStr">
        <is>
          <t>Miguel Á. Pichetto – Mariano Recalde – Juan C. Romero – Álvaro G. González – Víctor Zimmermann – Bruno A. Olivera Lucero – Guadalupe Tagliaferri – Germán P. Martínez – Luana Volnovich – Julio Moreno Ovalle</t>
        </is>
      </c>
    </row>
    <row r="258" ht="22.5" customHeight="1" s="150">
      <c r="A258" s="106" t="inlineStr">
        <is>
          <t>40/25</t>
        </is>
      </c>
      <c r="B258" s="145" t="inlineStr">
        <is>
          <t>OV-111/21</t>
        </is>
      </c>
      <c r="C258" s="145" t="inlineStr">
        <is>
          <t>Dictamen en la resolución remitida por la Auditoría General de la Nación sobre Estados Financieros del Programa de Fortalecimiento Institucional del Ministerio de Hacienda y del Ministerio de Finanzas. SE ACONSEJA SU REMISIÓN AL ARCHIVO.</t>
        </is>
      </c>
      <c r="D258" s="145" t="inlineStr">
        <is>
          <t>Miguel Á. Pichetto – Mariano Recalde – Juan C. Romero – Álvaro G. González – Víctor Zimmermann – Bruno A. Olivera Lucero – Guadalupe Tagliaferri – Germán P. Martínez – Luana Volnovich – Julio Moreno Ovalle</t>
        </is>
      </c>
    </row>
    <row r="259" ht="22.5" customHeight="1" s="150">
      <c r="A259" s="106" t="inlineStr">
        <is>
          <t>39/25</t>
        </is>
      </c>
      <c r="B259" s="147" t="inlineStr">
        <is>
          <t>OV-292 y 293/20</t>
        </is>
      </c>
      <c r="C259" s="145" t="inlineStr">
        <is>
          <t>Dictamen en las resoluciones remitidas por la Auditoría General de la Nación sobre los Estados Financieros del Programa de Emergencias para Respuesta a los Efectos de El Niño en la Argentina. SE ACONSEJA SU REMISIÓN AL ARCHIVO.</t>
        </is>
      </c>
      <c r="D259" s="145" t="inlineStr">
        <is>
          <t>Miguel Á. Pichetto – Mariano Recalde – Juan C. Romero – Álvaro G. González – Víctor Zimmermann – Bruno A. Olivera Lucero – Guadalupe Tagliaferri – Germán P. Martínez – Luana Volnovich – Julio Moreno Ovalle</t>
        </is>
      </c>
    </row>
    <row r="260" ht="22.5" customHeight="1" s="150">
      <c r="A260" s="106" t="inlineStr">
        <is>
          <t>38/25</t>
        </is>
      </c>
      <c r="B260" s="145" t="inlineStr">
        <is>
          <t>OV-181/20 y 233/21</t>
        </is>
      </c>
      <c r="C260" s="145" t="inlineStr">
        <is>
          <t>Dictamen en la resoluciones remitidas por la Auditoría General de la Nación sobre los Estados Financieros del Programa de Inserción Económica de los Productores Familiares del Norte Argentino. SE ACONSEJA SU REMISIÓN AL ARCHIVO.</t>
        </is>
      </c>
      <c r="D260" s="145" t="inlineStr">
        <is>
          <t>Miguel Á. Pichetto – Mariano Recalde – Juan C. Romero – Álvaro G. González – Víctor Zimmermann – Bruno A. Olivera Lucero – Guadalupe Tagliaferri – Germán P. Martínez – Luana Volnovich – Julio Moreno Ovalle</t>
        </is>
      </c>
    </row>
    <row r="261" ht="22.5" customHeight="1" s="150">
      <c r="A261" s="106" t="inlineStr">
        <is>
          <t>37/25</t>
        </is>
      </c>
      <c r="B261" s="145" t="inlineStr">
        <is>
          <t>OV-99/20</t>
        </is>
      </c>
      <c r="C261" s="145" t="inlineStr">
        <is>
          <t>Dictamen en la resolución remitida por la Auditoría General de la Nación sobre los Estados Financieros del Programa de Fortalecimiento Institucional del Ministerio de Hacienda y del Ministerio de Finanzas. SE ACONSEJA SU REMISIÓN AL ARCHIVO.</t>
        </is>
      </c>
      <c r="D261" s="145" t="inlineStr">
        <is>
          <t>Miguel Á. Pichetto – Mariano Recalde – Juan C. Romero – Álvaro G. González – Víctor Zimmermann – Bruno A. Olivera Lucero – Guadalupe Tagliaferri – Germán P. Martínez – Luana Volnovich – Julio Moreno Ovalle</t>
        </is>
      </c>
    </row>
    <row r="262" ht="22.5" customHeight="1" s="150">
      <c r="A262" s="106" t="inlineStr">
        <is>
          <t>36/25</t>
        </is>
      </c>
      <c r="B262" s="145" t="inlineStr">
        <is>
          <t>OV-304 y 305/23</t>
        </is>
      </c>
      <c r="C262" s="145" t="inlineStr">
        <is>
          <t>Dictamen en las resoluciones remitidas por la Auditoría General de la Nación sobre los informes y el memorando correspondientes a la Administración Federal de Ingresos Públicos. SE ACONSEJA SU REMISIÓN AL ARCHIVO.</t>
        </is>
      </c>
      <c r="D262" s="145" t="inlineStr">
        <is>
          <t>Miguel Á. Pichetto – Mariano Recalde – Juan C. Romero – Álvaro G. González – Víctor Zimmermann – Bruno A. Olivera Lucero – Guadalupe Tagliaferri – Germán P. Martínez – Luana Volnovich – Julio Moreno Ovalle</t>
        </is>
      </c>
    </row>
    <row r="263" ht="22.5" customHeight="1" s="150">
      <c r="A263" s="106" t="inlineStr">
        <is>
          <t>35/25</t>
        </is>
      </c>
      <c r="B263" s="147" t="inlineStr">
        <is>
          <t>OV-229/23</t>
        </is>
      </c>
      <c r="C263" s="145" t="inlineStr">
        <is>
          <t>Dictamen en la resolución remitida por la Auditoría General de la Nación sobre Estados Financieros del Programa de Innovación para Respuesta a Situaciones de Crisis y Gestión de Prioridades Estratégicas. SE ACONSEJA SU REMISIÓN AL ARCHIVO.</t>
        </is>
      </c>
      <c r="D263" s="145" t="inlineStr">
        <is>
          <t>Miguel Á. Pichetto – Mariano Recalde – Juan C. Romero – Álvaro G. González – Víctor Zimmermann – Bruno A. Olivera Lucero – Guadalupe Tagliaferri – Germán P. Martínez – Luana Volnovich – Julio Moreno Ovalle</t>
        </is>
      </c>
    </row>
    <row r="264" ht="22.5" customHeight="1" s="150">
      <c r="A264" s="106" t="inlineStr">
        <is>
          <t>34/25</t>
        </is>
      </c>
      <c r="B264" s="147" t="inlineStr">
        <is>
          <t>OV-218/23</t>
        </is>
      </c>
      <c r="C264" s="145" t="inlineStr">
        <is>
          <t>Dictamen en la resolución remitida por la Auditoría General de la Nación sobre Estados Financieros del Programa Integral de Hábitat. SE ACONSEJA SU REMISIÓN AL ARCHIVO. (</t>
        </is>
      </c>
      <c r="D264" s="145" t="inlineStr">
        <is>
          <t>Miguel Á. Pichetto – Mariano Recalde – Juan C. Romero – Álvaro G. González – Víctor Zimmermann – Bruno A. Olivera Lucero – Guadalupe Tagliaferri – Germán P. Martínez – Luana Volnovich – Julio Moreno Ovalle</t>
        </is>
      </c>
    </row>
    <row r="265" ht="22.5" customHeight="1" s="150">
      <c r="A265" s="106" t="inlineStr">
        <is>
          <t>33/25</t>
        </is>
      </c>
      <c r="B265" s="145" t="inlineStr">
        <is>
          <t>OV-166/23</t>
        </is>
      </c>
      <c r="C265" s="145" t="inlineStr">
        <is>
          <t>Dictamen en la resolución remitida por la Auditoría General de la Nación sobre Estados Financieros del Programa de Desarrollo de las Cadenas Caprinas. SE ACONSEJA SU REMISIÓN AL ARCHIVO.</t>
        </is>
      </c>
      <c r="D265" s="145" t="inlineStr">
        <is>
          <t>Miguel Á. Pichetto – Mariano Recalde – Juan C. Romero – Álvaro G. González – Víctor Zimmermann – Bruno A. Olivera Lucero – Guadalupe Tagliaferri – Germán P. Martínez – Luana Volnovich – Julio Moreno Ovalle.</t>
        </is>
      </c>
    </row>
    <row r="266" ht="22.5" customHeight="1" s="150">
      <c r="A266" s="106" t="inlineStr">
        <is>
          <t>32/25</t>
        </is>
      </c>
      <c r="B266" s="147" t="inlineStr">
        <is>
          <t>OV-164/23</t>
        </is>
      </c>
      <c r="C266" s="145" t="inlineStr">
        <is>
          <t>Dictamen en la resolución remitida por la Auditoría General de la Nación sobre Estados Financieros del Proyecto de Energías Renovables en Zonas Rurales de Argentina. SE ACONSEJA SU REMISIÓN AL ARCHIVO.</t>
        </is>
      </c>
      <c r="D266" s="145" t="inlineStr">
        <is>
          <t>Miguel Á. Pichetto – Mariano Recalde – Juan C. Romero – Álvaro G. González – Víctor Zimmermann – Bruno A. Olivera Lucero – Guadalupe Tagliaferri – Germán P. Martínez – Luana Volnovich – Julio Moreno Ovalle.</t>
        </is>
      </c>
    </row>
    <row r="267" ht="22.5" customHeight="1" s="150">
      <c r="A267" s="106" t="inlineStr">
        <is>
          <t>31/25</t>
        </is>
      </c>
      <c r="B267" s="147" t="inlineStr">
        <is>
          <t>OV-163/23</t>
        </is>
      </c>
      <c r="C267" s="145" t="inlineStr">
        <is>
          <t>Dictamen en la resolución remitida por la Auditoría General de la Nación sobre Estados Financieros del Programa de Gestión Integral de los Riesgos en el Sistema Agroindustrial Rural. SE ACONSEJA SU REMISIÓN AL ARCHIVO.</t>
        </is>
      </c>
      <c r="D267" s="145" t="inlineStr">
        <is>
          <t>Miguel Á. Pichetto – Mariano Recalde – Juan C. Romero – Álvaro G. González – Víctor Zimmermann – Bruno A. Olivera Lucero – Guadalupe Tagliaferri – Germán P. Martínez – Luana Volnovich – Julio Moreno Ovalle.</t>
        </is>
      </c>
    </row>
    <row r="268" ht="22.5" customHeight="1" s="150">
      <c r="A268" s="106" t="inlineStr">
        <is>
          <t>30/25</t>
        </is>
      </c>
      <c r="B268" s="145" t="inlineStr">
        <is>
          <t>OV-146/23</t>
        </is>
      </c>
      <c r="C268" s="145" t="inlineStr">
        <is>
          <t>Dictamen en la resolución remitida por la Auditoría General de la Nación sobre Estados Financieros del Proyecto Integral de Hábitat y Vivienda. SE ACONSEJA SU REMISIÓN AL ARCHIVO.</t>
        </is>
      </c>
      <c r="D268" s="145" t="inlineStr">
        <is>
          <t>Miguel Á. Pichetto – Mariano Recalde – Juan C. Romero – Álvaro G. González – Víctor Zimmermann – Bruno A. Olivera Lucero – Guadalupe Tagliaferri – Germán P. Martínez – Luana Volnovich – Julio Moreno Ovalle.</t>
        </is>
      </c>
    </row>
    <row r="269" ht="22.5" customHeight="1" s="150">
      <c r="A269" s="106" t="inlineStr">
        <is>
          <t>29/25</t>
        </is>
      </c>
      <c r="B269" s="145" t="inlineStr">
        <is>
          <t>OV-141/23</t>
        </is>
      </c>
      <c r="C269" s="145" t="inlineStr">
        <is>
          <t>Dictamen en la resolución remitida por la Auditoría General de la Nación sobre los Estados Financieros del Programa para el Desarrollo de la Infraestructura Destinada a Promover la Capacidad Emprendedora. SE ACONSEJA SU REMISIÓN AL ARCHIVO.</t>
        </is>
      </c>
      <c r="D269" s="145" t="inlineStr">
        <is>
          <t>Miguel Á. Pichetto – Mariano Recalde – Juan C. Romero – Álvaro G. González – Víctor Zimmermann – Bruno A. Olivera Lucero – Guadalupe Tagliaferri – Germán P. Martínez – Luana Volnovich – Julio Moreno Ovalle.</t>
        </is>
      </c>
    </row>
    <row r="270" ht="22.5" customHeight="1" s="150">
      <c r="A270" s="106" t="inlineStr">
        <is>
          <t>28/25</t>
        </is>
      </c>
      <c r="B270" s="145" t="inlineStr">
        <is>
          <t>OV-136/23</t>
        </is>
      </c>
      <c r="C270" s="145" t="inlineStr">
        <is>
          <t>Dictamen en la resolución remitida por la Auditoría General de la Nación sobre los Estados Financieros del Programa de Apoyo a la Gestión Integrada del Gasto Público. SE ACONSEJA SU REMISIÓN AL ARCHIVO.</t>
        </is>
      </c>
      <c r="D270" s="145" t="inlineStr">
        <is>
          <t>Miguel Á. Pichetto – Mariano Recalde – Juan C. Romero – Álvaro G. González – Víctor Zimmermann – Bruno A. Olivera Lucero – Guadalupe Tagliaferri – Germán P. Martínez – Luana Volnovich – Julio Moreno Ovalle.</t>
        </is>
      </c>
    </row>
    <row r="271" ht="22.5" customHeight="1" s="150">
      <c r="A271" s="106" t="inlineStr">
        <is>
          <t>27/25</t>
        </is>
      </c>
      <c r="B271" s="145" t="inlineStr">
        <is>
          <t>OV-86/23</t>
        </is>
      </c>
      <c r="C271" s="145" t="inlineStr">
        <is>
          <t>Dictamen en la resolución remitida por la Auditoría General de la Nación sobre Estados Financieros del Programa de Fortalecimiento Institucional del Ministerio de Hacienda y del Ministerio de Finanzas. SE ACONSEJA SU REMISIÓN AL ARCHIVO.</t>
        </is>
      </c>
      <c r="D271" s="145" t="inlineStr">
        <is>
          <t>Miguel Á. Pichetto – Mariano Recalde – Juan C. Romero – Álvaro G. González – Víctor Zimmermann – Bruno A. Olivera Lucero – Guadalupe Tagliaferri – Germán P. Martínez – Luana Volnovich – Julio Moreno Ovalle.</t>
        </is>
      </c>
    </row>
    <row r="272" ht="22.5" customHeight="1" s="150">
      <c r="A272" s="106" t="inlineStr">
        <is>
          <t>26/25</t>
        </is>
      </c>
      <c r="B272" s="147" t="inlineStr">
        <is>
          <t>OV-71/23</t>
        </is>
      </c>
      <c r="C272" s="145" t="inlineStr">
        <is>
          <t>Dictamen en la resolución remitida por la Auditoría General de la Nación sobre Estados Financieros del Programa de Desarrollo de Corredores Turísticos. SE ACONSEJA SU REMISIÓN AL ARCHIVO.)</t>
        </is>
      </c>
      <c r="D272" s="145" t="inlineStr">
        <is>
          <t>Miguel Á. Pichetto – Mariano Recalde – Juan C. Romero – Álvaro G. González – Víctor Zimmermann – Bruno A. Olivera Lucero – Guadalupe Tagliaferri – Germán P. Martínez – Luana Volnovich – Julio Moreno Ovalle.</t>
        </is>
      </c>
    </row>
    <row r="273" ht="22.5" customHeight="1" s="150">
      <c r="A273" s="106" t="inlineStr">
        <is>
          <t>25/25</t>
        </is>
      </c>
      <c r="B273" s="145" t="inlineStr">
        <is>
          <t>OV-45/23</t>
        </is>
      </c>
      <c r="C273" s="145" t="inlineStr">
        <is>
          <t>Dictamen en la resolución remitida por la Auditoría General de la Nación sobre Estados Financieros del Proyecto de Protección de la Población Vulnerable contra las Enfermedades Crónicas no Transmisibles. SE ACONSEJA SU REMISIÓN AL ARCHIVO.</t>
        </is>
      </c>
      <c r="D273" s="145" t="inlineStr">
        <is>
          <t>Miguel Á. Pichetto – Mariano Recalde – Juan C. Romero – Álvaro G. González – Víctor Zimmermann – Bruno A. Olivera Lucero – Guadalupe Tagliaferri – Germán P. Martínez – Luana Volnovich – Julio Moreno Ovalle.</t>
        </is>
      </c>
    </row>
    <row r="274" ht="22.5" customHeight="1" s="150">
      <c r="A274" s="106" t="inlineStr">
        <is>
          <t>24/25</t>
        </is>
      </c>
      <c r="B274" s="145" t="inlineStr">
        <is>
          <t>OV-44/23</t>
        </is>
      </c>
      <c r="C274" s="145" t="inlineStr">
        <is>
          <t>Dictamen en la resolución remitida por la Auditoría General de la Nación sobre Estados Financieros del Segundo Proyecto de Mejora para la Educación Rural - PROMER II. SE ACONSEJA SU REMISIÓN AL ARCHIVO.</t>
        </is>
      </c>
      <c r="D274" s="145" t="inlineStr">
        <is>
          <t>Miguel Á. Pichetto – Mariano Recalde – Juan C. Romero – Álvaro G. González – Víctor Zimmermann – Bruno A. Olivera Lucero – Guadalupe Tagliaferri – Germán P. Martínez – Luana Volnovich – Julio Moreno Ovalle.</t>
        </is>
      </c>
    </row>
    <row r="275" ht="22.5" customHeight="1" s="150">
      <c r="A275" s="106" t="inlineStr">
        <is>
          <t>23/25</t>
        </is>
      </c>
      <c r="B275" s="145" t="inlineStr">
        <is>
          <t>OV-418/22</t>
        </is>
      </c>
      <c r="C275" s="145" t="inlineStr">
        <is>
          <t>Dictamen en la resolución remitida por la Auditoría General de la Nación sobre Estados Financieros del Programa Integral del Hábitat. SE ACONSEJA SU REMISIÓN AL ARCHIVO.</t>
        </is>
      </c>
      <c r="D275" s="145" t="inlineStr">
        <is>
          <t>Miguel Á. Pichetto – Mariano Recalde – Juan C. Romero – Álvaro G. González – Víctor Zimmermann – Bruno A. Olivera Lucero – Guadalupe Tagliaferri – Germán P. Martínez – Luana Volnovich – Julio Moreno Ovalle.</t>
        </is>
      </c>
    </row>
    <row r="276" ht="22.5" customHeight="1" s="150">
      <c r="A276" s="106" t="inlineStr">
        <is>
          <t>22/25</t>
        </is>
      </c>
      <c r="B276" s="145" t="inlineStr">
        <is>
          <t>OV-256/22 y 165/23</t>
        </is>
      </c>
      <c r="C276" s="145" t="inlineStr">
        <is>
          <t>Dictamen en las resoluciones remitidas por la Auditoría General de la Nación sobre Estados Financieros del Proyecto Corredor de Desarrollo Vial del Noroeste. SE ACONSEJA SU REMISIÓN AL ARCHIVO.</t>
        </is>
      </c>
      <c r="D276" s="145" t="inlineStr">
        <is>
          <t>Miguel Á. Pichetto – Mariano Recalde – Juan C. Romero – Álvaro G. González – Víctor Zimmermann – Bruno A. Olivera Lucero – Guadalupe Tagliaferri – Germán P. Martínez – Luana Volnovich – Julio Moreno Ovalle</t>
        </is>
      </c>
    </row>
    <row r="277" ht="22.5" customHeight="1" s="150">
      <c r="A277" s="106" t="inlineStr">
        <is>
          <t>21/25</t>
        </is>
      </c>
      <c r="B277" s="145" t="inlineStr">
        <is>
          <t>OV-253/22</t>
        </is>
      </c>
      <c r="C277" s="145" t="inlineStr">
        <is>
          <t>Dictamen en la resolución remitida por la Auditoría General de la Nación sobre Estados Financieros del Proyecto Integral de Hábitat y Vivienda. SE ACONSEJA SU REMISIÓN AL ARCHIVO.</t>
        </is>
      </c>
      <c r="D277" s="145" t="inlineStr">
        <is>
          <t>Miguel Á. Pichetto – Mariano Recalde – Juan C. Romero – Álvaro G. González – Víctor Zimmermann – Bruno A. Olivera Lucero – Guadalupe Tagliaferri – Germán P. Martínez – Luana Volnovich – Julio Moreno Ovalle.</t>
        </is>
      </c>
    </row>
    <row r="278" ht="22.5" customHeight="1" s="150">
      <c r="A278" s="106" t="inlineStr">
        <is>
          <t>20/25</t>
        </is>
      </c>
      <c r="B278" s="147" t="inlineStr">
        <is>
          <t>OV-453/21</t>
        </is>
      </c>
      <c r="C278" s="145" t="inlineStr">
        <is>
          <t>Dictamen en la resolución remitida por la Auditoría General de la Nación sobre Estados Financieros del Proyecto de Desarrollo Sustentable de la Cuenca Matanza - Riachuelo. SE ACONSEJA SU REMISIÓN AL ARCHIVO.</t>
        </is>
      </c>
      <c r="D278" s="145" t="inlineStr">
        <is>
          <t>Miguel Á. Pichetto – Mariano Recalde – Juan C. Romero – Álvaro G. González – Víctor Zimmermann – Bruno A. Olivera Lucero – Guadalupe Tagliaferri – Germán P. Martínez – Luana Volnovich – Julio Moreno Ovalle</t>
        </is>
      </c>
    </row>
    <row r="279" ht="22.5" customHeight="1" s="150">
      <c r="A279" s="106" t="inlineStr">
        <is>
          <t>19/25</t>
        </is>
      </c>
      <c r="B279" s="145" t="inlineStr">
        <is>
          <t>OV-206/23</t>
        </is>
      </c>
      <c r="C279" s="145" t="inlineStr">
        <is>
          <t>Dictamen en la resolución remitida por la Auditoría General de la Nación sobre Estados Financieros del Proyecto de Sistemas Agroalimentarios Climáticamente Inteligentes e Inclusivos. SE ACONSEJA SU REMISIÓN AL ARCHIVO.</t>
        </is>
      </c>
      <c r="D279" s="145" t="inlineStr">
        <is>
          <t>Miguel Á. Pichetto – Mariano Recalde – Juan C. Romero – Álvaro G. González – Víctor Zimmermann – Bruno A. Olivera Lucero – Guadalupe Tagliaferri – Germán P. Martínez – Luana Volnovich – Julio Moreno Ovalle</t>
        </is>
      </c>
    </row>
    <row r="280" ht="22.5" customHeight="1" s="150">
      <c r="A280" s="106" t="inlineStr">
        <is>
          <t>18/25</t>
        </is>
      </c>
      <c r="B280" s="145" t="inlineStr">
        <is>
          <t>OV-99/22</t>
        </is>
      </c>
      <c r="C280" s="145" t="inlineStr">
        <is>
          <t>Dictamen en la resolución remitida por la Auditoría General de la Nación sobre los Estados Financieros del Programa de Fortalecimiento Institucional de Planificación Territorial. SE ACONSEJA SU REMISIÓN AL ARCHIVO.</t>
        </is>
      </c>
      <c r="D280" s="145" t="inlineStr">
        <is>
          <t>Miguel Á. Pichetto – Mariano Recalde – Juan C. Romero – Álvaro G. González – Víctor Zimmermann – Bruno A. Olivera Lucero – Guadalupe Tagliaferri – Germán P. Martínez – Luana Volnovich – Julio Moreno Ovalle.</t>
        </is>
      </c>
    </row>
    <row r="281" ht="22.5" customHeight="1" s="150">
      <c r="A281" s="106" t="inlineStr">
        <is>
          <t>17/25</t>
        </is>
      </c>
      <c r="B281" s="145" t="inlineStr">
        <is>
          <t>OV-96/22</t>
        </is>
      </c>
      <c r="C281" s="145" t="inlineStr">
        <is>
          <t>Dictamen en la resolución remitida por la Auditoría General de la Nación sobre Estados Financieros del Programa de Desarrollo de la Cuenca del Río Bermejo. SE ACONSEJA SU REMISIÓN AL ARCHIVO.</t>
        </is>
      </c>
      <c r="D281" s="145" t="inlineStr">
        <is>
          <t>Miguel Á. Pichetto – Mariano Recalde – Juan C. Romero – Álvaro G. González – Víctor Zimmermann – Bruno A. Olivera Lucero – Guadalupe Tagliaferri – Germán P. Martínez – Luana Volnovich – Julio Moreno Ovalle</t>
        </is>
      </c>
    </row>
    <row r="282" ht="22.5" customHeight="1" s="150">
      <c r="A282" s="106" t="inlineStr">
        <is>
          <t>16/25</t>
        </is>
      </c>
      <c r="B282" s="145" t="inlineStr">
        <is>
          <t>OV-373/19</t>
        </is>
      </c>
      <c r="C282" s="145" t="inlineStr">
        <is>
          <t>Dictamen en la resolución remitida por la Auditoría General de la Nación sobre Estados Financieros del Proyecto de Modernización del Estado - Programa País Digital. SE ACONSEJA SU REMISIÓN AL ARCHIVO.</t>
        </is>
      </c>
      <c r="D282" s="145" t="inlineStr">
        <is>
          <t>Miguel Á. Pichetto – Mariano Recalde – Juan C. Romero – Álvaro G. González – Víctor Zimmermann – Bruno A. Olivera Lucero – Guadalupe Tagliaferri – Germán P. Martínez – Luana Volnovich – Julio Moreno Ovalle.</t>
        </is>
      </c>
    </row>
    <row r="283" ht="22.5" customHeight="1" s="150">
      <c r="A283" s="106" t="inlineStr">
        <is>
          <t>15/25</t>
        </is>
      </c>
      <c r="B283" s="145" t="inlineStr">
        <is>
          <t>OV-344/19</t>
        </is>
      </c>
      <c r="C283" s="145" t="inlineStr">
        <is>
          <t>Dictamen en la resolución remitida por la Auditoría General de la Nación sobre los Estados Financieros del Proyecto Integral de Hábitat y Vivienda. SE ACONSEJA SU REMISIÓN AL ARCHIVO.</t>
        </is>
      </c>
      <c r="D283" s="147" t="n"/>
    </row>
    <row r="284" ht="22.5" customHeight="1" s="150">
      <c r="A284" s="106" t="inlineStr">
        <is>
          <t>14/25</t>
        </is>
      </c>
      <c r="B284" s="147" t="inlineStr">
        <is>
          <t>OV-101/19</t>
        </is>
      </c>
      <c r="C284" s="145" t="inlineStr">
        <is>
          <t>Dictamen en la resolución remitida por la Auditoría General de la Nación sobre el Programa de Desarrollo de Corredores Turísticos. SE ACONSEJA SU REMISIÓN AL ARCHIVO.</t>
        </is>
      </c>
      <c r="D284" s="145" t="inlineStr">
        <is>
          <t>Miguel Á. Pichetto – Mariano Recalde – Juan C. Romero – Álvaro G. González – Víctor Zimmermann – Bruno A. Olivera Lucero – Guadalupe Tagliaferri – Germán P. Martínez – Luana Volnovich – Julio Moreno Ovalle.</t>
        </is>
      </c>
    </row>
    <row r="285" ht="22.5" customHeight="1" s="150">
      <c r="A285" s="106" t="inlineStr">
        <is>
          <t>13/25</t>
        </is>
      </c>
      <c r="B285" s="145" t="inlineStr">
        <is>
          <t>(OV-399/18 y 103/19)</t>
        </is>
      </c>
      <c r="C285" s="145" t="inlineStr">
        <is>
          <t>Dictamen en las resoluciones remitidas por la Auditoría General de la Nación sobre Estados Financieros del Programa de Gestión Ambiental para una Producción Sustentable en el Sector Productivo – Subprograma II: Gestión Ambiental Minera. SE ACONSEJA SU REMISIÓN AL ARCHIVO.</t>
        </is>
      </c>
      <c r="D285" s="145" t="inlineStr">
        <is>
          <t>Miguel Á. Pichetto – Mariano Recalde – Juan C. Romero – Álvaro G. González – Víctor Zimmermann – Bruno A. Olivera Lucero – Guadalupe Tagliaferri – Germán P. Martínez – Luana Volnovich – Julio Moreno Ovalle.</t>
        </is>
      </c>
    </row>
    <row r="286" ht="22.5" customHeight="1" s="150">
      <c r="A286" s="106" t="inlineStr">
        <is>
          <t>12/25</t>
        </is>
      </c>
      <c r="B286" s="145" t="inlineStr">
        <is>
          <t>OV-299/18</t>
        </is>
      </c>
      <c r="C286" s="145" t="inlineStr">
        <is>
          <t>Dictamen en la resolución remitida por la Auditoría General de la Nación sobre Estados Financieros del Programa Multisectorial Preinversión IV - CCLIP 2. SE ACONSEJA SU REMISIÓN AL ARCHIVO.</t>
        </is>
      </c>
      <c r="D286" s="145" t="inlineStr">
        <is>
          <t>Miguel Á. Pichetto – Mariano Recalde – Juan C. Romero – Álvaro G. González – Víctor Zimmermann – Bruno A. Olivera Lucero – Guadalupe Tagliaferri – Germán P. Martínez – Luana Volnovich – Julio Moreno Ovalle.</t>
        </is>
      </c>
    </row>
    <row r="287" ht="22.5" customHeight="1" s="150">
      <c r="A287" s="106" t="inlineStr">
        <is>
          <t>11/25</t>
        </is>
      </c>
      <c r="B287" s="145" t="inlineStr">
        <is>
          <t>OV-182/18</t>
        </is>
      </c>
      <c r="C287" s="145" t="inlineStr">
        <is>
          <t>Dictamen en la resolución remitida por la Auditoría General de la Nación sobre Estados Financieros del Programa de Apoyo a la Política de Mejoramiento de la Equidad Educativa - PROMEDU III. SE ACONSEJA SU REMISIÓN AL ARCHIVO.</t>
        </is>
      </c>
      <c r="D287" s="145" t="inlineStr">
        <is>
          <t>Miguel Á. Pichetto – Mariano Recalde – Juan C. Romero – Álvaro G. González – Víctor Zimmermann – Bruno A. Olivera Lucero – Guadalupe Tagliaferri – Germán P. Martínez – Luana Volnovich – Julio Moreno Ovalle.</t>
        </is>
      </c>
    </row>
    <row r="288" ht="22.5" customHeight="1" s="150">
      <c r="A288" s="106" t="inlineStr">
        <is>
          <t>10/25</t>
        </is>
      </c>
      <c r="B288" s="145" t="inlineStr">
        <is>
          <t>OV-167/17</t>
        </is>
      </c>
      <c r="C288" s="145" t="inlineStr">
        <is>
          <t>Dictamen en la resolución remitida por la Auditoría General de la Nación sobre Estados Financieros del Programa Multisectorial de Preinversión IV. SE ACONSEJA SU REMISIÓN AL ARCHIVO.</t>
        </is>
      </c>
      <c r="D288" s="145" t="inlineStr">
        <is>
          <t>Miguel Á. Pichetto – Mariano Recalde – Juan C. Romero – Álvaro G. González – Víctor Zimmermann – Bruno A. Olivera Lucero – Guadalupe Tagliaferri – Germán P. Martínez – Luana Volnovich – Julio Moreno Ovalle.</t>
        </is>
      </c>
    </row>
    <row r="289" ht="22.5" customHeight="1" s="150">
      <c r="A289" s="106" t="inlineStr">
        <is>
          <t>9/25</t>
        </is>
      </c>
      <c r="B289" s="147" t="inlineStr">
        <is>
          <t>OV-97/17</t>
        </is>
      </c>
      <c r="C289" s="145" t="inlineStr">
        <is>
          <t>Dictamen en la resolución remitida por la Auditoría General de la Nación sobre Estados Financieros del Programa de Apoyo a la Política de Mejoramiento de la Equidad Educativa. SE ACONSEJA SU REMISIÓN AL ARCHIVO.</t>
        </is>
      </c>
      <c r="D289" s="145" t="inlineStr">
        <is>
          <t>Miguel Á. Pichetto – Mariano Recalde – Juan C. Romero – Álvaro G. González – Víctor Zimmermann – Bruno A. Olivera Lucero – Guadalupe Tagliaferri – Germán P. Martínez – Luana Volnovich – Julio Moreno Ovalle.</t>
        </is>
      </c>
    </row>
    <row r="290" ht="22.5" customHeight="1" s="150">
      <c r="A290" s="106" t="inlineStr">
        <is>
          <t>8/25</t>
        </is>
      </c>
      <c r="B290" s="147" t="inlineStr">
        <is>
          <t>OV-261/16</t>
        </is>
      </c>
      <c r="C290" s="105" t="inlineStr">
        <is>
          <t>Dictamen en la resolución remitida por la Auditoría General de la Nación sobre Estados Financieros del Proyecto de Restitución Ambiental Minera – PRAMU. SE ACONSEJA SU REMISIÓN AL ARCHIVO.</t>
        </is>
      </c>
      <c r="D290" s="145" t="inlineStr">
        <is>
          <t>Miguel Á. Pichetto – Mariano Recalde – Juan C. Romero – Álvaro G. González – Víctor Zimmermann – Bruno A. Olivera Lucero – Guadalupe Tagliaferri – Germán P. Martínez – Luana Volnovich – Julio Moreno Ovalle.</t>
        </is>
      </c>
    </row>
    <row r="291">
      <c r="A291" s="144" t="inlineStr">
        <is>
          <t>559/24</t>
        </is>
      </c>
      <c r="B291" s="145" t="inlineStr">
        <is>
          <t>OV-274/19</t>
        </is>
      </c>
      <c r="C291" s="145" t="inlineStr">
        <is>
          <t>Dictamen en la resolución remitida por la Auditoría General de la Nación, sobre Estados Financieros del Proyecto de Inclusión Socioeconómica en Áreas Rurales” - PISEAR. SE ACONSEJA APROBAR UN PROYECTO DE RESOLUCIÓN.</t>
        </is>
      </c>
      <c r="D291" s="145" t="inlineStr">
        <is>
          <t>Miguel Á. Pichetto – Mariano Recalde – Álvaro G. González – Juan C. Romero – Germán P. Martínez – Julio Moreno Ovalle – Soledad Carrizo – Luana Volnovich – Flavio S. Fama – Guadalupe Tagliaferri.</t>
        </is>
      </c>
    </row>
    <row r="292">
      <c r="A292" s="144" t="inlineStr">
        <is>
          <t>558/24</t>
        </is>
      </c>
      <c r="B292" s="145" t="inlineStr">
        <is>
          <t>OV-199/19</t>
        </is>
      </c>
      <c r="C292" s="145" t="inlineStr">
        <is>
          <t>Dictamen en la resolución remitida por la Auditoría General de la Nación, sobre Estados Financieros al “Programa de Inserción Económica de los Productores Familiares del Norte Argentino”. SE ACONSEJA APROBAR UN PROYECTO DE RESOLUCIÓN</t>
        </is>
      </c>
      <c r="D292" s="145" t="inlineStr">
        <is>
          <t>Miguel Á. Pichetto – Mariano Recalde – Álvaro G. González – Juan C. Romero – Germán P. Martínez – Julio Moreno Ovalle – Soledad Carrizo – Luana Volnovich – Flavio S. Fama – Guadalupe Tagliaferri.</t>
        </is>
      </c>
    </row>
    <row r="293">
      <c r="A293" s="146" t="inlineStr">
        <is>
          <t>557/24</t>
        </is>
      </c>
      <c r="B293" s="145" t="inlineStr">
        <is>
          <t>OV-380/17 y 262/18</t>
        </is>
      </c>
      <c r="C293" s="145" t="inlineStr">
        <is>
          <t>Dictamen en la resoluciones remitidas por la Auditoría General de la Nación, sobre Estados Financieros del “Proyecto de Seguridad Vial - Fase I”.SE ACONSEJA APROBAR UN PROYECTO DE RESOLUCIÓN.</t>
        </is>
      </c>
      <c r="D293" s="145" t="inlineStr">
        <is>
          <t>Miguel Á. Pichetto – Mariano Recalde – Álvaro G. González – Juan C. Romero – Germán P. Martínez – Julio Moreno Ovalle – Soledad Carrizo – Luana Volnovich – Flavio S. Fama – Guadalupe Tagliaferri.</t>
        </is>
      </c>
    </row>
    <row r="294">
      <c r="A294" s="144" t="inlineStr">
        <is>
          <t>556/24</t>
        </is>
      </c>
      <c r="B294" s="145" t="inlineStr">
        <is>
          <t>OV-196/19</t>
        </is>
      </c>
      <c r="C294" s="145" t="inlineStr">
        <is>
          <t>Dictamen en la resolución remitida por la Auditoría General de la Nación, sobre Estados Financieros del Programa Para el Desarrollo Rural Incluyente (PRODER). SE ACONSEJA APROBAR UN PROYECTO DE RESOLUCIÓN.</t>
        </is>
      </c>
      <c r="D294" s="145" t="inlineStr">
        <is>
          <t>Miguel Á. Pichetto – Mariano Recalde – Álvaro G. González – Juan C. Romero – Germán P. Martínez – Julio Moreno Ovalle – Soledad Carrizo – Luana Volnovich – Flavio S. Fama – Guadalupe Tagliaferri.</t>
        </is>
      </c>
    </row>
    <row r="295">
      <c r="A295" s="144" t="inlineStr">
        <is>
          <t>555/24</t>
        </is>
      </c>
      <c r="B295" s="147" t="inlineStr">
        <is>
          <t>OV- 204/19</t>
        </is>
      </c>
      <c r="C295" s="145" t="inlineStr">
        <is>
          <t>Dictamen en la resolución remitida por la Auditoría General de la Nación, sobre Estados Financieros del Programa y Proyecto de Desarrollo de Seguros Públicos Provinciales de Salud. SE ACONSEJA APROBAR UN PROYECTO DE RESOLUCIÓN.</t>
        </is>
      </c>
      <c r="D295" s="145" t="inlineStr">
        <is>
          <t>Miguel Á. Pichetto – Mariano Recalde – Álvaro G. González – Juan C. Romero – Germán P. Martínez – Julio Moreno Ovalle – Soledad Carrizo – Luana Volnovich – Flavio S. Fama – Guadalupe Tagliaferri.</t>
        </is>
      </c>
    </row>
    <row r="296">
      <c r="A296" s="144" t="inlineStr">
        <is>
          <t>554/24</t>
        </is>
      </c>
      <c r="B296" s="145" t="inlineStr">
        <is>
          <t>OV- 378/19</t>
        </is>
      </c>
      <c r="C296" s="145" t="inlineStr">
        <is>
          <t>Dictamen en la resolución remitida por la Auditoría General de la Nación, sobre Estados Financieros del Programa de Infraestructura Universitaria II - FASE B). SE ACONSEJA APROBAR UN PROYECTO DE RESOLUCIÓN.</t>
        </is>
      </c>
      <c r="D296" s="145" t="inlineStr">
        <is>
          <t>Miguel Á. Pichetto – Mariano Recalde – Álvaro G. González – Juan C. Romero – Germán P. Martínez – Julio Moreno Ovalle – Soledad Carrizo – Luana Volnovich – Flavio S. Fama – Guadalupe Tagliaferri.</t>
        </is>
      </c>
    </row>
    <row r="297">
      <c r="A297" s="144" t="inlineStr">
        <is>
          <t>553/24</t>
        </is>
      </c>
      <c r="B297" s="145" t="inlineStr">
        <is>
          <t>OV- 318/19</t>
        </is>
      </c>
      <c r="C297" s="145" t="inlineStr">
        <is>
          <t>Dictamen en la resolución remitida por la Auditoría General de la Nación, sobre Estados Financieros del Proyecto de Funciones y Programas Esenciales de Salud Pública II (FESP II). SE ACONSEJA APROBAR UN PROYECTO DE RESOLUCIÓN.</t>
        </is>
      </c>
      <c r="D297" s="145" t="inlineStr">
        <is>
          <t>Miguel Á. Pichetto – Mariano Recalde – Álvaro G. González – Juan C. Romero – Germán P. Martínez – Julio Moreno Ovalle – Soledad Carrizo – Luana Volnovich – Flavio S. Fama – Guadalupe Tagliaferri.</t>
        </is>
      </c>
    </row>
    <row r="298">
      <c r="A298" s="144" t="inlineStr">
        <is>
          <t>552/24</t>
        </is>
      </c>
      <c r="B298" s="145" t="inlineStr">
        <is>
          <t>OV-91/20</t>
        </is>
      </c>
      <c r="C298" s="145" t="inlineStr">
        <is>
          <t>Dictamen en la resolución remitida por la Auditoría General de la Nación, sobre Estados Financieros de Agua y Saneamientos Argentinos S.A. SE ACONSEJA SU REMISIÓN AL ARCHIVO.</t>
        </is>
      </c>
      <c r="D298" s="145" t="inlineStr">
        <is>
          <t>Miguel Á. Pichetto – Mariano Recalde – Álvaro G. González – Juan C. Romero – Germán P. Martínez – Julio Moreno Ovalle – Soledad Carrizo – Luana Volnovich – Flavio S. Fama – Guadalupe Tagliaferri.</t>
        </is>
      </c>
    </row>
    <row r="299">
      <c r="A299" s="144" t="inlineStr">
        <is>
          <t>551/24</t>
        </is>
      </c>
      <c r="B299" s="145" t="inlineStr">
        <is>
          <t>OV-205/19</t>
        </is>
      </c>
      <c r="C299" s="145" t="inlineStr">
        <is>
          <t>Dictamen en la resolución remitida por la Auditoría General de la Nación, sobre Estados Financieros del “Proyecto de Protección de Niños y Jóvenes”. SE ACONSEJA SU REMISIÓN AL ARCHIVO.</t>
        </is>
      </c>
      <c r="D299" s="145" t="inlineStr">
        <is>
          <t>Miguel Á. Pichetto – Mariano Recalde – Álvaro G. González – Juan C. Romero – Germán P. Martínez – Julio Moreno Ovalle – Soledad Carrizo – Luana Volnovich – Flavio S. Fama – Guadalupe Tagliaferri.</t>
        </is>
      </c>
    </row>
    <row r="300">
      <c r="A300" s="144" t="inlineStr">
        <is>
          <t>550/24</t>
        </is>
      </c>
      <c r="B300" s="145" t="inlineStr">
        <is>
          <t>OV- 65/20</t>
        </is>
      </c>
      <c r="C300" s="145" t="inlineStr">
        <is>
          <t>Dictamen en la resolución remitida por la Auditoría General de la Nación, sobre Estados Financieros del “ Proyecto de Fortalecimiento de la Interrupción de la Transmisión Vectorial de la Enfermedad de Chagas en la República Argentina”. SE ACONSEJA APROBAR UN PROYECTO DE RESOLUCIÓN.</t>
        </is>
      </c>
      <c r="D300" s="145" t="inlineStr">
        <is>
          <t>Miguel Á. Pichetto – Mariano Recalde – Álvaro G. González – Juan C. Romero – Germán P. Martínez – Julio Moreno Ovalle – Soledad Carrizo – Luana Volnovich – Flavio S. Fama – Guadalupe Tagliaferri.</t>
        </is>
      </c>
    </row>
    <row r="301">
      <c r="A301" s="144" t="inlineStr">
        <is>
          <t>549/24</t>
        </is>
      </c>
      <c r="B301" s="145" t="inlineStr">
        <is>
          <t>OV- 134/20</t>
        </is>
      </c>
      <c r="C301" s="145" t="inlineStr">
        <is>
          <t>Dictamen en la resolución remitida por la Auditoría General de la Nación, sobre Estados Financieros del “Programa de Desarrollo de Seguros Públicos Provinciales de Salud”. SE ACONSEJA APROBAR UN PROYECTO DE RESOLUCIÓN.</t>
        </is>
      </c>
      <c r="D301" s="145" t="inlineStr">
        <is>
          <t>Miguel Á. Pichetto – Mariano Recalde – Álvaro G. González – Juan C. Romero – Germán P. Martínez – Julio Moreno Ovalle – Soledad Carrizo – Luana Volnovich – Flavio S. Fama – Guadalupe Tagliaferri.</t>
        </is>
      </c>
    </row>
    <row r="302">
      <c r="A302" s="144" t="inlineStr">
        <is>
          <t>548/24</t>
        </is>
      </c>
      <c r="B302" s="145" t="inlineStr">
        <is>
          <t>OV- 76/19</t>
        </is>
      </c>
      <c r="C302" s="145" t="inlineStr">
        <is>
          <t>Dictamen en la resolución remitida por la Auditoría General de la Nación, sobre Estados Financieros del “Programa de Rehabilitación y Pavimentación del Paso Internacional El Pehuenche”. SE ACONSEJA APROBAR UN PROYECTO DE RESOLUCIÓN.</t>
        </is>
      </c>
      <c r="D302" s="145" t="inlineStr">
        <is>
          <t>Miguel Á. Pichetto – Mariano Recalde – Álvaro G. González – Juan C. Romero – Germán P. Martínez – Julio Moreno Ovalle – Soledad Carrizo – Luana Volnovich – Flavio S. Fama – Guadalupe Tagliaferri.</t>
        </is>
      </c>
    </row>
    <row r="303">
      <c r="A303" s="144" t="inlineStr">
        <is>
          <t>547/24</t>
        </is>
      </c>
      <c r="B303" s="145" t="inlineStr">
        <is>
          <t>OV- 187/20</t>
        </is>
      </c>
      <c r="C303" s="145" t="inlineStr">
        <is>
          <t>Dictamen en la resolución remitida por la Auditoría General de la Nación, sobre Estados Financieros de la Entidad Binacional Yacyretá (EBY). SE ACONSEJA APROBAR UN PROYECTO DE RESOLUCIÓN.</t>
        </is>
      </c>
      <c r="D303" s="145" t="inlineStr">
        <is>
          <t>Miguel Á. Pichetto – Mariano Recalde – Álvaro G. González – Juan C. Romero – Germán P. Martínez – Julio Moreno Ovalle – Soledad Carrizo – Luana Volnovich – Flavio S. Fama – Guadalupe Tagliaferri.</t>
        </is>
      </c>
    </row>
    <row r="304">
      <c r="A304" s="144" t="inlineStr">
        <is>
          <t>546/24</t>
        </is>
      </c>
      <c r="B304" s="145" t="inlineStr">
        <is>
          <t>OV-258/22</t>
        </is>
      </c>
      <c r="C304" s="145" t="inlineStr">
        <is>
          <t>Dictamen en la resolución remitida por la Auditoría General de la Nación, referida al Instituto de Ayuda Financiera Para Pago de Retiros y Pensiones Militares (IAF). SE ACONSEJA APROBAR UN PROYECTO DE RESOLUCIÓN.</t>
        </is>
      </c>
      <c r="D304" s="145" t="inlineStr">
        <is>
          <t>Miguel Á. Pichetto – Mariano Recalde – Álvaro G. González – Juan C. Romero – Germán P. Martínez – Julio Moreno Ovalle – Soledad Carrizo – Luana Volnovich – Flavio S. Fama – Guadalupe Tagliaferri.</t>
        </is>
      </c>
    </row>
    <row r="305">
      <c r="A305" s="144" t="inlineStr">
        <is>
          <t>545/24</t>
        </is>
      </c>
      <c r="B305" s="147" t="inlineStr">
        <is>
          <t>OV-353/20</t>
        </is>
      </c>
      <c r="C305" s="145" t="inlineStr">
        <is>
          <t>Dictamen en la resolución remitida por la Auditoría General de la Nación sobre Estados Financieros del “Proyecto de Inclusión Socioeconómica en Áreas Rurales (PISEAR). SE ACONSEJA APROBAR UN PROYECTO DE RESOLUCIÓN.</t>
        </is>
      </c>
      <c r="D305" s="145" t="inlineStr">
        <is>
          <t>Miguel Á. Pichetto – Mariano Recalde – Álvaro G. González – Juan C. Romero – Germán P. Martínez – Julio Moreno Ovalle – Soledad Carrizo – Luana Volnovich – Flavio S. Fama – Guadalupe Tagliaferri.</t>
        </is>
      </c>
    </row>
    <row r="306">
      <c r="A306" s="144" t="inlineStr">
        <is>
          <t>544/24</t>
        </is>
      </c>
      <c r="B306" s="145" t="inlineStr">
        <is>
          <t>OV-369 y 370/22</t>
        </is>
      </c>
      <c r="C306" s="145" t="inlineStr">
        <is>
          <t>Dictamen en las resoluciones remitidas por la Auditoría General de la Nación sobre Estados Contables del Banco de Inversión y Comercio Exterior S.A.SE ACONSEJA SU REMISIÓN AL ARCHIVO.</t>
        </is>
      </c>
      <c r="D306" s="145" t="inlineStr">
        <is>
          <t>Miguel Á. Pichetto – Mariano Recalde – Álvaro G. González – Juan C. Romero – Germán P. Martínez – Julio Moreno Ovalle – Soledad Carrizo – Luana Volnovich – Flavio S. Fama – Guadalupe Tagliaferri.</t>
        </is>
      </c>
    </row>
    <row r="307">
      <c r="A307" s="144" t="inlineStr">
        <is>
          <t>543/24</t>
        </is>
      </c>
      <c r="B307" s="145" t="inlineStr">
        <is>
          <t>OV-321/19</t>
        </is>
      </c>
      <c r="C307" s="145" t="inlineStr">
        <is>
          <t>Dictamen en las resoluciones remitidas por la Auditoría General de la Nación sobre Estados Contables del Banco de Inversión y Comercio Exterior S.A.SE ACONSEJA SU REMISIÓN AL ARCHIVO.</t>
        </is>
      </c>
      <c r="D307" s="145" t="inlineStr">
        <is>
          <t>Miguel Á. Pichetto – Mariano Recalde – Álvaro G. González – Juan C. Romero – Germán P. Martínez – Julio Moreno Ovalle – Soledad Carrizo – Luana Volnovich – Flavio S. Fama – Guadalupe Tagliaferri.</t>
        </is>
      </c>
    </row>
    <row r="308">
      <c r="A308" s="144" t="inlineStr">
        <is>
          <t>542/24</t>
        </is>
      </c>
      <c r="B308" s="145" t="inlineStr">
        <is>
          <t>OV-321/19</t>
        </is>
      </c>
      <c r="C308" s="145" t="inlineStr">
        <is>
          <t>Dictamen en la resolución remitida por la Auditoría General de la Nación sobre Estados Financieros del Proyecto de Eficiencia Energética. SE ACONSEJA SU REMISIÓN AL ARCHIVO.</t>
        </is>
      </c>
      <c r="D308" s="145" t="inlineStr">
        <is>
          <t>Miguel Á. Pichetto – Mariano Recalde – Álvaro G. González – Juan C. Romero – Germán P. Martínez – Julio Moreno Ovalle – Soledad Carrizo – Luana Volnovich – Flavio S. Fama – Guadalupe Tagliaferri.</t>
        </is>
      </c>
    </row>
    <row r="309">
      <c r="A309" s="144" t="inlineStr">
        <is>
          <t>541/24</t>
        </is>
      </c>
      <c r="B309" s="145" t="inlineStr">
        <is>
          <t>OV-247/19; 133/20; 231/21 y 208/22</t>
        </is>
      </c>
      <c r="C309" s="145" t="inlineStr">
        <is>
          <t>Dictamen en las resoluciones remitidas por la Auditoría General de la Nación sobre Estados Financieros del “Programa Para el Desarrollo de Nuevas Áreas de Riego en Argentina - Etapa II e Infraestructura Rural”. SE ACONSEJA APROBAR UN PROYECTO DE RESOLUCIÓN.</t>
        </is>
      </c>
      <c r="D309" s="145" t="inlineStr">
        <is>
          <t>Miguel Á. Pichetto – Mariano Recalde – Álvaro G. González – Juan C. Romero – Germán P. Martínez – Julio Moreno Ovalle – Soledad Carrizo – Luana Volnovich – Flavio S. Fama – Guadalupe Tagliaferri.</t>
        </is>
      </c>
    </row>
    <row r="310">
      <c r="A310" s="144" t="inlineStr">
        <is>
          <t>540/24</t>
        </is>
      </c>
      <c r="B310" s="145" t="inlineStr">
        <is>
          <t>OV-259 y 260/22</t>
        </is>
      </c>
      <c r="C310" s="145" t="inlineStr">
        <is>
          <t>Dictamen en las resoluciones remitidas por la Auditoría General de la Nación sobre Estados Contables referidos al Banco de la Nación Argentina - Fideicomiso Para la Refinanciación Hipotecaria (FRH). SE ACONSEJA SU REMISIÓN AL ARCHIVO.</t>
        </is>
      </c>
      <c r="D310" s="145" t="inlineStr">
        <is>
          <t>Miguel Á. Pichetto – Mariano Recalde – Álvaro G. González – Juan C. Romero – Germán P. Martínez – Julio Moreno Ovalle – Soledad Carrizo – Luana Volnovich – Flavio S. Fama – Guadalupe Tagliaferri.</t>
        </is>
      </c>
    </row>
    <row r="311">
      <c r="A311" s="146" t="inlineStr">
        <is>
          <t>539/24</t>
        </is>
      </c>
      <c r="B311" s="147" t="inlineStr">
        <is>
          <t>OV-420/22</t>
        </is>
      </c>
      <c r="C311" s="145" t="inlineStr">
        <is>
          <t>Dictamen en la resolución remitida por la Auditoría General de la Nación sobre Estados Financieros del Proyecto “Mejora de la Inclusión en Educación Secundaria y Superior”. SE ACONSEJA SU REMISIÓN AL ARCHIVO.</t>
        </is>
      </c>
      <c r="D311" s="145" t="inlineStr">
        <is>
          <t>Miguel Á. Pichetto – Mariano Recalde – Álvaro G. González – Juan C. Romero – Germán P. Martínez – Julio Moreno Ovalle – Soledad Carrizo – Luana Volnovich – Flavio S. Fama – Guadalupe Tagliaferri.</t>
        </is>
      </c>
    </row>
    <row r="312">
      <c r="A312" s="144" t="inlineStr">
        <is>
          <t>538/24</t>
        </is>
      </c>
      <c r="B312" s="145" t="inlineStr">
        <is>
          <t>OV-228/21</t>
        </is>
      </c>
      <c r="C312" s="145" t="inlineStr">
        <is>
          <t>Dictamen en la resolución remitida por la Auditoría General de la Nación sobre Estados Financieros del “Programa Mejora de la Inclusión en Educación Secundaria y Superior”. SE ACONSEJA APROBAR UN PROYECTO DE RESOLUCIÓN.</t>
        </is>
      </c>
      <c r="D312" s="145" t="inlineStr">
        <is>
          <t>Miguel Á. Pichetto – Mariano Recalde – Álvaro G. González – Juan C. Romero – Germán P. Martínez – Julio Moreno Ovalle – Soledad Carrizo – Luana Volnovich – Flavio S. Fama – Guadalupe Tagliaferri.</t>
        </is>
      </c>
    </row>
    <row r="313">
      <c r="A313" s="144" t="inlineStr">
        <is>
          <t>537/24</t>
        </is>
      </c>
      <c r="B313" s="145" t="inlineStr">
        <is>
          <t>OV-228/21</t>
        </is>
      </c>
      <c r="C313" s="145" t="inlineStr">
        <is>
          <t>Dictamen en la resolución remitida por la Auditoría General de la Nación sobre Estados Financieros del “Proyecto de Protección de Niños y Jóvenes”. SE ACONSEJA SU REMISIÓN AL ARCHIVO.</t>
        </is>
      </c>
      <c r="D313" s="145" t="inlineStr">
        <is>
          <t>Miguel Á. Pichetto – Mariano Recalde – Álvaro G. González – Juan C. Romero – Germán P. Martínez – Julio Moreno Ovalle – Soledad Carrizo – Luana Volnovich – Flavio S. Fama – Guadalupe Tagliaferri.</t>
        </is>
      </c>
    </row>
    <row r="314">
      <c r="A314" s="144" t="inlineStr">
        <is>
          <t>536/24</t>
        </is>
      </c>
      <c r="B314" s="145" t="inlineStr">
        <is>
          <t>OV-23/20</t>
        </is>
      </c>
      <c r="C314" s="145" t="inlineStr">
        <is>
          <t>Dictamen en la resolución remitida por la Auditoría General de la Nación sobre Estados Contables del Banco de Inversión y Comercio Exterior S.A. SE ACONSEJA SU REMISIÓN AL ARCHIVO.</t>
        </is>
      </c>
      <c r="D314" s="145" t="inlineStr">
        <is>
          <t>Miguel Á. Pichetto – Mariano Recalde – Álvaro G. González – Juan C. Romero – Germán P. Martínez – Julio Moreno Ovalle – Soledad Carrizo – Luana Volnovich – Flavio S. Fama – Guadalupe Tagliaferri.</t>
        </is>
      </c>
    </row>
    <row r="315">
      <c r="A315" s="144" t="inlineStr">
        <is>
          <t>535/24</t>
        </is>
      </c>
      <c r="B315" s="145" t="inlineStr">
        <is>
          <t>OV-103/22</t>
        </is>
      </c>
      <c r="C315" s="145" t="inlineStr">
        <is>
          <t>Dictamen en la resolución remitida por la Auditoría General de la Nación sobre Estados Financieros Irregulares del Programa Agua y Cloaca Más Trabajo. SE ACONSEJA SU REMISIÓN AL ARCHIVO.</t>
        </is>
      </c>
      <c r="D315" s="145" t="inlineStr">
        <is>
          <t>Miguel Á. Pichetto – Mariano Recalde – Álvaro G. González – Juan C. Romero – Germán P. Martínez – Julio Moreno Ovalle – Soledad Carrizo – Luana Volnovich – Flavio S. Fama – Guadalupe Tagliaferri.</t>
        </is>
      </c>
    </row>
    <row r="316">
      <c r="A316" s="144" t="inlineStr">
        <is>
          <t>534/24</t>
        </is>
      </c>
      <c r="B316" s="145" t="inlineStr">
        <is>
          <t>OV-102/22</t>
        </is>
      </c>
      <c r="C316" s="145" t="inlineStr">
        <is>
          <t>Dictamen en la resolución remitida por la Auditoría General de la Nación sobre Estados Financieros Irregulares del Programa de Agua Potable y Saneamiento Para el Área Metropolitana. SE ACONSEJA SU REMISIÓN AL ARCHIVO. (OV-102/22)</t>
        </is>
      </c>
      <c r="D316" s="145" t="inlineStr">
        <is>
          <t>Miguel Á. Pichetto – Mariano Recalde – Álvaro G. González – Juan C. Romero – Germán P. Martínez – Julio Moreno Ovalle – Soledad Carrizo – Luana Volnovich – Flavio S. Fama – Guadalupe Tagliaferri.</t>
        </is>
      </c>
    </row>
    <row r="317">
      <c r="A317" s="144" t="inlineStr">
        <is>
          <t>533/24</t>
        </is>
      </c>
      <c r="B317" s="145" t="inlineStr">
        <is>
          <t>OV-304/20</t>
        </is>
      </c>
      <c r="C317" s="145" t="inlineStr">
        <is>
          <t>Dictamen en la resolución remitida por la Auditoría General de la Nación sobre el Sistema de Control Interno Contable referido al Banco de la Nación Argentina. SE ACONSEJA SU REMISIÓN AL ARCHIVO.</t>
        </is>
      </c>
      <c r="D317" s="145" t="inlineStr">
        <is>
          <t>Miguel Á. Pichetto – Mariano Recalde – Álvaro G. González – Juan C. Romero – Germán P. Martínez – Julio Moreno Ovalle – Soledad Carrizo – Luana Volnovich – Flavio S. Fama – Guadalupe Tagliaferri.</t>
        </is>
      </c>
    </row>
    <row r="318">
      <c r="A318" s="144" t="inlineStr">
        <is>
          <t>532/24</t>
        </is>
      </c>
      <c r="B318" s="145" t="inlineStr">
        <is>
          <t>OV-302/22</t>
        </is>
      </c>
      <c r="C318" s="145" t="inlineStr">
        <is>
          <t>Dictamen en la resolución remitida por la Auditoría General de la Nación sobre el Sistema de Control Interno Contable referido al Banco de la Nación Argentina. SE ACONSEJA SU REMISIÓN AL ARCHIVO.</t>
        </is>
      </c>
      <c r="D318" s="145" t="inlineStr">
        <is>
          <t>Miguel Á. Pichetto – Mariano Recalde – Álvaro G. González – Juan C. Romero – Germán P. Martínez – Julio Moreno Ovalle – Soledad Carrizo – Luana Volnovich – Flavio S. Fama – Guadalupe Tagliaferri.</t>
        </is>
      </c>
    </row>
    <row r="319">
      <c r="A319" s="144" t="inlineStr">
        <is>
          <t>531/24</t>
        </is>
      </c>
      <c r="B319" s="145" t="inlineStr">
        <is>
          <t>OV-86/20</t>
        </is>
      </c>
      <c r="C319" s="145" t="inlineStr">
        <is>
          <t>Dictamen en la resolución remitida por la Auditoría General de la Nación sobre el Sistema de Control Interno Contable referido al Banco de la Nación Argentina. SE ACONSEJA SU REMISIÓN AL ARCHIVO.</t>
        </is>
      </c>
      <c r="D319" s="145" t="inlineStr">
        <is>
          <t>Miguel Á. Pichetto – Mariano Recalde – Álvaro G. González – Juan C. Romero – Germán P. Martínez – Julio Moreno Ovalle – Soledad Carrizo – Luana Volnovich – Flavio S. Fama – Guadalupe Tagliaferri.</t>
        </is>
      </c>
    </row>
    <row r="320">
      <c r="A320" s="144" t="inlineStr">
        <is>
          <t>530/24</t>
        </is>
      </c>
      <c r="B320" s="145" t="inlineStr">
        <is>
          <t>OV-93/21</t>
        </is>
      </c>
      <c r="C320" s="145" t="inlineStr">
        <is>
          <t>Dictamen en la resolución remitida por la Auditoría General de la Nación sobre Estados Financieros de Agua y Saneamientos Argentinos S.A. SE ACONSEJA SU REMISIÓN AL ARCHIVO.</t>
        </is>
      </c>
      <c r="D320" s="145" t="inlineStr">
        <is>
          <t>Miguel Á. Pichetto – Mariano Recalde – Álvaro G. González – Juan C. Romero – Germán P. Martínez – Julio Moreno Ovalle – Soledad Carrizo – Luana Volnovich – Flavio S. Fama – Guadalupe Tagliaferri.</t>
        </is>
      </c>
    </row>
    <row r="321">
      <c r="A321" s="144" t="inlineStr">
        <is>
          <t>529/24</t>
        </is>
      </c>
      <c r="B321" s="145" t="inlineStr">
        <is>
          <t>OV- 84/23</t>
        </is>
      </c>
      <c r="C321" s="145" t="inlineStr">
        <is>
          <t>Dictamen en la resolución remitida por la Auditoría General de la Nación, sobre Estados Financieros al “Programa de Infraestructura de Saneamiento del Norte Grande II”. SE ACONSEJA SU REMISIÓN AL ARCHIVO.</t>
        </is>
      </c>
      <c r="D321" s="145" t="inlineStr">
        <is>
          <t>Miguel Á. Pichetto – Mariano Recalde – Álvaro G. González – Juan C. Romero – Germán P. Martínez – Julio Moreno Ovalle – Soledad Carrizo – Luana Volnovich – Flavio S. Fama – Guadalupe Tagliaferri.</t>
        </is>
      </c>
    </row>
    <row r="322">
      <c r="A322" s="144" t="inlineStr">
        <is>
          <t>528/24</t>
        </is>
      </c>
      <c r="B322" s="145" t="inlineStr">
        <is>
          <t>OV-340/21</t>
        </is>
      </c>
      <c r="C322" s="145" t="inlineStr">
        <is>
          <t>Dictamen en la resolución remitida por la Auditoría General de la Nación, sobre Estados Contables a la Empresa Argentina de Soluciones Satelitales S.A. - ARSAT. SE ACONSEJA SU REMISIÓN AL ARCHIVO.</t>
        </is>
      </c>
      <c r="D322" s="145" t="inlineStr">
        <is>
          <t>Miguel Á. Pichetto – Mariano Recalde – Álvaro G. González – Juan C. Romero – Germán P. Martínez – Julio Moreno Ovalle – Soledad Carrizo – Luana Volnovich – Flavio S. Fama – Guadalupe Tagliaferri.</t>
        </is>
      </c>
    </row>
    <row r="323">
      <c r="A323" s="144" t="inlineStr">
        <is>
          <t>527/24</t>
        </is>
      </c>
      <c r="B323" s="147" t="inlineStr">
        <is>
          <t>OV-133/23</t>
        </is>
      </c>
      <c r="C323" s="145" t="inlineStr">
        <is>
          <t>Dictamen en la resolución remitida por la Auditoría General de la Nación, sobre Estados Financieros del “Proyecto Mejora de la Inclusión en Educación Secundaria y Superior” Parte 2. SE ACONSEJA APROBAR UN PROYECTO DE RESOLUCIÓN.</t>
        </is>
      </c>
      <c r="D323" s="145" t="inlineStr">
        <is>
          <t>Miguel Á. Pichetto – Mariano Recalde – Álvaro G. González – Juan C. Romero – Germán P. Martínez – Julio Moreno Ovalle – Soledad Carrizo – Luana Volnovich – Flavio S. Fama – Guadalupe Tagliaferri.</t>
        </is>
      </c>
    </row>
    <row r="324">
      <c r="A324" s="144" t="inlineStr">
        <is>
          <t>526/24</t>
        </is>
      </c>
      <c r="B324" s="145" t="inlineStr">
        <is>
          <t>OV-132/23</t>
        </is>
      </c>
      <c r="C324" s="145" t="inlineStr">
        <is>
          <t>Dictamen en la resolución remitida por la Auditoría General de la Nación, sobre Estados Financieros del “Programa Mejora de la Inclusión en Educación Secundaria y Superior” Parte 1. SE ACONSEJA APROBAR UN PROYECTO DE RESOLUCIÓN.</t>
        </is>
      </c>
      <c r="D324" s="145" t="inlineStr">
        <is>
          <t>Miguel Á. Pichetto – Mariano Recalde – Álvaro G. González – Juan C. Romero – Germán P. Martínez – Julio Moreno Ovalle – Soledad Carrizo – Luana Volnovich – Flavio S. Fama – Guadalupe Tagliaferri.</t>
        </is>
      </c>
    </row>
    <row r="325">
      <c r="A325" s="144" t="inlineStr">
        <is>
          <t>525/24</t>
        </is>
      </c>
      <c r="B325" s="145" t="inlineStr">
        <is>
          <t>OV- 85/23</t>
        </is>
      </c>
      <c r="C325" s="145" t="inlineStr">
        <is>
          <t>Dictamen en la resolución remitida por la Auditoría General de la Nación, sobre Estados Financieros del Programa de apoyo a la Gestión Integrada del Gasto Público.SE ACONSEJA SU REMISIÓN AL ARCHIVO.</t>
        </is>
      </c>
      <c r="D325" s="145" t="inlineStr">
        <is>
          <t>Miguel Á. Pichetto – Mariano Recalde – Álvaro G. González – Juan C. Romero – Germán P. Martínez – Julio Moreno Ovalle – Soledad Carrizo – Luana Volnovich – Flavio S. Fama – Guadalupe Tagliaferri.</t>
        </is>
      </c>
    </row>
    <row r="326">
      <c r="A326" s="144" t="inlineStr">
        <is>
          <t>524/24</t>
        </is>
      </c>
      <c r="B326" s="145" t="inlineStr">
        <is>
          <t>OV-511 y 512/22</t>
        </is>
      </c>
      <c r="C326" s="145" t="inlineStr">
        <is>
          <t>Dictamen en la resoluciones remitidas por la Auditoría General de la Nación, sobre el Fideicomiso de Administración Proyecto Reactor Carem. SE ACONSEJA SU REMISIÓN AL ARCHIVO.</t>
        </is>
      </c>
      <c r="D326" s="145" t="inlineStr">
        <is>
          <t>Miguel Á. Pichetto – Mariano Recalde – Álvaro G. González – Juan C. Romero – Germán P. Martínez – Julio Moreno Ovalle – Soledad Carrizo – Luana Volnovich – Flavio S. Fama – Guadalupe Tagliaferri.</t>
        </is>
      </c>
    </row>
    <row r="327">
      <c r="A327" s="144" t="inlineStr">
        <is>
          <t>523/24</t>
        </is>
      </c>
      <c r="B327" s="145" t="inlineStr">
        <is>
          <t>OV-488/22</t>
        </is>
      </c>
      <c r="C327" s="145" t="inlineStr">
        <is>
          <t>Dictamen en la resolución remitida por la Auditoría General de la Nación, sobre Estados Financieros del “Proyecto de Inclusión Socioeconómica en Áreas Rurales” (PISEAR). SE ACONSEJA APROBAR UN PROYECTO DE RESOLUCIÓN.</t>
        </is>
      </c>
      <c r="D327" s="145" t="inlineStr">
        <is>
          <t>Miguel Á. Pichetto – Mariano Recalde – Álvaro G. González – Juan C. Romero – Germán P. Martínez – Julio Moreno Ovalle – Soledad Carrizo – Luana Volnovich – Flavio S. Fama – Guadalupe Tagliaferri.</t>
        </is>
      </c>
    </row>
    <row r="328">
      <c r="A328" s="146" t="inlineStr">
        <is>
          <t>522/24</t>
        </is>
      </c>
      <c r="B328" s="145" t="inlineStr">
        <is>
          <t>OV-435/221, 362/22 Y 104/23</t>
        </is>
      </c>
      <c r="C328" s="145" t="inlineStr">
        <is>
          <t>Dictamen en la resoluciones remitidas por la Auditoría General de la Nación, sobre Estados Contables de Autoridad Cuenca Matanza Riachuelo - ACUMAR. SE ACONSEJA APROBAR UN PROYECTO DE RESOLUCIÓN.</t>
        </is>
      </c>
      <c r="D328" s="145" t="inlineStr">
        <is>
          <t>Miguel Á. Pichetto – Mariano Recalde – Álvaro G. González – Juan C. Romero – Germán P. Martínez – Julio Moreno Ovalle – Soledad Carrizo – Luana Volnovich – Flavio S. Fama – Guadalupe Tagliaferri.</t>
        </is>
      </c>
    </row>
    <row r="329">
      <c r="A329" s="144" t="inlineStr">
        <is>
          <t>521/24</t>
        </is>
      </c>
      <c r="B329" s="145" t="inlineStr">
        <is>
          <t>OV-458/22</t>
        </is>
      </c>
      <c r="C329" s="145" t="inlineStr">
        <is>
          <t>Dictamen en la resolución remitida por la Auditoría General de la Nación, sobre Estados Financieros del “Proyecto de Interrupción de la Transmisión del T. Cruzi y Control de la Enfermedad de Chagas en la República Argentina - Etapa II”. SE ACONSEJA APROBAR UN PROYECTO DE RESOLUCIÓN.</t>
        </is>
      </c>
      <c r="D329" s="145" t="inlineStr">
        <is>
          <t>Miguel Á. Pichetto – Mariano Recalde – Álvaro G. González – Juan C. Romero – Germán P. Martínez – Julio Moreno Ovalle – Soledad Carrizo – Luana Volnovich – Flavio S. Fama – Guadalupe Tagliaferri.</t>
        </is>
      </c>
    </row>
    <row r="330">
      <c r="A330" s="146" t="inlineStr">
        <is>
          <t>520/24</t>
        </is>
      </c>
      <c r="B330" s="145" t="inlineStr">
        <is>
          <t>OV-457/22</t>
        </is>
      </c>
      <c r="C330" s="145" t="inlineStr">
        <is>
          <t>Dictamen en la resolución remitida por la Auditoría General de la Nación, sobre Estados Financieros del “Programa de Infraestructura Universitaria II - Fase B”. SE ACONSEJA APROBAR UN PROYECTO DE RESOLUCIÓN.</t>
        </is>
      </c>
      <c r="D330" s="145" t="inlineStr">
        <is>
          <t>Miguel Á. Pichetto – Mariano Recalde – Álvaro G. González – Juan C. Romero – Germán P. Martínez – Julio Moreno Ovalle – Soledad Carrizo – Luana Volnovich – Flavio S. Fama – Guadalupe Tagliaferri.</t>
        </is>
      </c>
    </row>
    <row r="331">
      <c r="A331" s="144" t="inlineStr">
        <is>
          <t>519/24</t>
        </is>
      </c>
      <c r="B331" s="145" t="inlineStr">
        <is>
          <t>OV-357/21</t>
        </is>
      </c>
      <c r="C331" s="145" t="inlineStr">
        <is>
          <t>Dictamen en la resolución remitida por la Auditoría General de la Nación, sobre Estados Financieros del “Proyecto de Inclusión Socioeconómica en Áreas Rurales” (PISEAR). SE ACONSEJA APROBAR UN PROYECTO DE RESOLUCIÓN.</t>
        </is>
      </c>
      <c r="D331" s="145" t="inlineStr">
        <is>
          <t>Miguel Á. Pichetto – Mariano Recalde – Álvaro G. González – Juan C. Romero – Germán P. Martínez – Julio Moreno Ovalle – Soledad Carrizo – Luana Volnovich – Flavio S. Fama – Guadalupe Tagliaferri.</t>
        </is>
      </c>
    </row>
    <row r="332">
      <c r="A332" s="144" t="inlineStr">
        <is>
          <t>518/24</t>
        </is>
      </c>
      <c r="B332" s="145" t="inlineStr">
        <is>
          <t>OV-128/21</t>
        </is>
      </c>
      <c r="C332" s="145" t="inlineStr">
        <is>
          <t>Dictamen en la resolución remitida por la Auditoría General de la Nación, sobre Estados Financieros del “Programa de Desarrollo Pesquero y Acuícola Sustentable” SE ACONSEJA APROBAR UN PROYECTO DE RESOLUCIÓN.</t>
        </is>
      </c>
      <c r="D332" s="145" t="inlineStr">
        <is>
          <t>Miguel Á. Pichetto – Mariano Recalde – Álvaro G. González – Juan C. Romero – Germán P. Martínez – Julio Moreno Ovalle – Soledad Carrizo – Luana Volnovich – Flavio S. Fama – Guadalupe Tagliaferri.</t>
        </is>
      </c>
    </row>
    <row r="333">
      <c r="A333" s="144" t="inlineStr">
        <is>
          <t>517/24</t>
        </is>
      </c>
      <c r="B333" s="145" t="inlineStr">
        <is>
          <t>OV-127/21</t>
        </is>
      </c>
      <c r="C333" s="145" t="inlineStr">
        <is>
          <t>Dictamen en la resolución remitida por la Auditoría General de la Nación, sobre Estados Financieros del Programa de Innovación Tecnológica V.” SE ACONSEJA APROBAR UN PROYECTO DE RESOLUCIÓN.</t>
        </is>
      </c>
      <c r="D333" s="145" t="inlineStr">
        <is>
          <t>Miguel Á. Pichetto – Mariano Recalde – Álvaro G. González – Juan C. Romero – Germán P. Martínez – Julio Moreno Ovalle – Soledad Carrizo – Luana Volnovich – Flavio S. Fama – Guadalupe Tagliaferri.</t>
        </is>
      </c>
    </row>
    <row r="334">
      <c r="A334" s="144" t="inlineStr">
        <is>
          <t>516/24</t>
        </is>
      </c>
      <c r="B334" s="145" t="inlineStr">
        <is>
          <t>OV-120/21</t>
        </is>
      </c>
      <c r="C334" s="145" t="inlineStr">
        <is>
          <t>Dictamen en la resolución remitida por la Auditoría General de la Nación, sobre Estados Financieros del Programa de Innovación Tecnológica IV.” SE ACONSEJA APROBAR UN PROYECTO DE RESOLUCIÓN.</t>
        </is>
      </c>
      <c r="D334" s="145" t="inlineStr">
        <is>
          <t>Miguel Á. Pichetto – Mariano Recalde – Álvaro G. González – Juan C. Romero – Germán P. Martínez – Julio Moreno Ovalle – Soledad Carrizo – Luana Volnovich – Flavio S. Fama – Guadalupe Tagliaferri.</t>
        </is>
      </c>
    </row>
    <row r="335">
      <c r="A335" s="144" t="inlineStr">
        <is>
          <t>515/24</t>
        </is>
      </c>
      <c r="B335" s="145" t="inlineStr">
        <is>
          <t>OV-407/21</t>
        </is>
      </c>
      <c r="C335" s="145" t="inlineStr">
        <is>
          <t>Dictamen en la resolución remitida por la Auditoría General de la Nación, sobre Estados Financieros del “Programa de Infraestructura Universitaria II - Fase B”. SE ACONSEJA APROBAR UN PROYECTO DE RESOLUCIÓN.</t>
        </is>
      </c>
      <c r="D335" s="145" t="inlineStr">
        <is>
          <t>Miguel Á. Pichetto – Mariano Recalde – Álvaro G. González – Juan C. Romero – Germán P. Martínez – Julio Moreno Ovalle – Soledad Carrizo – Luana Volnovich – Flavio S. Fama – Guadalupe Tagliaferri.</t>
        </is>
      </c>
    </row>
    <row r="336">
      <c r="A336" s="144" t="inlineStr">
        <is>
          <t>514/24</t>
        </is>
      </c>
      <c r="B336" s="145" t="inlineStr">
        <is>
          <t>(OV-59/20)</t>
        </is>
      </c>
      <c r="C336" s="145" t="inlineStr">
        <is>
          <t>Dictamen en la resolución remitida por la Auditoría General de la Nación, sobre Estados Contables del Instituto Nacional de Servicios Sociales para Jubilados y Pensionados (I.N.S.S.J.P). SE ACONSEJA APROBAR UN PROYECTO DE RESOLUCIÓN.</t>
        </is>
      </c>
      <c r="D336" s="145" t="inlineStr">
        <is>
          <t>Miguel Á. Pichetto – Mariano Recalde – Álvaro G. González – Germán P. Martínez – Julio Moreno Ovalle – Soledad Carrizo – Luana Volnovich – Flavio S. Fama – Guadalupe Tagliaferri.</t>
        </is>
      </c>
    </row>
    <row r="337">
      <c r="A337" s="144" t="inlineStr">
        <is>
          <t>463/24</t>
        </is>
      </c>
      <c r="B337" s="145" t="inlineStr">
        <is>
          <t>OV-408/21</t>
        </is>
      </c>
      <c r="C337" s="145" t="inlineStr">
        <is>
          <t>Dictamen en la resolución remitida por la Auditoría General de la Nación sobre el “Programa para la Mejora de la Inclusión en Educación Secundaria y Superior”. SE ACONSEJA SU REMISIÓN AL ARCHIVO.</t>
        </is>
      </c>
      <c r="D337" s="145" t="inlineStr">
        <is>
          <t>Miguel Á. Pichetto – Mariano Recalde – Álvaro G. González – Germán P. Martínez – Julio Moreno Ovalle – Soledad Carrizo – Luana Volnovich – Flavio S. Fama – Guadalupe Tagliaferri.</t>
        </is>
      </c>
    </row>
    <row r="338">
      <c r="A338" s="144" t="inlineStr">
        <is>
          <t>462/24</t>
        </is>
      </c>
      <c r="B338" s="145" t="inlineStr">
        <is>
          <t>OV-336/21 y 95/23</t>
        </is>
      </c>
      <c r="C338" s="145" t="inlineStr">
        <is>
          <t>Dictamen en las resoluciones remitidas por la Auditoría General de la Nación sobre Estados Contables de Sociedad del Estado Casa de Moneda. SE ACONSEJA APROBAR UN PROYECTO DE RESOLUCIÓN.</t>
        </is>
      </c>
      <c r="D338" s="145" t="inlineStr">
        <is>
          <t>Miguel Á. Pichetto – Mariano Recalde – Álvaro G. González – Germán P. Martínez – Julio Moreno Ovalle – Soledad Carrizo – Luana Volnovich – Flavio S. Fama – Guadalupe Tagliaferri.</t>
        </is>
      </c>
    </row>
    <row r="339">
      <c r="A339" s="144" t="inlineStr">
        <is>
          <t>461/24</t>
        </is>
      </c>
      <c r="B339" s="145" t="inlineStr">
        <is>
          <t>OV-256/20</t>
        </is>
      </c>
      <c r="C339" s="145" t="inlineStr">
        <is>
          <t>Dictamen en la resolución remitida por la Auditoría General de la Nación sobre Estados Financieros del “Segundo Proyecto de Mejora para la Educación Rural - PROMER II”. SE ACONSEJA SU REMISIÓN AL ARCHIVO.</t>
        </is>
      </c>
      <c r="D339" s="145" t="inlineStr">
        <is>
          <t>Miguel Á. Pichetto – Mariano Recalde – Álvaro G. González – Germán P. Martínez – Julio Moreno Ovalle – Soledad Carrizo – Luana Volnovich – Flavio S. Fama – Guadalupe Tagliaferri.</t>
        </is>
      </c>
    </row>
    <row r="340">
      <c r="A340" s="144" t="inlineStr">
        <is>
          <t>460/24</t>
        </is>
      </c>
      <c r="B340" s="145" t="inlineStr">
        <is>
          <t>OV-340/20</t>
        </is>
      </c>
      <c r="C340" s="145" t="inlineStr">
        <is>
          <t>Dictamen en la resolución remitida por la Auditoría General de la Nación sobre Fábrica Argentina de Aviones “BRIG. San Martín” S.A. SE ACONSEJA APROBAR UN PROYECTO DE RESOLUCIÓN.</t>
        </is>
      </c>
      <c r="D340" s="145" t="inlineStr">
        <is>
          <t>Miguel Á. Pichetto – Mariano Recalde – Álvaro G. González – Germán P. Martínez – Julio Moreno Ovalle – Soledad Carrizo – Luana Volnovich – Flavio S. Fama – Guadalupe Tagliaferri.</t>
        </is>
      </c>
    </row>
    <row r="341">
      <c r="A341" s="144" t="inlineStr">
        <is>
          <t>459/24</t>
        </is>
      </c>
      <c r="B341" s="145" t="inlineStr">
        <is>
          <t>OV-355/20</t>
        </is>
      </c>
      <c r="C341" s="145" t="inlineStr">
        <is>
          <t>Dictamen en la resolución remitida por la Auditoría General de la Nación sobre el Proyecto “Aumentando la Resiliencia Climática y Mejorando el Manejo Sostenible de la Tierra en el Sudoeste de la Provincia de Buenos Aires”. SE ACONSEJA SU REMISIÓN AL ARCHIVO.</t>
        </is>
      </c>
      <c r="D341" s="145" t="inlineStr">
        <is>
          <t>Miguel Á. Pichetto – Mariano Recalde – Álvaro G. González – Germán P. Martínez – Julio Moreno Ovalle – Soledad Carrizo – Luana Volnovich – Flavio S. Fama – Guadalupe Tagliaferri</t>
        </is>
      </c>
    </row>
    <row r="342">
      <c r="A342" s="144" t="inlineStr">
        <is>
          <t>458/24</t>
        </is>
      </c>
      <c r="B342" s="147" t="inlineStr">
        <is>
          <t>OV-356/20</t>
        </is>
      </c>
      <c r="C342" s="145" t="inlineStr">
        <is>
          <t>Dictamen en la resolución remitida por la Auditoría General de la Nación sobre la Certificación de Indicadores Vinculados a Desembolsos (IVD). SE ACONSEJA SU REMISIÓN AL ARCHIVO.</t>
        </is>
      </c>
      <c r="D342" s="145" t="inlineStr">
        <is>
          <t>Miguel Á. Pichetto – Mariano Recalde – Álvaro G. González – Germán P. Martínez – Julio Moreno Ovalle – Soledad Carrizo – Luana Volnovich – Flavio S. Fama – Guadalupe Tagliaferri</t>
        </is>
      </c>
    </row>
    <row r="343">
      <c r="A343" s="144" t="inlineStr">
        <is>
          <t>457/24</t>
        </is>
      </c>
      <c r="B343" s="145" t="inlineStr">
        <is>
          <t>OV-135/20</t>
        </is>
      </c>
      <c r="C343" s="145" t="inlineStr">
        <is>
          <t>Dictamen en la resolución remitida por la Auditoría General de la Nación sobre Estados Financieros del Programa de Consolidación de la Gestión Centralizada en Salud. SE ACONSEJA SU REMISIÓN AL ARCHIVO.</t>
        </is>
      </c>
      <c r="D343" s="145" t="inlineStr">
        <is>
          <t>Miguel Á. Pichetto – Mariano Recalde – Álvaro G. González – Germán P. Martínez – Julio Moreno Ovalle – Soledad Carrizo – Luana Volnovich – Flavio S. Fama – Guadalupe Tagliaferri.</t>
        </is>
      </c>
    </row>
    <row r="344">
      <c r="A344" s="144" t="inlineStr">
        <is>
          <t>456/24</t>
        </is>
      </c>
      <c r="B344" s="145" t="inlineStr">
        <is>
          <t>OV-341 y 342/20</t>
        </is>
      </c>
      <c r="C344" s="145" t="inlineStr">
        <is>
          <t>Dictamen en las resoluciones remitidas por la Auditoría General de la Nación sobre Estados Contables de Radio y Televisión Argentina Sociedad del Estado. SE ACONSEJA APROBAR UN PROYECTO DE RESOLUCIÓN.</t>
        </is>
      </c>
      <c r="D344" s="145" t="inlineStr">
        <is>
          <t>Miguel Á. Pichetto – Mariano Recalde – Álvaro G. González – Germán P. Martínez – Julio Moreno Ovalle – Soledad Carrizo – Luana Volnovich – Flavio S. Fama – Guadalupe Tagliaferri.</t>
        </is>
      </c>
    </row>
    <row r="345">
      <c r="A345" s="144" t="inlineStr">
        <is>
          <t>455/24</t>
        </is>
      </c>
      <c r="B345" s="145" t="inlineStr">
        <is>
          <t>OV-339/20</t>
        </is>
      </c>
      <c r="C345" s="145" t="inlineStr">
        <is>
          <t>Dictamen en la resolución remitida por la Auditoría General de la Nación sobre Talleres Navales Dársena Norte S.A.C.I. y N. SE ACONSEJA APROBAR UN PROYECTO DE RESOLUCIÓN.</t>
        </is>
      </c>
      <c r="D345" s="145" t="inlineStr">
        <is>
          <t>Miguel Á. Pichetto – Mariano Recalde – Álvaro G. González – Germán P. Martínez – Julio Moreno Ovalle – Soledad Carrizo – Luana Volnovich – Flavio S. Fama – Guadalupe Tagliaferri.</t>
        </is>
      </c>
    </row>
    <row r="346">
      <c r="A346" s="144" t="inlineStr">
        <is>
          <t>454/24</t>
        </is>
      </c>
      <c r="B346" s="145" t="inlineStr">
        <is>
          <t>OV-42/20</t>
        </is>
      </c>
      <c r="C346" s="145" t="inlineStr">
        <is>
          <t>Dictamen en la resolución remitida por la Auditoría General de la Nación sobre la Integración Energética Argentina Sociedad Anónima (IEASA). SE ACONSEJA SU REMISIÓN AL ARCHIVO.</t>
        </is>
      </c>
      <c r="D346" s="145" t="inlineStr">
        <is>
          <t>Miguel Á. Pichetto – Mariano Recalde – Álvaro G. González – Germán P. Martínez – Julio Moreno Ovalle – Soledad Carrizo – Luana Volnovich – Flavio S. Fama – Guadalupe Tagliaferri.</t>
        </is>
      </c>
    </row>
    <row r="347">
      <c r="A347" s="144" t="inlineStr">
        <is>
          <t>453/24</t>
        </is>
      </c>
      <c r="B347" s="145" t="inlineStr">
        <is>
          <t>OV-97/21</t>
        </is>
      </c>
      <c r="C347" s="145" t="inlineStr">
        <is>
          <t>Dictamen en la resolución remitida por la Auditoría General de la Nación sobre Actividades de Planificación y Control Respecto de la Cartera de Causas Contencioso Impositivas Radicadas en Sede Judicial -Fuero Contencioso Administrativo Federal (CAF)- y Tribunal Fiscal de la Nación (TFN). SE ACONSEJA APROBAR UN PROYECTO DE RESOLUCIÓN.</t>
        </is>
      </c>
      <c r="D347" s="145" t="inlineStr">
        <is>
          <t>Miguel Á. Pichetto – Mariano Recalde – Álvaro G. González – Germán P. Martínez – Julio Moreno Ovalle – Soledad Carrizo – Luana Volnovich – Flavio S. Fama – Guadalupe Tagliaferri.</t>
        </is>
      </c>
    </row>
    <row r="348">
      <c r="A348" s="144" t="inlineStr">
        <is>
          <t>452/24</t>
        </is>
      </c>
      <c r="B348" s="147" t="inlineStr">
        <is>
          <t>OV-398/21)</t>
        </is>
      </c>
      <c r="C348" s="145" t="inlineStr">
        <is>
          <t>Dictamen en la resolución remitida por la Auditoría General de la Nación sobre la Situación Económica y Financiera de Sociedad del Estado Casa de Moneda (SECM). SE ACONSEJA SU REMISIÓN AL ARCHIVO.</t>
        </is>
      </c>
      <c r="D348" s="145" t="inlineStr">
        <is>
          <t>Miguel Á. Pichetto – Mariano Recalde – Álvaro G. González – Germán P. Martínez – Julio Moreno Ovalle – Soledad Carrizo – Luana Volnovich – Flavio S. Fama – Guadalupe Tagliaferr</t>
        </is>
      </c>
    </row>
    <row r="349">
      <c r="A349" s="144" t="inlineStr">
        <is>
          <t>451/24</t>
        </is>
      </c>
      <c r="B349" s="145" t="inlineStr">
        <is>
          <t>OV-118/21</t>
        </is>
      </c>
      <c r="C349" s="145" t="inlineStr">
        <is>
          <t>Dictamen en la resolución remitida por la Auditoría General de la Nación sobre Administración Federal de Ingresos Públicos - AFIP. SE ACONSEJA APROBAR UN PROYECTO DE RESOLUCIÓN.</t>
        </is>
      </c>
      <c r="D349" s="145" t="inlineStr">
        <is>
          <t>Miguel Á. Pichetto – Mariano Recalde – Álvaro G. González – Germán P. Martínez – Julio Moreno Ovalle – Soledad Carrizo – Luana Volnovich – Flavio S. Fama – Guadalupe Tagliaferri</t>
        </is>
      </c>
    </row>
    <row r="350">
      <c r="A350" s="144" t="inlineStr">
        <is>
          <t>450/24</t>
        </is>
      </c>
      <c r="B350" s="147" t="inlineStr">
        <is>
          <t>OV-289/20 y 311/21</t>
        </is>
      </c>
      <c r="C350" s="145" t="inlineStr">
        <is>
          <t>Dictamen en las resoluciones remitidas por la Auditoría General de la Nación sobre Estados Contables del Fideicomiso Fondo de Compensación Ambiental - ACUMAR. SE ACONSEJA SU REMISIÓN AL ARCHIVO.</t>
        </is>
      </c>
      <c r="D350" s="145" t="inlineStr">
        <is>
          <t>Miguel Á. Pichetto – Mariano Recalde – Álvaro G. González – Germán P. Martínez – Julio Moreno Ovalle – Soledad Carrizo – Luana Volnovich – Flavio S. Fama – Guadalupe Tagliaferri.</t>
        </is>
      </c>
    </row>
    <row r="351">
      <c r="A351" s="144" t="inlineStr">
        <is>
          <t>449/24</t>
        </is>
      </c>
      <c r="B351" s="145" t="inlineStr">
        <is>
          <t>OV-85/20</t>
        </is>
      </c>
      <c r="C351" s="145" t="inlineStr">
        <is>
          <t>Dictamen en la resolución remitida por la Auditoría General de la Nación sobre Estados Contables del Banco de la Nación Argentina - Fideicomiso para la Refinanciación Hipotecaria. SE ACONSEJA SU REMISIÓN AL ARCHIVO.</t>
        </is>
      </c>
      <c r="D351" s="145" t="inlineStr">
        <is>
          <t>Miguel Á. Pichetto – Mariano Recalde – Álvaro G. González – Germán P. Martínez – Julio Moreno Ovalle – Soledad Carrizo – Luana Volnovich – Flavio S. Fama – Guadalupe Tagliaferri.</t>
        </is>
      </c>
    </row>
    <row r="352">
      <c r="A352" s="144" t="inlineStr">
        <is>
          <t>448/24</t>
        </is>
      </c>
      <c r="B352" s="147" t="inlineStr">
        <is>
          <t>OV-101/20</t>
        </is>
      </c>
      <c r="C352" s="145" t="inlineStr">
        <is>
          <t>Dictamen en la resoluciones remitidas por la Auditoría General de la Nación sobre Estados Financieros del Programa de Innovación Tecnológica IV. SE ACONSEJA APROBAR UN PROYECTO DE RESOLUCIÓN.</t>
        </is>
      </c>
      <c r="D352" s="145" t="inlineStr">
        <is>
          <t>Miguel Á. Pichetto – Mariano Recalde – Álvaro G. González – Germán P. Martínez – Julio Moreno Ovalle – Soledad Carrizo – Luana Volnovich – Flavio S. Fama – Guadalupe Tagliaferri.</t>
        </is>
      </c>
    </row>
    <row r="353">
      <c r="A353" s="144" t="inlineStr">
        <is>
          <t>447/24</t>
        </is>
      </c>
      <c r="B353" s="145" t="inlineStr">
        <is>
          <t>OV-96/20</t>
        </is>
      </c>
      <c r="C353" s="145" t="inlineStr">
        <is>
          <t>Dictamen en la resolución remitida por la Auditoría General de la Nación sobre Estados Financieros del “Programa de Infraestructura del Saneamiento del Norte Grande III”. SE ACONSEJA APROBAR UN PROYECTO DE RESOLUCIÓN.</t>
        </is>
      </c>
      <c r="D353" s="145" t="inlineStr">
        <is>
          <t>Miguel Á. Pichetto – Mariano Recalde – Álvaro G. González – Germán P. Martínez – Julio Moreno Ovalle – Soledad Carrizo – Luana Volnovich – Flavio S. Fama – Guadalupe Tagliaferr</t>
        </is>
      </c>
    </row>
    <row r="354">
      <c r="A354" s="144" t="inlineStr">
        <is>
          <t>446/24</t>
        </is>
      </c>
      <c r="B354" s="145" t="inlineStr">
        <is>
          <t>OV-147, 148, 149, 150, y 151/23</t>
        </is>
      </c>
      <c r="C354" s="145" t="inlineStr">
        <is>
          <t>Dictamen en las resoluciones remitidas por la Auditoría General de la Nación sobre Estados Financieros de la Entidad Binacional Yacyretá (EBY). SE ACONSEJA APROBAR UN PROYECTO DE RESOLUCIÓN.</t>
        </is>
      </c>
      <c r="D354" s="145" t="inlineStr">
        <is>
          <t>Miguel Á. Pichetto – Mariano Recalde – Álvaro G. González – Germán P. Martínez – Julio Moreno Ovalle – Soledad Carrizo – Luana Volnovich – Flavio S. Fama – Guadalupe Tagliaferri</t>
        </is>
      </c>
    </row>
    <row r="355">
      <c r="A355" s="144" t="inlineStr">
        <is>
          <t>445/24</t>
        </is>
      </c>
      <c r="B355" s="145" t="inlineStr">
        <is>
          <t>OV-114/23</t>
        </is>
      </c>
      <c r="C355" s="145" t="inlineStr">
        <is>
          <t>Dictamen en la resolución remitida por la Auditoría General de la Nación sobre Estados Financieros del Programa de Innovación Federal - PIF. SE ACONSEJA SU REMISIÓN AL ARCHIVO.</t>
        </is>
      </c>
      <c r="D355" s="145" t="inlineStr">
        <is>
          <t>Miguel Á. Pichetto – Mariano Recalde – Álvaro G. González – Germán P. Martínez – Julio Moreno Ovalle – Soledad Carrizo – Luana Volnovich – Flavio S. Fama – Guadalupe Tagliaferr</t>
        </is>
      </c>
    </row>
    <row r="356">
      <c r="A356" s="144" t="inlineStr">
        <is>
          <t>444/24</t>
        </is>
      </c>
      <c r="B356" s="145" t="inlineStr">
        <is>
          <t>OV-261/22</t>
        </is>
      </c>
      <c r="C356" s="145" t="inlineStr">
        <is>
          <t>Dictamen en la resolución remitida por la Auditoría General de la Nación, sobre Estados Contables del Banco de la Nación Argentina - Fideicomiso Bersa. SE ACONSEJA APROBAR UN PROYECTO DE RESOLUCIÓN.</t>
        </is>
      </c>
      <c r="D356" s="145" t="inlineStr">
        <is>
          <t>Miguel Á. Pichetto – Mariano Recalde – Álvaro G. González – Germán P. Martínez – Julio Moreno Ovalle – Soledad Carrizo – Luana Volnovich – Flavio S. Fama – Guadalupe Tagliaferri</t>
        </is>
      </c>
    </row>
    <row r="357">
      <c r="A357" s="144" t="inlineStr">
        <is>
          <t>443/24</t>
        </is>
      </c>
      <c r="B357" s="145" t="inlineStr">
        <is>
          <t>OV-377/19</t>
        </is>
      </c>
      <c r="C357" s="145" t="inlineStr">
        <is>
          <t>Dictamen en la resolución remitida por la Auditoría General de la Nación sobre Estados Financieros del “Programa para el Desarrollo de Nuevas Áreas de Riego en Argentina”. SE ACONSEJA SU REMISIÓN AL ARCHIVO.</t>
        </is>
      </c>
      <c r="D357" s="145" t="inlineStr">
        <is>
          <t>Miguel Á. Pichetto – Mariano Recalde – Álvaro G. González – Germán P. Martínez – Julio Moreno Ovalle – Soledad Carrizo – Luana Volnovich – Flavio S. Fama – Guadalupe Tagliaferri</t>
        </is>
      </c>
    </row>
    <row r="358">
      <c r="A358" s="144" t="inlineStr">
        <is>
          <t>442/24</t>
        </is>
      </c>
      <c r="B358" s="145" t="inlineStr">
        <is>
          <t>OV-9/22</t>
        </is>
      </c>
      <c r="C358" s="145" t="inlineStr">
        <is>
          <t>Dictamen en la resolución remitida por la Auditoría General de la Nación sobre el “Programa para la Mejora de la Inclusión Educativa en el Nivel Secundario y Superior”. SE ACONSEJA SU REMISIÓN AL ARCHIVO.</t>
        </is>
      </c>
      <c r="D358" s="145" t="inlineStr">
        <is>
          <t>Miguel Á. Pichetto – Mariano Recalde – Álvaro G. González – Germán P. Martínez – Julio Moreno Ovalle – Soledad Carrizo – Luana Volnovich – Flavio S. Fama – Guadalupe Tagliaferr</t>
        </is>
      </c>
    </row>
    <row r="359">
      <c r="A359" s="144" t="inlineStr">
        <is>
          <t>441/24</t>
        </is>
      </c>
      <c r="B359" s="145" t="inlineStr">
        <is>
          <t>OV-3/22</t>
        </is>
      </c>
      <c r="C359" s="145" t="inlineStr">
        <is>
          <t>Dictamen en la resolución remitida por la Auditoría General de la Nación en el ámbito de la Administración Federal de Ingresos Públicos (AFIP) - Dirección General de Aduanas (DGA). SE ACONSEJA APROBAR UN PROYECTO DE RESOLUCIÓN.</t>
        </is>
      </c>
      <c r="D359" s="145" t="inlineStr">
        <is>
          <t>Miguel Á. Pichetto – Mariano Recalde – Álvaro G. González – Germán P. Martínez – Julio Moreno Ovalle – Soledad Carrizo – Luana Volnovich – Flavio S. Fama – Guadalupe Tagliaferri.</t>
        </is>
      </c>
    </row>
    <row r="360">
      <c r="A360" s="144" t="inlineStr">
        <is>
          <t>440/24</t>
        </is>
      </c>
      <c r="B360" s="145" t="inlineStr">
        <is>
          <t>OV-43/23</t>
        </is>
      </c>
      <c r="C360" s="145" t="inlineStr">
        <is>
          <t>Dictamen en la resolución remitida por la Auditoría General de la Nación sobre el “Programa para la Mejora de la Inclusión Educativa en el Nivel Secundario y Superior”. SE ACONSEJA SU REMISIÓN AL ARCHIVO.</t>
        </is>
      </c>
      <c r="D360" s="145" t="inlineStr">
        <is>
          <t>Miguel Á. Pichetto – Mariano Recalde – Álvaro G. González – Germán P. Martínez – Julio Moreno Ovalle – Soledad Carrizo – Luana Volnovich – Flavio S. Fama – Guadalupe Tagliaferri.</t>
        </is>
      </c>
    </row>
    <row r="361">
      <c r="A361" s="144" t="inlineStr">
        <is>
          <t>439/24</t>
        </is>
      </c>
      <c r="B361" s="145" t="inlineStr">
        <is>
          <t>OV-444/21</t>
        </is>
      </c>
      <c r="C361" s="145" t="inlineStr">
        <is>
          <t>Dictamen en la resolución remitida por la Auditoría General de la Nación sobre la situación económica y financiera de la Administración General de Puertos S.E. SE ACONSEJA SU REMISIÓN AL ARCHIVO.</t>
        </is>
      </c>
      <c r="D361" s="145" t="inlineStr">
        <is>
          <t>Miguel Á. Pichetto – Mariano Recalde – Álvaro G. González – Germán P. Martínez – Julio Moreno Ovalle – Soledad Carrizo – Luana Volnovich – Flavio S. Fama – Guadalupe Tagliaferri.</t>
        </is>
      </c>
    </row>
    <row r="362">
      <c r="A362" s="144" t="inlineStr">
        <is>
          <t>438/24</t>
        </is>
      </c>
      <c r="B362" s="147" t="inlineStr">
        <is>
          <t>OV-317/19</t>
        </is>
      </c>
      <c r="C362" s="145" t="inlineStr">
        <is>
          <t>Dictamen en la resolución remitida por la Auditoría General de la Nación sobre Estados Financieros del Proyecto “Aumentando la Resiliencia Climática y Mejorando el Manejo Sostenible de la Tierra en el Sudoeste de la Provincia de Buenos Aires”. SE ACONSEJA SU REMISIÓN AL ARCHIVO.</t>
        </is>
      </c>
      <c r="D362" s="145" t="inlineStr">
        <is>
          <t>Miguel Á. Pichetto – Mariano Recalde – Álvaro G. González – Germán P. Martínez – Julio Moreno Ovalle – Soledad Carrizo – Luana Volnovich – Flavio S. Fama – Guadalupe Tagliaferri.</t>
        </is>
      </c>
    </row>
    <row r="363">
      <c r="A363" s="144" t="inlineStr">
        <is>
          <t>437/24</t>
        </is>
      </c>
      <c r="B363" s="147" t="inlineStr">
        <is>
          <t>OV-275/19</t>
        </is>
      </c>
      <c r="C363" s="145" t="inlineStr">
        <is>
          <t>Dictamen en la resolución remitida por la Auditoría General de la Nación sobre Estados Financieros del “Programa de la Consolidación de Gestión Centralizada en Salud”. SE ACONSEJA SU REMISIÓN AL ARCHIVO.</t>
        </is>
      </c>
      <c r="D363" s="145" t="inlineStr">
        <is>
          <t>Miguel Á. Pichetto – Mariano Recalde – Álvaro G. González – Germán P. Martínez – Julio Moreno Ovalle – Soledad Carrizo – Luana Volnovich – Flavio S. Fama – Guadalupe Tagliaferr</t>
        </is>
      </c>
    </row>
    <row r="364">
      <c r="A364" s="144" t="inlineStr">
        <is>
          <t>436/24</t>
        </is>
      </c>
      <c r="B364" s="145" t="inlineStr">
        <is>
          <t>OV-61/17</t>
        </is>
      </c>
      <c r="C364" s="145" t="inlineStr">
        <is>
          <t>Dictamen en la resolución remitida por la Auditoría General de la Nación sobre Estados Financieros del Programa de Innovación Tecnológica III. SE ACONSEJA APROBAR UN PROYECTO DE RESOLUCIÓN.</t>
        </is>
      </c>
      <c r="D364" s="145" t="inlineStr">
        <is>
          <t>Miguel Á. Pichetto – Mariano Recalde – Álvaro G. González – Germán P. Martínez – Julio Moreno Ovalle – Soledad Carrizo – Luana Volnovich – Flavio S. Fama – Guadalupe Tagliaferri</t>
        </is>
      </c>
    </row>
    <row r="365">
      <c r="A365" s="144" t="inlineStr">
        <is>
          <t>435/24</t>
        </is>
      </c>
      <c r="B365" s="145" t="inlineStr">
        <is>
          <t>OV-87/14</t>
        </is>
      </c>
      <c r="C365" s="145" t="inlineStr">
        <is>
          <t>Dictamen en la resolución remitida por la Auditoría General de la Nación sobre Estados Financieros correspondientes al Programa de Promoción de Exportaciones. SE ACONSEJA SU REMISIÓN AL ARCHIVO.</t>
        </is>
      </c>
      <c r="D365" s="145" t="inlineStr">
        <is>
          <t>Miguel Á. Pichetto – Mariano Recalde – Álvaro G. González – Germán P. Martínez – Julio Moreno Ovalle – Soledad Carrizo – Luana Volnovich – Flavio S. Fama – Guadalupe Tagliaferr</t>
        </is>
      </c>
    </row>
    <row r="366">
      <c r="A366" s="144" t="inlineStr">
        <is>
          <t>434/24</t>
        </is>
      </c>
      <c r="B366" s="145" t="inlineStr">
        <is>
          <t>OV-99/14</t>
        </is>
      </c>
      <c r="C366" s="145" t="inlineStr">
        <is>
          <t>Dictamen en la resolución remitida por la Auditoría General de la Nación sobre Estados Financieros de “Promoción de Exportaciones”. SE ACONSEJA SU REMISIÓN AL ARCHIVO.</t>
        </is>
      </c>
      <c r="D366" s="145" t="inlineStr">
        <is>
          <t>Miguel Á. Pichetto – Mariano Recalde – Álvaro G. González – Germán P. Martínez – Julio Moreno Ovalle – Soledad Carrizo – Luana Volnovich – Flavio S. Fama – Guadalupe Tagliaferr</t>
        </is>
      </c>
    </row>
    <row r="367">
      <c r="A367" s="144" t="inlineStr">
        <is>
          <t>433/24</t>
        </is>
      </c>
      <c r="B367" s="145" t="inlineStr">
        <is>
          <t>OV-170/16</t>
        </is>
      </c>
      <c r="C367" s="145" t="inlineStr">
        <is>
          <t>Dictamen en la resolución remitida por la Auditoría General de la Nación sobre Estados Financieros del Programa de Innovación Tecnológica II. SE ACONSEJA APROBAR UN PROYECTO DE RESOLUCIÓN.</t>
        </is>
      </c>
      <c r="D367" s="145" t="inlineStr">
        <is>
          <t>Miguel Á. Pichetto – Mariano Recalde – Álvaro G. González – Germán P. Martínez – Julio Moreno Ovalle – Soledad Carrizo – Luana Volnovich – Flavio S. Fama – Guadalupe Tagliaferri.</t>
        </is>
      </c>
    </row>
    <row r="368">
      <c r="A368" s="144" t="inlineStr">
        <is>
          <t>432/24</t>
        </is>
      </c>
      <c r="B368" s="145" t="inlineStr">
        <is>
          <t>OV-342/19</t>
        </is>
      </c>
      <c r="C368" s="145" t="inlineStr">
        <is>
          <t>Dictamen en la resolución remitida por la Auditoría General de la Nación sobre Controles Internos y Contables de Nucleoeléctrica S.A. SE ACONSEJA SU REMISIÓN AL ARCHIVO.</t>
        </is>
      </c>
      <c r="D368" s="145" t="inlineStr">
        <is>
          <t>Miguel Á. Pichetto – Mariano Recalde – Álvaro G. González – Germán P. Martínez – Julio Moreno Ovalle – Soledad Carrizo – Luana Volnovich – Flavio S. Fama – Guadalupe Tagliaferri.</t>
        </is>
      </c>
    </row>
    <row r="369">
      <c r="A369" s="144" t="inlineStr">
        <is>
          <t>431/24</t>
        </is>
      </c>
      <c r="B369" s="145" t="inlineStr">
        <is>
          <t>OV-340/19</t>
        </is>
      </c>
      <c r="C369" s="145" t="inlineStr">
        <is>
          <t>Dictamen en la resolución remitida por la Auditoría General de la Nación sobre Controles Internos y Contables de Radio y Televisión Argentina Sociedad del Estado. SE ACONSEJA APROBAR UN PROYECTO DE RESOLUCIÓN.</t>
        </is>
      </c>
      <c r="D369" s="145" t="inlineStr">
        <is>
          <t>Miguel Á. Pichetto – Mariano Recalde – Álvaro G. González – Germán P. Martínez – Julio Moreno Ovalle – Soledad Carrizo – Luana Volnovich – Flavio S. Fama – Guadalupe Tagliaferri</t>
        </is>
      </c>
    </row>
    <row r="370">
      <c r="A370" s="144" t="inlineStr">
        <is>
          <t>430/24</t>
        </is>
      </c>
      <c r="B370" s="145" t="inlineStr">
        <is>
          <t>S-2326/24</t>
        </is>
      </c>
      <c r="C370" s="148" t="inlineStr">
        <is>
          <t>Dictamen comunicando que no ha podido expedirse sobre los informes de la Cuenta de Inversión del Ejercicio 2022.</t>
        </is>
      </c>
      <c r="D370" s="145" t="inlineStr">
        <is>
          <t>Miguel Á. Pichetto – Mariano Recalde – Álvaro G. González – Germán P. Martínez – Julio Moreno Ovalle – Soledad Carrizo – Luana Volnovich – Flavio S. Fama – Guadalupe Tagliaferri</t>
        </is>
      </c>
    </row>
    <row r="371">
      <c r="A371" s="149" t="inlineStr">
        <is>
          <t>429/24</t>
        </is>
      </c>
      <c r="B371" s="145" t="inlineStr">
        <is>
          <t>S-2325/24</t>
        </is>
      </c>
      <c r="C371" s="148" t="inlineStr">
        <is>
          <t>Dictamen comunicando que no ha podido expedirse sobre los informes de la Cuenta de Inversión del Ejercicio 2021.</t>
        </is>
      </c>
      <c r="D371" s="145" t="inlineStr">
        <is>
          <t>Miguel Á. Pichetto – Mariano Recalde – Álvaro G. González – Germán P. Martínez – Julio Moreno Ovalle – Soledad Carrizo – Luana Volnovich – Flavio S. Fama – Guadalupe Tagliaferri.</t>
        </is>
      </c>
    </row>
    <row r="372">
      <c r="A372" s="149" t="inlineStr">
        <is>
          <t>397/24</t>
        </is>
      </c>
      <c r="B372" s="145" t="inlineStr">
        <is>
          <t>OV-115/23</t>
        </is>
      </c>
      <c r="C372" s="145" t="inlineStr">
        <is>
          <t>Dictamen en la resolución remitida por la Auditoría General de la Nación sobre Estados Contables de EDUC.AR Sociedad del Estado. SE ACONSEJA SU REMISIÓN AL ARCHIVO</t>
        </is>
      </c>
      <c r="D372" s="145" t="inlineStr">
        <is>
          <t>Miguel Á. Pichetto – Mariano Recalde – Álvaro G. González – Juan C. Romero – Germán P. Martínez – Julio Moreno Ovalle – Soledad Carrizo – Luana Volnovich – Flavio S. Fama – Guadalupe Tagliaferri – Edgardo D. Kueider</t>
        </is>
      </c>
    </row>
    <row r="373">
      <c r="A373" s="144" t="inlineStr">
        <is>
          <t>396/24</t>
        </is>
      </c>
      <c r="B373" s="145" t="inlineStr">
        <is>
          <t>OV-42/23</t>
        </is>
      </c>
      <c r="C373" s="145" t="inlineStr">
        <is>
          <t>Dictamen en la resolución remitida por la Auditoría General de la Nación sobre Estados Contables de OPTAR Operadora Mayorista de Servicios Turísticos S.A. SE ACONSEJA APROBAR UN PROYECTO DE RESOLUCIÓN.</t>
        </is>
      </c>
      <c r="D373" s="145" t="inlineStr">
        <is>
          <t>Miguel Á. Pichetto – Mariano Recalde – Álvaro G. González – Juan C. Romero – Germán P. Martínez – Julio Moreno Ovalle – Soledad Carrizo – Luana Volnovich – Flavio S. Fama – Guadalupe Tagliaferri – Edgardo D. Kueider</t>
        </is>
      </c>
    </row>
    <row r="374">
      <c r="A374" s="144" t="inlineStr">
        <is>
          <t>395/24</t>
        </is>
      </c>
      <c r="B374" s="145" t="inlineStr">
        <is>
          <t>OV-503/22</t>
        </is>
      </c>
      <c r="C374" s="145" t="inlineStr">
        <is>
          <t>Dictamen en la resolución remitida por la Auditoría General de la Nación sobre Estados Contables de JET PAQ S.A. SE ACONSEJA APROBAR UN PROYECTO DE RESOLUCIÓN.</t>
        </is>
      </c>
      <c r="D374" s="145" t="inlineStr">
        <is>
          <t>Miguel Á. Pichetto – Mariano Recalde – Álvaro G. González – Juan C. Romero – Germán P. Martínez – Julio Moreno Ovalle – Soledad Carrizo – Luana Volnovich – Flavio S. Fama – Guadalupe Tagliaferri – Edgardo D. Kueider</t>
        </is>
      </c>
    </row>
    <row r="375">
      <c r="A375" s="144" t="inlineStr">
        <is>
          <t>394/24</t>
        </is>
      </c>
      <c r="B375" s="145" t="inlineStr">
        <is>
          <t>OV-502/22</t>
        </is>
      </c>
      <c r="C375" s="145" t="inlineStr">
        <is>
          <t>Dictamen en la resolución remitida por la Auditoría General de la Nación sobre Estados Contables de Aerohandling S.A. SE ACONSEJA APROBAR UN PROYECTO DE RESOLUCIÓN.</t>
        </is>
      </c>
      <c r="D375" s="145" t="inlineStr">
        <is>
          <t>Miguel Á. Pichetto – Mariano Recalde – Álvaro G. González – Juan C. Romero – Germán P. Martínez – Julio Moreno Ovalle – Soledad Carrizo – Luana Volnovich – Flavio S. Fama – Guadalupe Tagliaferri – Edgardo D. Kueider.</t>
        </is>
      </c>
    </row>
    <row r="376">
      <c r="A376" s="144" t="inlineStr">
        <is>
          <t>393/24</t>
        </is>
      </c>
      <c r="B376" s="145" t="inlineStr">
        <is>
          <t>OV-441/22</t>
        </is>
      </c>
      <c r="C376" s="145" t="inlineStr">
        <is>
          <t>Dictamen en la resolución remitida por la Auditoría General de la Nación sobre Estados Contables de la Sociedad del Estado Casa de Moneda. SE ACONSEJA APROBAR UN PROYECTO DE RESOLUCIÓN.</t>
        </is>
      </c>
      <c r="D376" s="145" t="inlineStr">
        <is>
          <t>Miguel Á. Pichetto – Mariano Recalde – Álvaro G. González – Juan C. Romero – Germán P. Martínez – Julio Moreno Ovalle – Soledad Carrizo – Luana Volnovich – Flavio S. Fama – Guadalupe Tagliaferri – Edgardo D. Kueider</t>
        </is>
      </c>
    </row>
    <row r="377">
      <c r="A377" s="144" t="inlineStr">
        <is>
          <t>392/24</t>
        </is>
      </c>
      <c r="B377" s="145" t="inlineStr">
        <is>
          <t>OV-439/22</t>
        </is>
      </c>
      <c r="C377" s="145" t="inlineStr">
        <is>
          <t>Dictamen en la resolución remitida por la Auditoría General de la Nación sobre Estados Contables de la Empresa Argentina de Soluciones Satelitales Sociedad Anónima - ARSAT. SE ACONSEJA SU REMISIÓN AL ARCHIVO.</t>
        </is>
      </c>
      <c r="D377" s="145" t="inlineStr">
        <is>
          <t>Miguel Á. Pichetto – Mariano Recalde – Álvaro G. González – Juan C. Romero – Germán P. Martínez – Julio Moreno Ovalle – Soledad Carrizo – Luana Volnovich – Flavio S. Fama – Guadalupe Tagliaferri – Edgardo D. Kueider.</t>
        </is>
      </c>
    </row>
    <row r="378">
      <c r="A378" s="144" t="inlineStr">
        <is>
          <t>391/24</t>
        </is>
      </c>
      <c r="B378" s="145" t="inlineStr">
        <is>
          <t>OV-88/22</t>
        </is>
      </c>
      <c r="C378" s="145" t="inlineStr">
        <is>
          <t>Dictamen en la resolución remitida por la Auditoría General de la Nación sobre Estados Contables de Aerolíneas Argentinas Sociedad Anónima. SE ACONSEJA SU REMISIÓN AL ARCHIVO.</t>
        </is>
      </c>
      <c r="D378" s="145" t="inlineStr">
        <is>
          <t>Miguel Á. Pichetto – Mariano Recalde – Álvaro G. González – Juan C. Romero – Germán P. Martínez – Julio Moreno Ovalle – Soledad Carrizo – Luana Volnovich – Flavio S. Fama – Guadalupe Tagliaferri – Edgardo D. Kueider.</t>
        </is>
      </c>
    </row>
    <row r="379">
      <c r="A379" s="144" t="inlineStr">
        <is>
          <t>390/24</t>
        </is>
      </c>
      <c r="B379" s="145" t="inlineStr">
        <is>
          <t>OV-71/22</t>
        </is>
      </c>
      <c r="C379" s="145" t="inlineStr">
        <is>
          <t>Dictamen en la resolución remitida por la Auditoría General de la Nación sobre Control Interno y Contable de Nucleoeléctrica Argentina Sociedad Anónima (NASA). SE ACONSEJA APROBAR UN PROYECTO DE RESOLUCIÓN.</t>
        </is>
      </c>
      <c r="D379" s="145" t="inlineStr">
        <is>
          <t>Miguel Á. Pichetto – Mariano Recalde – Álvaro G. González – Juan C. Romero – Germán P. Martínez – Julio Moreno Ovalle – Soledad Carrizo – Luana Volnovich – Flavio S. Fama – Guadalupe Tagliaferri – Edgardo D. Kueider.</t>
        </is>
      </c>
    </row>
    <row r="380">
      <c r="A380" s="144" t="inlineStr">
        <is>
          <t>389/24</t>
        </is>
      </c>
      <c r="B380" s="145" t="inlineStr">
        <is>
          <t>OV-447/21</t>
        </is>
      </c>
      <c r="C380" s="145" t="inlineStr">
        <is>
          <t>Dictamen en la resolución remitida por la Auditoría General de la Nación sobre Estados Contables de JET PAQ S.A. SE ACONSEJA APROBAR UN PROYECTO DE RESOLUCIÓN.</t>
        </is>
      </c>
      <c r="D380" s="145" t="inlineStr">
        <is>
          <t>Miguel Á. Pichetto – Mariano Recalde – Álvaro G. González – Juan C. Romero – Germán P. Martínez – Julio Moreno Ovalle – Soledad Carrizo – Luana Volnovich – Flavio S. Fama – Guadalupe Tagliaferri – Edgardo D. Kueider.</t>
        </is>
      </c>
    </row>
    <row r="381">
      <c r="A381" s="144" t="inlineStr">
        <is>
          <t>388/24</t>
        </is>
      </c>
      <c r="B381" s="145" t="inlineStr">
        <is>
          <t>OV-446/21</t>
        </is>
      </c>
      <c r="C381" s="145" t="inlineStr">
        <is>
          <t>Dictamen en la resolución remitida por la Auditoría General de la Nación sobre Estados Contables de Aerohandling S.A. SE ACONSEJA APROBAR UN PROYECTO DE RESOLUCIÓN</t>
        </is>
      </c>
      <c r="D381" s="145" t="inlineStr">
        <is>
          <t>Miguel Á. Pichetto – Mariano Recalde – Álvaro G. González – Juan C. Romero – Germán P. Martínez – Julio Moreno Ovalle – Soledad Carrizo – Luana Volnovich – Flavio S. Fama – Guadalupe Tagliaferri – Edgardo D. Kueider.</t>
        </is>
      </c>
    </row>
    <row r="382">
      <c r="A382" s="144" t="inlineStr">
        <is>
          <t>387/24</t>
        </is>
      </c>
      <c r="B382" s="145" t="inlineStr">
        <is>
          <t>OV-445/21</t>
        </is>
      </c>
      <c r="C382" s="145" t="inlineStr">
        <is>
          <t>Dictamen en la resolución remitida por la Auditoría General de la Nación sobre Estados Contables de Optar Operadora Mayorista de Servicios Turísticos S.A. SE ACONSEJA APROBAR UN PROYECTO DE RESOLUCIÓN.</t>
        </is>
      </c>
      <c r="D382" s="145" t="inlineStr">
        <is>
          <t>Miguel Á. Pichetto – Mariano Recalde – Álvaro G. González – Juan C. Romero – Germán P. Martínez – Julio Moreno Ovalle – Soledad Carrizo – Luana Volnovich – Flavio S. Fama – Guadalupe Tagliaferri – Edgardo D. Kueider.</t>
        </is>
      </c>
    </row>
    <row r="383">
      <c r="A383" s="144" t="inlineStr">
        <is>
          <t>386/24</t>
        </is>
      </c>
      <c r="B383" s="145" t="inlineStr">
        <is>
          <t>OV-443/21 y 299/22</t>
        </is>
      </c>
      <c r="C383" s="145" t="inlineStr">
        <is>
          <t>Dictamen en la resolución remitida por la Auditoría General de la Nación sobre Estados Contables de Radio y Televisión Argentina Sociedad del Estado. SE ACONSEJA APROBAR UN PROYECTO DE RESOLUCIÓN.</t>
        </is>
      </c>
      <c r="D383" s="145" t="inlineStr">
        <is>
          <t>Miguel Á. Pichetto – Mariano Recalde – Álvaro G. González – Juan C. Romero – Germán P. Martínez – Julio Moreno Ovalle – Soledad Carrizo – Luana Volnovich – Flavio S. Fama – Guadalupe Tagliaferri – Edgardo D. Kueider.</t>
        </is>
      </c>
    </row>
    <row r="384">
      <c r="A384" s="144" t="inlineStr">
        <is>
          <t>385/24</t>
        </is>
      </c>
      <c r="B384" s="145" t="inlineStr">
        <is>
          <t>OV-438/21</t>
        </is>
      </c>
      <c r="C384" s="145" t="inlineStr">
        <is>
          <t>Dictamen en la resolución remitida por la Auditoría General de la Nación sobre Estados Contables de Sociedad del Estado Casa de Moneda. SE ACONSEJA APROBAR UN PROYECTO DE RESOLUCIÓN.</t>
        </is>
      </c>
      <c r="D384" s="145" t="inlineStr">
        <is>
          <t>Miguel Á. Pichetto – Mariano Recalde – Álvaro G. González – Juan C. Romero – Germán P. Martínez – Julio Moreno Ovalle – Soledad Carrizo – Luana Volnovich – Flavio S. Fama – Guadalupe Tagliaferri – Edgardo D. Kueider.</t>
        </is>
      </c>
    </row>
    <row r="385">
      <c r="A385" s="144" t="inlineStr">
        <is>
          <t>384/24</t>
        </is>
      </c>
      <c r="B385" s="145" t="inlineStr">
        <is>
          <t>OV-364 y 365/21</t>
        </is>
      </c>
      <c r="C385" s="145" t="inlineStr">
        <is>
          <t>Dictamen en la resolución remitida por la Auditoría General de la Nación sobre Estados Contables de Talleres Navales Dársena Norte Sociedad Anónima Comercial, Industrial y Naviera (TANDANOR). SE ACONSEJA APROBAR UN PROYECTO DE RESOLUCIÓN.</t>
        </is>
      </c>
      <c r="D385" s="145" t="inlineStr">
        <is>
          <t>Miguel Á. Pichetto – Mariano Recalde – Álvaro G. González – Juan C. Romero – Germán P. Martínez – Julio Moreno Ovalle – Soledad Carrizo – Luana Volnovich – Flavio S. Fama – Guadalupe Tagliaferri – Edgardo D. Kueider.</t>
        </is>
      </c>
    </row>
    <row r="386">
      <c r="A386" s="144" t="inlineStr">
        <is>
          <t>383/24</t>
        </is>
      </c>
      <c r="B386" s="145" t="inlineStr">
        <is>
          <t>OV-319/21, 26 y 443/22</t>
        </is>
      </c>
      <c r="C386" s="145" t="inlineStr">
        <is>
          <t>Dictamen en la resolución remitida por la Auditoría General de la Nación sobre Estados Contables de la Dirección General de Fabricaciones Militares. SE ACONSEJA APROBAR UN PROYECTO DE RESOLUCIÓN.</t>
        </is>
      </c>
      <c r="D386" s="145" t="inlineStr">
        <is>
          <t>Miguel Á. Pichetto – Mariano Recalde – Álvaro G. González – Juan C. Romero – Germán P. Martínez – Julio Moreno Ovalle – Soledad Carrizo – Luana Volnovich – Flavio S. Fama – Guadalupe Tagliaferri – Edgardo D. Kueider.</t>
        </is>
      </c>
    </row>
    <row r="387">
      <c r="A387" s="144" t="inlineStr">
        <is>
          <t>382/24</t>
        </is>
      </c>
      <c r="B387" s="145" t="inlineStr">
        <is>
          <t>OV-303 y 317/21</t>
        </is>
      </c>
      <c r="C387" s="145" t="inlineStr">
        <is>
          <t>Dictamen en la resolución remitida por la Auditoría General de la Nación sobre Estados Contables de la Empresa Argentina de Navegación Aérea Sociedad del Estado. SE ACONSEJA APROBAR UN PROYECTO DE RESOLUCIÓN.</t>
        </is>
      </c>
      <c r="D387" s="145" t="inlineStr">
        <is>
          <t>Miguel Á. Pichetto – Mariano Recalde – Álvaro G. González – Juan C. Romero – Germán P. Martínez – Julio Moreno Ovalle – Soledad Carrizo – Luana Volnovich – Flavio S. Fama – Guadalupe Tagliaferri – Edgardo D. Kueider.</t>
        </is>
      </c>
    </row>
    <row r="388">
      <c r="A388" s="144" t="inlineStr">
        <is>
          <t>381/24</t>
        </is>
      </c>
      <c r="B388" s="145" t="inlineStr">
        <is>
          <t>OV-302/21</t>
        </is>
      </c>
      <c r="C388" s="145" t="inlineStr">
        <is>
          <t>Dictamen en la resolución remitida por la Auditoría General de la Nación sobre Estados Contables de la Dirección General de Fabricaciones Militares. SE ACONSEJA APROBAR UN PROYECTO DE RESOLUCIÓN.</t>
        </is>
      </c>
      <c r="D388" s="145" t="inlineStr">
        <is>
          <t>Miguel Á. Pichetto – Mariano Recalde – Álvaro G. González – Juan C. Romero – Germán P. Martínez – Julio Moreno Ovalle – Soledad Carrizo – Luana Volnovich – Flavio S. Fama – Guadalupe Tagliaferri – Edgardo D. Kueider.</t>
        </is>
      </c>
    </row>
    <row r="389">
      <c r="A389" s="144" t="inlineStr">
        <is>
          <t>380/24</t>
        </is>
      </c>
      <c r="B389" s="145" t="inlineStr">
        <is>
          <t>OV-221/21</t>
        </is>
      </c>
      <c r="C389" s="145" t="inlineStr">
        <is>
          <t>Dictamen en la resolución remitida por la Auditoría General de la Nación sobre Estados Contables de la Empresa del Estado Construcción de Vivienda Para la Armada (COVIARA). SE ACONSEJA APROBAR UN PROYECTO DE RESOLUCIÓN.</t>
        </is>
      </c>
      <c r="D389" s="145" t="inlineStr">
        <is>
          <t>Miguel Á. Pichetto – Mariano Recalde – Álvaro G. González – Juan C. Romero – Germán P. Martínez – Julio Moreno Ovalle – Soledad Carrizo – Luana Volnovich – Flavio S. Fama – Guadalupe Tagliaferri – Edgardo D. Kueider.</t>
        </is>
      </c>
    </row>
    <row r="390">
      <c r="A390" s="144" t="inlineStr">
        <is>
          <t>379/24</t>
        </is>
      </c>
      <c r="B390" s="145" t="inlineStr">
        <is>
          <t>OV-78/21</t>
        </is>
      </c>
      <c r="C390" s="145" t="inlineStr">
        <is>
          <t>Dictamen en la resolución remitida por la Auditoría General de la Nación sobre Estados Contables de Contenidos Públicos Sociedad del Estado. SE ACONSEJA APROBAR UN PROYECTO DE RESOLUCIÓN.</t>
        </is>
      </c>
      <c r="D390" s="145" t="inlineStr">
        <is>
          <t>Miguel Á. Pichetto – Mariano Recalde – Álvaro G. González – Juan C. Romero – Germán P. Martínez – Julio Moreno Ovalle – Soledad Carrizo – Luana Volnovich – Flavio S. Fama – Guadalupe Tagliaferri – Edgardo D. Kueider.</t>
        </is>
      </c>
    </row>
    <row r="391">
      <c r="A391" s="144" t="inlineStr">
        <is>
          <t>378/24</t>
        </is>
      </c>
      <c r="B391" s="145" t="inlineStr">
        <is>
          <t>OV-310/20)</t>
        </is>
      </c>
      <c r="C391" s="145" t="inlineStr">
        <is>
          <t>Dictamen en la resolución remitida por la Auditoría General de la Nación sobre Estados Contables del Banco Nación Argentina - Fideicomiso SISVIAL. SE ACONSEJA APROBAR UN PROYECTO DE RESOLUCIÓN.</t>
        </is>
      </c>
      <c r="D391" s="145" t="inlineStr">
        <is>
          <t>Miguel Á. Pichetto – Mariano Recalde – Álvaro G. González – Juan C. Romero – Germán P. Martínez – Julio Moreno Ovalle – Soledad Carrizo – Luana Volnovich – Flavio S. Fama – Guadalupe Tagliaferri – Edgardo D. Kueider.</t>
        </is>
      </c>
    </row>
    <row r="392">
      <c r="A392" s="144" t="inlineStr">
        <is>
          <t>377/24</t>
        </is>
      </c>
      <c r="B392" s="145" t="inlineStr">
        <is>
          <t>OV-309/20</t>
        </is>
      </c>
      <c r="C392" s="145" t="inlineStr">
        <is>
          <t>Dictamen en la resolución remitida por la Auditoría General de la Nación sobre Estados Contables del Banco Nación Argentina - Fideicomiso SISVIAL. SE ACONSEJA APROBAR UN PROYECTO DE RESOLUCIÓN.</t>
        </is>
      </c>
      <c r="D392" s="145" t="inlineStr">
        <is>
          <t>Miguel Á. Pichetto – Mariano Recalde – Álvaro G. González – Juan C. Romero – Germán P. Martínez – Julio Moreno Ovalle – Soledad Carrizo – Luana Volnovich – Flavio S. Fama – Guadalupe Tagliaferri – Edgardo D. Kueider</t>
        </is>
      </c>
    </row>
    <row r="393">
      <c r="A393" s="144" t="inlineStr">
        <is>
          <t>376/24</t>
        </is>
      </c>
      <c r="B393" s="145" t="inlineStr">
        <is>
          <t>OV-305/20</t>
        </is>
      </c>
      <c r="C393" s="145" t="inlineStr">
        <is>
          <t>Dictamen en la resolución remitida por la Auditoría General de la Nación sobre Estados Contables del Banco de la Nación Argentina - Fideicomiso de Administración Proyecto Reactor CAREM. SE ACONSEJA APROBAR UN PROYECTO DE RESOLUCIÓN.</t>
        </is>
      </c>
      <c r="D393" s="145" t="inlineStr">
        <is>
          <t>Miguel Á. Pichetto – Mariano Recalde – Álvaro G. González – Juan C. Romero – Germán P. Martínez – Julio Moreno Ovalle – Soledad Carrizo – Luana Volnovich – Flavio S. Fama – Guadalupe Tagliaferri – Edgardo D. Kueider.</t>
        </is>
      </c>
    </row>
    <row r="394">
      <c r="A394" s="144" t="inlineStr">
        <is>
          <t>375/24</t>
        </is>
      </c>
      <c r="B394" s="147" t="inlineStr">
        <is>
          <t>OV-303/20</t>
        </is>
      </c>
      <c r="C394" s="145" t="inlineStr">
        <is>
          <t>Dictamen en la resolución remitida por la Auditoría General de la Nación sobre Estados Contables del Banco Nación Argentina - Fideicomiso Fondo Nacional de Desarrollo Para la Micro, Pequeña y Mediana Empresa. SE ACONSEJA SU REMISIÓN AL ARCHIVO.</t>
        </is>
      </c>
      <c r="D394" s="145" t="inlineStr">
        <is>
          <t>Miguel Á. Pichetto – Mariano Recalde – Álvaro G. González – Juan C. Romero – Germán P. Martínez – Julio Moreno Ovalle – Soledad Carrizo – Luana Volnovich – Flavio S. Fama – Guadalupe Tagliaferri – Edgardo D. Kueider</t>
        </is>
      </c>
    </row>
    <row r="395">
      <c r="A395" s="144" t="inlineStr">
        <is>
          <t>374/24</t>
        </is>
      </c>
      <c r="B395" s="145" t="inlineStr">
        <is>
          <t>OV-301/20</t>
        </is>
      </c>
      <c r="C395" s="145" t="inlineStr">
        <is>
          <t>Dictamen en la resolución remitida por la Auditoría General de la Nación sobre Estados Contables del Banco Nación Argentina - Fideicomiso para la Refinanciación Hipotecaria. SE ACONSEJA SU REMISIÓN AL ARCHIVO.</t>
        </is>
      </c>
      <c r="D395" s="145" t="inlineStr">
        <is>
          <t>Miguel Á. Pichetto – Mariano Recalde – Álvaro G. González – Juan C. Romero – Germán P. Martínez – Julio Moreno Ovalle – Soledad Carrizo – Luana Volnovich – Flavio S. Fama – Guadalupe Tagliaferri – Edgardo D. Kueider</t>
        </is>
      </c>
    </row>
    <row r="396">
      <c r="A396" s="144" t="inlineStr">
        <is>
          <t>373/24</t>
        </is>
      </c>
      <c r="B396" s="145" t="inlineStr">
        <is>
          <t>OV-294/20</t>
        </is>
      </c>
      <c r="C396" s="145" t="inlineStr">
        <is>
          <t>Dictamen en la resolución remitida por la Auditoría General de la Nación sobre Estados Contables de la Dirección General de Fabricaciones Militares. SE ACONSEJA APROBAR UN PROYECTO DE RESOLUCIÓN.</t>
        </is>
      </c>
      <c r="D396" s="145" t="inlineStr">
        <is>
          <t>Miguel Á. Pichetto – Mariano Recalde – Álvaro G. González – Juan C. Romero – Germán P. Martínez – Julio Moreno Ovalle – Soledad Carrizo – Luana Volnovich – Flavio S. Fama – Guadalupe Tagliaferri – Edgardo D. Kueider.</t>
        </is>
      </c>
    </row>
    <row r="397">
      <c r="A397" s="144" t="inlineStr">
        <is>
          <t>372/24</t>
        </is>
      </c>
      <c r="B397" s="145" t="inlineStr">
        <is>
          <t>OV-288/20 y 310/21</t>
        </is>
      </c>
      <c r="C397" s="145" t="inlineStr">
        <is>
          <t>Dictamen en la resolución remitida por la Auditoría General de la Nación sobre Estados Contables Intermedios de la Autoridad de Cuenca Matanza Riachuelo (ACUMAR). SE ACONSEJA APROBAR UN PROYECTO DE RESOLUCIÓN.</t>
        </is>
      </c>
      <c r="D397" s="145" t="inlineStr">
        <is>
          <t>Miguel Á. Pichetto – Mariano Recalde – Álvaro G. González – Juan C. Romero – Germán P. Martínez – Julio Moreno Ovalle – Soledad Carrizo – Luana Volnovich – Flavio S. Fama – Guadalupe Tagliaferri – Edgardo D. Kueider.</t>
        </is>
      </c>
    </row>
    <row r="398">
      <c r="A398" s="144" t="inlineStr">
        <is>
          <t>371/24</t>
        </is>
      </c>
      <c r="B398" s="145" t="inlineStr">
        <is>
          <t>OV-259/20</t>
        </is>
      </c>
      <c r="C398" s="145" t="inlineStr">
        <is>
          <t>Dictamen en la resolución remitida por la Auditoría General de la Nación sobre Controles Internos y Contables de Talleres Navales Dársena Norte Sociedad Anonima Comercial, Industrial y Naviera (TANDANOR). SE ACONSEJA APROBAR UN PROYECTO DE RESOLUCIÓN.</t>
        </is>
      </c>
      <c r="D398" s="145" t="inlineStr">
        <is>
          <t>Miguel Á. Pichetto – Mariano Recalde – Álvaro G. González – Juan C. Romero – Germán P. Martínez – Julio Moreno Ovalle – Soledad Carrizo – Luana Volnovich – Flavio S. Fama – Guadalupe Tagliaferri – Edgardo D. Kueider.</t>
        </is>
      </c>
    </row>
    <row r="399">
      <c r="A399" s="144" t="inlineStr">
        <is>
          <t>370/24</t>
        </is>
      </c>
      <c r="B399" s="145" t="inlineStr">
        <is>
          <t>OV-128/20</t>
        </is>
      </c>
      <c r="C399" s="145" t="inlineStr">
        <is>
          <t>Dictamen en la resolución remitida por la Auditoría General de la Nación sobre Controles Internos y Contables de la Administración General de Puertos S.E. SE ACONSEJA APROBAR UN PROYECTO DE RESOLUCIÓN.</t>
        </is>
      </c>
      <c r="D399" s="145" t="inlineStr">
        <is>
          <t>Miguel Á. Pichetto – Mariano Recalde – Álvaro G. González – Juan C. Romero – Germán P. Martínez – Julio Moreno Ovalle – Soledad Carrizo – Luana Volnovich – Flavio S. Fama – Guadalupe Tagliaferri – Edgardo D. Kueider.</t>
        </is>
      </c>
    </row>
    <row r="400">
      <c r="A400" s="144" t="inlineStr">
        <is>
          <t>369/24</t>
        </is>
      </c>
      <c r="B400" s="145" t="inlineStr">
        <is>
          <t>OV-57/20, 428 y 429/21</t>
        </is>
      </c>
      <c r="C400" s="145" t="inlineStr">
        <is>
          <t>Dictamen en las resoluciones remitidas por la Auditoría General de la Nación sobre Controles de los Estados Contables de la Administración Federal de Ingresos Públicos (AFIP). SE ACONSEJA APROBAR UN PROYECTO DE RESOLUCIÓN.</t>
        </is>
      </c>
      <c r="D400" s="145" t="inlineStr">
        <is>
          <t>Miguel Á. Pichetto – Mariano Recalde – Álvaro G. González – Juan C. Romero – Germán P. Martínez – Julio Moreno Ovalle – Soledad Carrizo – Luana Volnovich – Flavio S. Fama – Guadalupe Tagliaferri – Edgardo D. Kueider</t>
        </is>
      </c>
    </row>
    <row r="401">
      <c r="A401" s="144" t="inlineStr">
        <is>
          <t>368/24</t>
        </is>
      </c>
      <c r="B401" s="145" t="inlineStr">
        <is>
          <t>OV-51/20</t>
        </is>
      </c>
      <c r="C401" s="145" t="inlineStr">
        <is>
          <t>Dictamen en la resolución remitida por la Auditoría General de la Nación sobre Controles de los Estados Contables de la Dirección General de Fabricaciones Militares (DGFM). SE ACONSEJA APROBAR UN PROYECTO DE RESOLUCIÓN.</t>
        </is>
      </c>
      <c r="D401" s="145" t="inlineStr">
        <is>
          <t>Miguel Á. Pichetto – Mariano Recalde – Álvaro G. González – Juan C. Romero – Germán P. Martínez – Julio Moreno Ovalle – Soledad Carrizo – Luana Volnovich – Flavio S. Fama – Guadalupe Tagliaferri – Edgardo D. Kueider.</t>
        </is>
      </c>
    </row>
    <row r="402">
      <c r="A402" s="144" t="inlineStr">
        <is>
          <t>367/24</t>
        </is>
      </c>
      <c r="B402" s="145" t="inlineStr">
        <is>
          <t>OV-20/20</t>
        </is>
      </c>
      <c r="C402" s="145" t="inlineStr">
        <is>
          <t>Dictamen en la resolución remitida por la Auditoría General de la Nación sobre Estados Contables de la Empresa del Estado Construcción de Vivienda para la Armada (COVIARA). SE ACONSEJA APROBAR UN PROYECTO DE RESOLUCIÓN.</t>
        </is>
      </c>
      <c r="D402" s="145" t="inlineStr">
        <is>
          <t>Miguel Á. Pichetto – Mariano Recalde – Álvaro G. González – Juan C. Romero – Germán P. Martínez – Julio Moreno Ovalle – Soledad Carrizo – Luana Volnovich – Flavio S. Fama – Guadalupe Tagliaferri – Edgardo D. Kueider.</t>
        </is>
      </c>
    </row>
    <row r="403">
      <c r="A403" s="144" t="inlineStr">
        <is>
          <t>366/24</t>
        </is>
      </c>
      <c r="B403" s="145" t="inlineStr">
        <is>
          <t>OV-19/20
OV-19/20</t>
        </is>
      </c>
      <c r="C403" s="145" t="inlineStr">
        <is>
          <t>Dictamen en la resolución remitida por la Auditoría General de la Nación sobre Estados Contables Internos y Contables de Nucleoeléctrica Argentina S.A. SE ACONSEJA APROBAR UN PROYECTO DE RESOLUCIÓN.</t>
        </is>
      </c>
      <c r="D403" s="145" t="inlineStr">
        <is>
          <t>Miguel Á. Pichetto – Mariano Recalde – Álvaro G. González – Juan C. Romero – Germán P. Martínez – Julio Moreno Ovalle – Soledad Carrizo – Luana Volnovich – Flavio S. Fama – Guadalupe Tagliaferri – Edgardo D. Kueider.</t>
        </is>
      </c>
    </row>
    <row r="404">
      <c r="A404" s="144" t="inlineStr">
        <is>
          <t>365/24</t>
        </is>
      </c>
      <c r="B404" s="145" t="inlineStr">
        <is>
          <t>OV-17/20</t>
        </is>
      </c>
      <c r="C404" s="145" t="inlineStr">
        <is>
          <t>Dictamen en la resolución remitida por la Auditoría General de la Nación sobre Controles Internos y Contables a la Empresa Argentina de Navegación Aérea S.E. SE ACONSEJA SU REMISIÓN AL ARCHIVO.</t>
        </is>
      </c>
      <c r="D404" s="145" t="inlineStr">
        <is>
          <t>Miguel Á. Pichetto – Mariano Recalde – Álvaro G. González – Juan C. Romero – Germán P. Martínez – Julio Moreno Ovalle – Soledad Carrizo – Luana Volnovich – Flavio S. Fama – Guadalupe Tagliaferri – Edgardo D. Kueider.</t>
        </is>
      </c>
    </row>
    <row r="405">
      <c r="A405" s="144" t="inlineStr">
        <is>
          <t>364/24</t>
        </is>
      </c>
      <c r="B405" s="145" t="inlineStr">
        <is>
          <t>OV-15 y 79/20)</t>
        </is>
      </c>
      <c r="C405" s="145" t="inlineStr">
        <is>
          <t>Dictamen en las resoluciones remitidas por la Auditoría General de la Nación referida a los Estados Contables de Sociedad del Estado Casa de Moneda. SE ACONSEJA APROBAR UN PROYECTO DE RESOLUCIÓN.</t>
        </is>
      </c>
      <c r="D405" s="145" t="inlineStr">
        <is>
          <t>Miguel Á. Pichetto – Mariano Recalde – Álvaro G. González – Juan C. Romero – Germán P. Martínez – Julio Moreno Ovalle – Soledad Carrizo – Luana Volnovich – Flavio S. Fama – Guadalupe Tagliaferri – Edgardo D. Kueider.</t>
        </is>
      </c>
    </row>
    <row r="406">
      <c r="A406" s="144" t="inlineStr">
        <is>
          <t>363/24</t>
        </is>
      </c>
      <c r="B406" s="145" t="inlineStr">
        <is>
          <t>OV-13/20)</t>
        </is>
      </c>
      <c r="C406" s="145" t="inlineStr">
        <is>
          <t>Dictamen en la resolución remitida por la Auditoría General de la Nación sobre Controles Internos y Contables de Intercargo Sociedad Anónima Comercial. SE ACONSEJA SU REMISIÓN AL ARCHIVO.</t>
        </is>
      </c>
      <c r="D406" s="145" t="inlineStr">
        <is>
          <t>Miguel Á. Pichetto – Mariano Recalde – Álvaro G. González – Juan C. Romero – Germán P. Martínez – Julio Moreno Ovalle – Soledad Carrizo – Luana Volnovich – Flavio S. Fama – Guadalupe Tagliaferri – Edgardo D. Kueider.</t>
        </is>
      </c>
    </row>
    <row r="407">
      <c r="A407" s="144" t="inlineStr">
        <is>
          <t>362/24</t>
        </is>
      </c>
      <c r="B407" s="145" t="inlineStr">
        <is>
          <t>OV-12/20</t>
        </is>
      </c>
      <c r="C407" s="145" t="inlineStr">
        <is>
          <t>Dictamen en la resolución remitida por la Auditoría General de la Nación sobre Controles Internos y Contables de la Dirección General de Fabricaciones Militares. SE ACONSEJA APROBAR UN PROYECTO DE RESOLUCIÓN.</t>
        </is>
      </c>
      <c r="D407" s="145" t="inlineStr">
        <is>
          <t>Miguel Á. Pichetto – Mariano Recalde – Álvaro G. González – Juan C. Romero – Germán P. Martínez – Julio Moreno Ovalle – Soledad Carrizo – Luana Volnovich – Flavio S. Fama – Guadalupe Tagliaferri – Edgardo D. Kueider.</t>
        </is>
      </c>
    </row>
    <row r="408">
      <c r="A408" s="144" t="inlineStr">
        <is>
          <t>361/24</t>
        </is>
      </c>
      <c r="B408" s="145" t="inlineStr">
        <is>
          <t>OV-349/19</t>
        </is>
      </c>
      <c r="C408" s="145" t="inlineStr">
        <is>
          <t>Dictamen en la resolución remitida por la Auditoría General de la Nación sobre Estados Contables de Contenidos Públicos Sociedad del Estado. SE ACONSEJA APROBAR UN PROYECTO DE RESOLUCIÓN.</t>
        </is>
      </c>
      <c r="D408" s="145" t="inlineStr">
        <is>
          <t>Miguel Á. Pichetto – Mariano Recalde – Álvaro G. González – Juan C. Romero – Germán P. Martínez – Julio Moreno Ovalle – Soledad Carrizo – Luana Volnovich – Flavio S. Fama – Guadalupe Tagliaferri – Edgardo D. Kueider.</t>
        </is>
      </c>
    </row>
    <row r="409">
      <c r="A409" s="144" t="inlineStr">
        <is>
          <t>360/24</t>
        </is>
      </c>
      <c r="B409" s="145" t="inlineStr">
        <is>
          <t>OV-278/19 y 64/20</t>
        </is>
      </c>
      <c r="C409" s="145" t="inlineStr">
        <is>
          <t>Dictamen en las resoluciones remitidas por la Auditoría General de la Nación referida a los Estados Contables Intermedios de la Autoridad de Cuenca Matanza Riachuelo. SE ACONSEJA APROBAR UN PROYECTO DE RESOLUCIÓN.</t>
        </is>
      </c>
      <c r="D409" s="145" t="inlineStr">
        <is>
          <t>Miguel Á. Pichetto – Mariano Recalde – Álvaro G. González – Juan C. Romero – Germán P. Martínez – Julio Moreno Ovalle – Soledad Carrizo – Luana Volnovich – Flavio S. Fama – Guadalupe Tagliaferri – Edgardo D. Kueider.</t>
        </is>
      </c>
    </row>
    <row r="410">
      <c r="A410" s="144" t="inlineStr">
        <is>
          <t>359/24</t>
        </is>
      </c>
      <c r="B410" s="145" t="inlineStr">
        <is>
          <t>OV-267/22</t>
        </is>
      </c>
      <c r="C410" s="145" t="inlineStr">
        <is>
          <t>Dictamen en la resolución remitida por la Auditoría General de la Nación sobre Estados Contables del Ente Regulador de Agua y Saneamientos (ERAS). SE ACONSEJA SU REMISIÓN AL ARCHIVO.</t>
        </is>
      </c>
      <c r="D410" s="145" t="inlineStr">
        <is>
          <t>Miguel Á. Pichetto – Mariano Recalde – Álvaro G. González – Juan C. Romero – Germán P. Martínez – Julio Moreno Ovalle – Soledad Carrizo – Luana Volnovich – Flavio S. Fama – Guadalupe Tagliaferri – Edgardo D. Kueider.</t>
        </is>
      </c>
    </row>
    <row r="411">
      <c r="A411" s="144" t="inlineStr">
        <is>
          <t>358/24</t>
        </is>
      </c>
      <c r="B411" s="145" t="inlineStr">
        <is>
          <t>OV-143/23</t>
        </is>
      </c>
      <c r="C411" s="145" t="inlineStr">
        <is>
          <t>Dictamen en la resolución remitida por la Auditoría General de la Nación sobre Estados Financieros del Programa de Inversiones Municipales. SE ACONSEJA SU REMISIÓN AL ARCHIVO.</t>
        </is>
      </c>
      <c r="D411" s="145" t="inlineStr">
        <is>
          <t>Miguel Á. Pichetto – Mariano Recalde – Álvaro G. González – Juan C. Romero – Germán P. Martínez – Julio Moreno Ovalle – Soledad Carrizo – Luana Volnovich – Flavio S. Fama – Guadalupe Tagliaferri – Edgardo D. Kueider.</t>
        </is>
      </c>
    </row>
    <row r="412">
      <c r="A412" s="144" t="inlineStr">
        <is>
          <t>357/24</t>
        </is>
      </c>
      <c r="B412" s="145" t="inlineStr">
        <is>
          <t>OV-143/23</t>
        </is>
      </c>
      <c r="C412" s="145" t="inlineStr">
        <is>
          <t>Dictamen en la resolución remitida por la Auditoría General de la Nación sobre Estados Financieros del Programa de Inversiones Municipales. SE ACONSEJA SU REMISIÓN AL ARCHIVO.</t>
        </is>
      </c>
      <c r="D412" s="145" t="inlineStr">
        <is>
          <t>Miguel Á. Pichetto – Mariano Recalde – Álvaro G. González – Juan C. Romero – Germán P. Martínez – Julio Moreno Ovalle – Soledad Carrizo – Luana Volnovich – Flavio S. Fama – Guadalupe Tagliaferri – Edgardo D. Kueider.</t>
        </is>
      </c>
    </row>
    <row r="413">
      <c r="A413" s="144" t="inlineStr">
        <is>
          <t>356/24</t>
        </is>
      </c>
      <c r="B413" s="145" t="inlineStr">
        <is>
          <t>OV-254/22</t>
        </is>
      </c>
      <c r="C413" s="145" t="inlineStr">
        <is>
          <t>Dictamen en la resolución remitida por la Auditoría General de la Nación sobre Estados Financieros del Proyecto de Energías Renovables en Zonas Rurales de Argentina. SE ACONSEJA SU REMISIÓN AL ARCHIVO.</t>
        </is>
      </c>
      <c r="D413" s="145" t="inlineStr">
        <is>
          <t>Miguel Á. Pichetto – Mariano Recalde – Álvaro G. González – Juan C. Romero – Germán P. Martínez – Julio Moreno Ovalle – Soledad Carrizo – Luana Volnovich – Flavio S. Fama – Guadalupe Tagliaferri – Edgardo D. Kueider.</t>
        </is>
      </c>
    </row>
    <row r="414">
      <c r="A414" s="144" t="inlineStr">
        <is>
          <t>355/24</t>
        </is>
      </c>
      <c r="B414" s="145" t="inlineStr">
        <is>
          <t>OV-354/20</t>
        </is>
      </c>
      <c r="C414" s="145" t="inlineStr">
        <is>
          <t>Dictamen en la resolución remitida por la Auditoría General de la Nación sobre Estados Financieros del Proyecto de Energías Renovables en Zonas Rurales de Argentina (PERMER II). SE ACONSEJA SU REMISIÓN AL ARCHIVO.</t>
        </is>
      </c>
      <c r="D414" s="145" t="inlineStr">
        <is>
          <t>Miguel Á. Pichetto – Mariano Recalde – Álvaro G. González – Juan C. Romero – Germán P. Martínez – Julio Moreno Ovalle – Soledad Carrizo – Luana Volnovich – Flavio S. Fama – Guadalupe Tagliaferri – Edgardo D. Kueider.</t>
        </is>
      </c>
    </row>
    <row r="415">
      <c r="A415" s="144" t="inlineStr">
        <is>
          <t>354/24</t>
        </is>
      </c>
      <c r="B415" s="145" t="inlineStr">
        <is>
          <t>OV-144/23</t>
        </is>
      </c>
      <c r="C415" s="145" t="inlineStr">
        <is>
          <t>Dictamen en la resolución remitida por la Auditoría General de la Nación sobre Estados Financieros del Programa de Sustentabilidad y Competitividad Forestal. SE ACONSEJA SU REMISIÓN AL ARCHIVO.</t>
        </is>
      </c>
      <c r="D415" s="145" t="inlineStr">
        <is>
          <t>Miguel Á. Pichetto – Mariano Recalde – Álvaro G. González – Juan C. Romero – Germán P. Martínez – Julio Moreno Ovalle – Soledad Carrizo – Luana Volnovich – Flavio S. Fama – Guadalupe Tagliaferri – Edgardo D. Kueider.</t>
        </is>
      </c>
    </row>
    <row r="416">
      <c r="A416" s="144" t="inlineStr">
        <is>
          <t>353/24</t>
        </is>
      </c>
      <c r="B416" s="145" t="inlineStr">
        <is>
          <t>OV-207/22</t>
        </is>
      </c>
      <c r="C416" s="145" t="inlineStr">
        <is>
          <t>Dictamen en la resolución remitida por la Auditoría General de la Nación sobre Estados Financieros del Programa de Sustentabilidad y Competitividad Forestal. SE ACONSEJA SU REMISIÓN AL ARCHIVO.</t>
        </is>
      </c>
      <c r="D416" s="145" t="inlineStr">
        <is>
          <t>Miguel Á. Pichetto – Mariano Recalde – Álvaro G. González – Juan C. Romero – Germán P. Martínez – Julio Moreno Ovalle – Soledad Carrizo – Luana Volnovich – Flavio S. Fama – Guadalupe Tagliaferri – Edgardo D. Kueider.</t>
        </is>
      </c>
    </row>
    <row r="417">
      <c r="A417" s="144" t="inlineStr">
        <is>
          <t>352/24</t>
        </is>
      </c>
      <c r="B417" s="145" t="inlineStr">
        <is>
          <t>OV-338/21</t>
        </is>
      </c>
      <c r="C417" s="145" t="inlineStr">
        <is>
          <t>Dictamen en la resolución remitida por la Auditoría General de la Nación sobre la Certificación de Transferencias de Fondos del Estado Nacional a Aerolíneas Argentinas S.A. SE ACONSEJA SU REMISIÓN AL ARCHIVO.</t>
        </is>
      </c>
      <c r="D417" s="145" t="inlineStr">
        <is>
          <t>Miguel Á. Pichetto – Mariano Recalde – Álvaro G. González – Juan C. Romero – Germán P. Martínez – Julio Moreno Ovalle – Soledad Carrizo – Luana Volnovich – Flavio S. Fama – Guadalupe Tagliaferri – Edgardo D. Kueider.</t>
        </is>
      </c>
    </row>
    <row r="418">
      <c r="A418" s="144" t="inlineStr">
        <is>
          <t>351/24</t>
        </is>
      </c>
      <c r="B418" s="145" t="inlineStr">
        <is>
          <t>OV-108/21 y 95/22</t>
        </is>
      </c>
      <c r="C418" s="145" t="inlineStr">
        <is>
          <t>Dictamen en la resolución remitida por la Auditoría General de la Nación sobre Estados Financieros del Programa de Servicios Agrícolas Provinciales - PROSAP IV. SE ACONSEJA SU REMISIÓN AL ARCHIVO.</t>
        </is>
      </c>
      <c r="D418" s="145" t="inlineStr">
        <is>
          <t>Miguel Á. Pichetto – Mariano Recalde – Álvaro G. González – Juan C. Romero – Germán P. Martínez – Julio Moreno Ovalle – Soledad Carrizo – Luana Volnovich – Flavio S. Fama – Guadalupe Tagliaferri – Edgardo D. Kueider.</t>
        </is>
      </c>
    </row>
    <row r="419">
      <c r="A419" s="144" t="inlineStr">
        <is>
          <t>350/24</t>
        </is>
      </c>
      <c r="B419" s="145" t="inlineStr">
        <is>
          <t>OV-152/23</t>
        </is>
      </c>
      <c r="C419" s="145" t="inlineStr">
        <is>
          <t>Dictamen en la resolución remitida por la Auditoría General de la Nación sobre Estados Financieros y Controles del Programa de Agua y Saneamiento con Atención a Zonas Vulnerables. SE ACONSEJA SU REMISIÓN AL ARCHIVO.</t>
        </is>
      </c>
      <c r="D419" s="145" t="inlineStr">
        <is>
          <t>Miguel Á. Pichetto – Mariano Recalde – Álvaro G. González – Juan C. Romero – Germán P. Martínez – Julio Moreno Ovalle – Soledad Carrizo – Luana Volnovich – Flavio S. Fama – Guadalupe Tagliaferri – Edgardo D. Kueider.</t>
        </is>
      </c>
    </row>
    <row r="420">
      <c r="A420" s="144" t="inlineStr">
        <is>
          <t>349/24</t>
        </is>
      </c>
      <c r="B420" s="147" t="inlineStr">
        <is>
          <t>OV-112/23</t>
        </is>
      </c>
      <c r="C420" s="145" t="inlineStr">
        <is>
          <t>Dictamen en la resolución remitida por la Auditoría General de la Nación sobre Estados Financieros del Programa de Innovación Tecnológica IV. SE ACONSEJA APROBAR UN PROYECTO DE RESOLUCIÓN.</t>
        </is>
      </c>
      <c r="D420" s="145" t="inlineStr">
        <is>
          <t>Miguel Á. Pichetto – Mariano Recalde – Álvaro G. González – Juan C. Romero – Germán P. Martínez – Julio Moreno Ovalle – Soledad Carrizo – Luana Volnovich – Flavio S. Fama – Guadalupe Tagliaferri – Edgardo D. Kueider.</t>
        </is>
      </c>
    </row>
    <row r="421">
      <c r="A421" s="144" t="inlineStr">
        <is>
          <t>348/24</t>
        </is>
      </c>
      <c r="B421" s="145" t="inlineStr">
        <is>
          <t>OV-98/22</t>
        </is>
      </c>
      <c r="C421" s="145" t="inlineStr">
        <is>
          <t>Dictamen en la resolución remitida por la Auditoría General de la Nación sobre Estados Financieros del Programa de Innovación Tecnológica IV. SE ACONSEJA SU REMISIÓN AL ARCHIVO.</t>
        </is>
      </c>
      <c r="D421" s="145" t="inlineStr">
        <is>
          <t>Miguel Á. Pichetto – Mariano Recalde – Álvaro G. González – Juan C. Romero – Germán P. Martínez – Julio Moreno Ovalle – Soledad Carrizo – Luana Volnovich – Flavio S. Fama – Guadalupe Tagliaferri – Edgardo D. Kueider.</t>
        </is>
      </c>
    </row>
    <row r="422">
      <c r="A422" s="144" t="inlineStr">
        <is>
          <t>347/24</t>
        </is>
      </c>
      <c r="B422" s="145" t="inlineStr">
        <is>
          <t>OV-113/23</t>
        </is>
      </c>
      <c r="C422" s="145" t="inlineStr">
        <is>
          <t>Dictamen en la resolución remitida por la Auditoría General de la Nación sobre Estados Financieros del Programa de Innovación Tecnológica V. SE ACONSEJA SU REMISIÓN AL ARCHIVO.</t>
        </is>
      </c>
      <c r="D422" s="145" t="inlineStr">
        <is>
          <t>Miguel Á. Pichetto – Mariano Recalde – Álvaro G. González – Juan C. Romero – Germán P. Martínez – Julio Moreno Ovalle – Soledad Carrizo – Luana Volnovich – Flavio S. Fama – Guadalupe Tagliaferri – Edgardo D. Kueider.</t>
        </is>
      </c>
    </row>
    <row r="423">
      <c r="A423" s="144" t="inlineStr">
        <is>
          <t>346/24</t>
        </is>
      </c>
      <c r="B423" s="145" t="inlineStr">
        <is>
          <t>OV-97/22</t>
        </is>
      </c>
      <c r="C423" s="145" t="inlineStr">
        <is>
          <t>Dictamen en la resolución remitida por la Auditoría General de la Nación sobre Estados Financieros del Programa de Innovación Tecnológica V. SE ACONSEJA SU REMISIÓN AL ARCHIVO.</t>
        </is>
      </c>
      <c r="D423" s="145" t="inlineStr">
        <is>
          <t>Miguel Á. Pichetto – Mariano Recalde – Álvaro G. González – Juan C. Romero – Germán P. Martínez – Julio Moreno Ovalle – Soledad Carrizo – Luana Volnovich – Flavio S. Fama – Guadalupe Tagliaferri – Edgardo D. Kueider.</t>
        </is>
      </c>
    </row>
    <row r="424">
      <c r="A424" s="144" t="inlineStr">
        <is>
          <t>345/24</t>
        </is>
      </c>
      <c r="B424" s="145" t="inlineStr">
        <is>
          <t>OV-87/23</t>
        </is>
      </c>
      <c r="C424" s="145" t="inlineStr">
        <is>
          <t>Dictamen en la resolución remitida por la Auditoría General de la Nación referida a los Estados Financieros correspondientes al Programa de Servicios Agrícolas Provinciales - PROSAP IV. SE ACONSEJA SU REMISIÓN AL ARCHIVO.</t>
        </is>
      </c>
      <c r="D424" s="145" t="inlineStr">
        <is>
          <t>Miguel Á. Pichetto – Mariano Recalde – Álvaro G. González – Juan C. Romero – Germán P. Martínez – Julio Moreno Ovalle – Soledad Carrizo – Luana Volnovich – Flavio S. Fama – Guadalupe Tagliaferri – Edgardo D. Kueider.</t>
        </is>
      </c>
    </row>
    <row r="425">
      <c r="A425" s="144" t="inlineStr">
        <is>
          <t>344/24</t>
        </is>
      </c>
      <c r="B425" s="145" t="inlineStr">
        <is>
          <t>OV-83/23</t>
        </is>
      </c>
      <c r="C425" s="145" t="inlineStr">
        <is>
          <t>Dictamen en la resolución remitida por la Auditoría General de la Nación referida a los Estados Financieros y Controles del Tercer Programa de Agua Potable y Saneamiento del Área Metropolitana y el Conurbano Bonaerense. SE ACONSEJA SU REMISIÓN AL ARCHIVO.</t>
        </is>
      </c>
      <c r="D425" s="145" t="inlineStr">
        <is>
          <t>Miguel Á. Pichetto – Mariano Recalde – Álvaro G. González – Juan C. Romero – Germán P. Martínez – Julio Moreno Ovalle – Soledad Carrizo – Luana Volnovich – Flavio S. Fama – Guadalupe Tagliaferri – Edgardo D. Kueider.</t>
        </is>
      </c>
    </row>
    <row r="426">
      <c r="A426" s="144" t="inlineStr">
        <is>
          <t>343/24</t>
        </is>
      </c>
      <c r="B426" s="145" t="inlineStr">
        <is>
          <t>OV-82/23</t>
        </is>
      </c>
      <c r="C426" s="145" t="inlineStr">
        <is>
          <t>Dictamen en la resolución remitida por la Auditoría General de la Nación referida a los Estados Financieros y Controles del Programa de Agua Potable y Saneamiento para el Área Metropolitana de la Ciudad de Buenos Aires y los Partidos del Primer, Segundo y Tercer Cordón del Conurbano Bonaerense. SE ACONSEJA SU REMISIÓN AL ARCHIVO.</t>
        </is>
      </c>
      <c r="D426" s="145" t="inlineStr">
        <is>
          <t>Miguel Á. Pichetto – Mariano Recalde – Álvaro G. González – Juan C. Romero – Germán P. Martínez – Julio Moreno Ovalle – Soledad Carrizo – Luana Volnovich – Flavio S. Fama – Guadalupe Tagliaferri – Edgardo D. Kueider.</t>
        </is>
      </c>
    </row>
    <row r="427">
      <c r="A427" s="144" t="inlineStr">
        <is>
          <t>342/24</t>
        </is>
      </c>
      <c r="B427" s="145" t="inlineStr">
        <is>
          <t>OV-81/23</t>
        </is>
      </c>
      <c r="C427" s="145" t="inlineStr">
        <is>
          <t>Dictamen en la resolución remitida por la Auditoría General de la Nación sobre Estados Financieros y Controles del Programa Agua y Cloaca más Trabajo. SE ACONSEJA SU REMISIÓN AL ARCHIVO.</t>
        </is>
      </c>
      <c r="D427" s="145" t="inlineStr">
        <is>
          <t>Miguel Á. Pichetto – Mariano Recalde – Álvaro G. González – Juan C. Romero – Germán P. Martínez – Julio Moreno Ovalle – Soledad Carrizo – Luana Volnovich – Flavio S. Fama – Guadalupe Tagliaferri – Edgardo D. Kueider.</t>
        </is>
      </c>
    </row>
    <row r="428">
      <c r="A428" s="144" t="inlineStr">
        <is>
          <t>341/24</t>
        </is>
      </c>
      <c r="B428" s="145" t="inlineStr">
        <is>
          <t>OV-217/20</t>
        </is>
      </c>
      <c r="C428" s="145" t="inlineStr">
        <is>
          <t>Dictamen en la resolución remitida por la Auditoría General de la Nación sobre Estados Financieros del Programa Multisectorial de Preinversión IV (PMPIV). SE ACONSEJA SU REMISIÓN AL ARCHIVO.</t>
        </is>
      </c>
      <c r="D428" s="145" t="inlineStr">
        <is>
          <t>Miguel Á. Pichetto – Mariano Recalde – Álvaro G. González – Juan C. Romero – Germán P. Martínez – Julio Moreno Ovalle – Soledad Carrizo – Luana Volnovich – Flavio S. Fama – Guadalupe Tagliaferri – Edgardo D. Kueider.</t>
        </is>
      </c>
    </row>
    <row r="429">
      <c r="A429" s="144" t="inlineStr">
        <is>
          <t>340/24</t>
        </is>
      </c>
      <c r="B429" s="145" t="inlineStr">
        <is>
          <t>OV-98/20</t>
        </is>
      </c>
      <c r="C429" s="145" t="inlineStr">
        <is>
          <t>Dictamen en la resolución remitida por la Auditoría General de la Nación referida a los Estados Financieros del Programa de Infraestructura del Saneamiento del Norte Grande. SE ACONSEJA SU REMISIÓN AL ARCHIVO.</t>
        </is>
      </c>
      <c r="D429" s="145" t="inlineStr">
        <is>
          <t>Miguel Á. Pichetto – Mariano Recalde – Álvaro G. González – Juan C. Romero – Germán P. Martínez – Julio Moreno Ovalle – Soledad Carrizo – Luana Volnovich – Flavio S. Fama – Guadalupe Tagliaferri – Edgardo D. Kueider.</t>
        </is>
      </c>
    </row>
    <row r="430">
      <c r="A430" s="144" t="inlineStr">
        <is>
          <t>339/24</t>
        </is>
      </c>
      <c r="B430" s="145" t="inlineStr">
        <is>
          <t>OV-510/22</t>
        </is>
      </c>
      <c r="C430" s="145" t="inlineStr">
        <is>
          <t>Dictamen en la resolución remitida por la Auditoría General de la Nación referida a los Estados Contables de Intercargo S.A. Unipersonal. SE ACONSEJA SU REMISIÓN AL ARCHIVO.</t>
        </is>
      </c>
      <c r="D430" s="145" t="inlineStr">
        <is>
          <t>Miguel Á. Pichetto – Mariano Recalde – Álvaro G. González – Juan C. Romero – Germán P. Martínez – Julio Moreno Ovalle – Soledad Carrizo – Luana Volnovich – Flavio S. Fama – Guadalupe Tagliaferri – Edgardo D. Kueider.</t>
        </is>
      </c>
    </row>
    <row r="431">
      <c r="A431" s="144" t="inlineStr">
        <is>
          <t>338/24</t>
        </is>
      </c>
      <c r="B431" s="145" t="inlineStr">
        <is>
          <t>OV-338/20</t>
        </is>
      </c>
      <c r="C431" s="145" t="inlineStr">
        <is>
          <t>Dictamen en la resolución remitida por la Auditoría General de la Nación sobre Estados Financieros del Proyecto de Fomento de Empleos para Jóvenes. SE ACONSEJA SU REMISIÓN AL ARCHIVO.</t>
        </is>
      </c>
      <c r="D431" s="145" t="inlineStr">
        <is>
          <t>Miguel Á. Pichetto – Mariano Recalde – Álvaro G. González – Juan C. Romero – Germán P. Martínez – Julio Moreno Ovalle – Soledad Carrizo – Luana Volnovich – Flavio S. Fama – Guadalupe Tagliaferri – Edgardo D. Kueider.</t>
        </is>
      </c>
    </row>
    <row r="432">
      <c r="A432" s="144" t="inlineStr">
        <is>
          <t>337/24</t>
        </is>
      </c>
      <c r="B432" s="145" t="inlineStr">
        <is>
          <t>OV-367/22</t>
        </is>
      </c>
      <c r="C432" s="145" t="inlineStr">
        <is>
          <t>Dictamen en la resolución remitida por la Auditoría General de la Nación referida al Control de Gestión Ambiental en relación al Programa de Sustentabilidad y Competitividad Forestal. SE ACONSEJA SU REMISIÓN AL ARCHIVO.</t>
        </is>
      </c>
      <c r="D432" s="145" t="inlineStr">
        <is>
          <t>Miguel Á. Pichetto – Mariano Recalde – Álvaro G. González – Juan C. Romero – Germán P. Martínez – Julio Moreno Ovalle – Soledad Carrizo – Luana Volnovich – Flavio S. Fama – Guadalupe Tagliaferri – Edgardo D. Kueider.</t>
        </is>
      </c>
    </row>
    <row r="433">
      <c r="A433" s="144" t="inlineStr">
        <is>
          <t>336/24</t>
        </is>
      </c>
      <c r="B433" s="145" t="inlineStr">
        <is>
          <t>OV-230/22</t>
        </is>
      </c>
      <c r="C433" s="145" t="inlineStr">
        <is>
          <t>Dictamen en la resolución remitida por la Auditoría General de la Nación sobre Estados Financieros del Programa de Inversiones Municipales. SE ACONSEJA SU REMISIÓN AL ARCHIVO.</t>
        </is>
      </c>
      <c r="D433" s="145" t="inlineStr">
        <is>
          <t>Miguel Á. Pichetto – Mariano Recalde – Álvaro G. González – Juan C. Romero – Germán P. Martínez – Julio Moreno Ovalle – Soledad Carrizo – Luana Volnovich – Flavio S. Fama – Guadalupe Tagliaferri – Edgardo D. Kueider.</t>
        </is>
      </c>
    </row>
    <row r="434">
      <c r="A434" s="144" t="inlineStr">
        <is>
          <t>335/24</t>
        </is>
      </c>
      <c r="B434" s="145" t="inlineStr">
        <is>
          <t>OV-156 y 424/21</t>
        </is>
      </c>
      <c r="C434" s="145" t="inlineStr">
        <is>
          <t>Dictamen en la resolución remitida por la Auditoría General de la Nación sobre Estados Financieros del Programa de Desarrollo de Áreas Agro Productivas en Provincias Fronterizas de la Cuenca del Plata. SE ACONSEJA SU REMISIÓN AL ARCHIVO.</t>
        </is>
      </c>
      <c r="D434" s="145" t="inlineStr">
        <is>
          <t>Miguel Á. Pichetto – Mariano Recalde – Álvaro G. González – Juan C. Romero – Germán P. Martínez – Julio Moreno Ovalle – Soledad Carrizo – Luana Volnovich – Flavio S. Fama – Guadalupe Tagliaferri – Edgardo D. Kueider.</t>
        </is>
      </c>
    </row>
    <row r="435">
      <c r="A435" s="144" t="inlineStr">
        <is>
          <t>334/24</t>
        </is>
      </c>
      <c r="B435" s="145" t="inlineStr">
        <is>
          <t>OV-158/21</t>
        </is>
      </c>
      <c r="C435" s="145" t="inlineStr">
        <is>
          <t>Dictamen en la resolución remitida por la Auditoría General de la Nación sobre Estados Financieros del Programa de Sustentabilidad y Competitividad Forestal. SE ACONSEJA SU REMISIÓN AL ARCHIVO.</t>
        </is>
      </c>
      <c r="D435" s="145" t="inlineStr">
        <is>
          <t>Miguel Á. Pichetto – Mariano Recalde – Álvaro G. González – Juan C. Romero – Germán P. Martínez – Julio Moreno Ovalle – Soledad Carrizo – Luana Volnovich – Flavio S. Fama – Guadalupe Tagliaferri – Edgardo D. Kueider.</t>
        </is>
      </c>
    </row>
    <row r="436">
      <c r="A436" s="144" t="inlineStr">
        <is>
          <t>333/24</t>
        </is>
      </c>
      <c r="B436" s="145" t="inlineStr">
        <is>
          <t>OV-209/22</t>
        </is>
      </c>
      <c r="C436" s="145" t="inlineStr">
        <is>
          <t>Dictamen en la resolución remitida por la Auditoría General de la Nación sobre Estados Financieros del Programa para el Desarrollo de la Infraestructura Destinada a Promover la Capacidad Emprendedora. SE ACONSEJA SU REMISIÓN AL ARCHIVO.</t>
        </is>
      </c>
      <c r="D436" s="145" t="inlineStr">
        <is>
          <t>Miguel Á. Pichetto – Mariano Recalde – Álvaro G. González – Juan C. Romero – Germán P. Martínez – Julio Moreno Ovalle – Soledad Carrizo – Luana Volnovich – Flavio S. Fama – Guadalupe Tagliaferri – Edgardo D. Kueider.</t>
        </is>
      </c>
    </row>
    <row r="437">
      <c r="A437" s="144" t="inlineStr">
        <is>
          <t>332/24</t>
        </is>
      </c>
      <c r="B437" s="145" t="inlineStr">
        <is>
          <t>OV-94/22</t>
        </is>
      </c>
      <c r="C437" s="145" t="inlineStr">
        <is>
          <t>Dictamen en la resolución remitida por la Auditoría General de la Nación sobre Estados Financieros del Programa de Fortalecimiento Institucional del Ministerio de Hacienda y del Ministerio de Finanzas. SE ACONSEJA SU REMISIÓN AL ARCHIVO.</t>
        </is>
      </c>
      <c r="D437" s="145" t="inlineStr">
        <is>
          <t>Miguel Á. Pichetto – Mariano Recalde – Álvaro G. González – Juan C. Romero – Germán P. Martínez – Julio Moreno Ovalle – Soledad Carrizo – Luana Volnovich – Flavio S. Fama – Guadalupe Tagliaferri – Edgardo D. Kueider.</t>
        </is>
      </c>
    </row>
    <row r="438">
      <c r="A438" s="144" t="inlineStr">
        <is>
          <t>331/24</t>
        </is>
      </c>
      <c r="B438" s="145" t="inlineStr">
        <is>
          <t>OV-97/20</t>
        </is>
      </c>
      <c r="C438" s="145" t="inlineStr">
        <is>
          <t>Dictamen en la resolución remitida por la Auditoría General de la Nación sobre Estados Financieros del Programa de Desarrollo de Áreas Agro Productivas en Provincias Fronterizas en la Cuenca del Plata. SE ACONSEJA SU REMISIÓN AL ARCHIVO.</t>
        </is>
      </c>
      <c r="D438" s="145" t="inlineStr">
        <is>
          <t>Miguel Á. Pichetto – Mariano Recalde – Álvaro G. González – Juan C. Romero – Germán P. Martínez – Julio Moreno Ovalle – Soledad Carrizo – Luana Volnovich – Flavio S. Fama – Guadalupe Tagliaferri – Edgardo D. Kueider.</t>
        </is>
      </c>
    </row>
    <row r="439">
      <c r="A439" s="144" t="inlineStr">
        <is>
          <t>330/24</t>
        </is>
      </c>
      <c r="B439" s="145" t="inlineStr">
        <is>
          <t>OV-291/20</t>
        </is>
      </c>
      <c r="C439" s="145" t="inlineStr">
        <is>
          <t>Dictamen en la resolución remitida por la Auditoría General de la Nación sobre Estados Financieros correspondientes al Programa de Desarrollo de la Cuenca del Río Bermejo. SE ACONSEJA SU REMISIÓN AL ARCHIVO.</t>
        </is>
      </c>
      <c r="D439" s="145" t="inlineStr">
        <is>
          <t>Miguel Á. Pichetto – Mariano Recalde – Álvaro G. González – Juan C. Romero – Germán P. Martínez – Julio Moreno Ovalle – Soledad Carrizo – Luana Volnovich – Flavio S. Fama – Guadalupe Tagliaferri – Edgardo D. Kueider.</t>
        </is>
      </c>
    </row>
    <row r="440">
      <c r="A440" s="144" t="inlineStr">
        <is>
          <t>329/24</t>
        </is>
      </c>
      <c r="B440" s="145" t="inlineStr">
        <is>
          <t>OV-184/20, 225/21 y 229/22</t>
        </is>
      </c>
      <c r="C440" s="145" t="inlineStr">
        <is>
          <t>Dictamen en la resolución remitida por la Auditoría General de la Nación sobre Estados Financieros del Programa de Gestión Integral de Residuos Sólidos Urbanos en Municipios Turísticos. SE ACONSEJA SU REMISIÓN AL ARCHIVO.</t>
        </is>
      </c>
      <c r="D440" s="145" t="inlineStr">
        <is>
          <t>Miguel Á. Pichetto – Mariano Recalde – Álvaro G. González – Juan C. Romero – Germán P. Martínez – Julio Moreno Ovalle – Soledad Carrizo – Luana Volnovich – Flavio S. Fama – Guadalupe Tagliaferri – Edgardo D. Kueider.</t>
        </is>
      </c>
    </row>
    <row r="441">
      <c r="A441" s="144" t="inlineStr">
        <is>
          <t>328/24</t>
        </is>
      </c>
      <c r="B441" s="145" t="inlineStr">
        <is>
          <t>OV-213/20</t>
        </is>
      </c>
      <c r="C441" s="145" t="inlineStr">
        <is>
          <t>Dictamen en la resolución remitida por la Auditoría General de la Nación referida a los Estados Financieros del Programa de Fortalecimiento Institucional de Planificación Territorial. SE ACONSEJA SU REMISIÓN AL ARCHIVO.</t>
        </is>
      </c>
      <c r="D441" s="145" t="inlineStr">
        <is>
          <t>Miguel Á. Pichetto – Mariano Recalde – Álvaro G. González – Juan C. Romero – Germán P. Martínez – Julio Moreno Ovalle – Soledad Carrizo – Luana Volnovich – Flavio S. Fama – Guadalupe Tagliaferri – Edgardo D. Kueider.</t>
        </is>
      </c>
    </row>
    <row r="442">
      <c r="A442" s="144" t="inlineStr">
        <is>
          <t>327/24</t>
        </is>
      </c>
      <c r="B442" s="145" t="inlineStr">
        <is>
          <t>OV-255/22</t>
        </is>
      </c>
      <c r="C442" s="145" t="inlineStr">
        <is>
          <t>Dictamen en la resolución remitida por la Auditoría General de la Nación sobre Estados Financieros del Proyecto de Protección de Niños y Jóvenes. SE ACONSEJA SU REMISIÓN AL ARCHIVO.</t>
        </is>
      </c>
      <c r="D442" s="145" t="inlineStr">
        <is>
          <t>Miguel Á. Pichetto – Mariano Recalde – Álvaro G. González – Juan C. Romero – Germán P. Martínez – Julio Moreno Ovalle – Soledad Carrizo – Luana Volnovich – Flavio S. Fama – Guadalupe Tagliaferri – Edgardo D. Kueider.</t>
        </is>
      </c>
    </row>
    <row r="443">
      <c r="A443" s="144" t="inlineStr">
        <is>
          <t>326/24</t>
        </is>
      </c>
      <c r="B443" s="145" t="inlineStr">
        <is>
          <t>OV-252/22</t>
        </is>
      </c>
      <c r="C443" s="145" t="inlineStr">
        <is>
          <t>Dictamen en la resolución remitida por la Auditoría General de la Nación sobre Estados Financieros del Programa de Desarrollo de las Cadenas Caprinas (PRODECCA). SE ACONSEJA SU REMISIÓN AL ARCHIVO.</t>
        </is>
      </c>
      <c r="D443" s="145" t="inlineStr">
        <is>
          <t>Miguel Á. Pichetto – Mariano Recalde – Álvaro G. González – Juan C. Romero – Germán P. Martínez – Julio Moreno Ovalle – Soledad Carrizo – Luana Volnovich – Flavio S. Fama – Guadalupe Tagliaferri – Edgardo D. Kueider</t>
        </is>
      </c>
    </row>
    <row r="444">
      <c r="A444" s="144" t="inlineStr">
        <is>
          <t>325/24</t>
        </is>
      </c>
      <c r="B444" s="145" t="inlineStr">
        <is>
          <t>OV-251/22</t>
        </is>
      </c>
      <c r="C444" s="145" t="inlineStr">
        <is>
          <t>Dictamen en la resolución remitida por la Auditoría General de la Nación sobre Estados Financieros del Programa de Inserción Económica de los Productores Familiares del Norte Argentino (PROCANOR). SE ACONSEJA SU REMISIÓN AL ARCHIVO.</t>
        </is>
      </c>
      <c r="D444" s="145" t="inlineStr">
        <is>
          <t>Miguel Á. Pichetto – Mariano Recalde – Álvaro G. González – Juan C. Romero – Germán P. Martínez – Julio Moreno Ovalle – Soledad Carrizo – Luana Volnovich – Flavio S. Fama – Guadalupe Tagliaferri – Edgardo D. Kueider</t>
        </is>
      </c>
    </row>
    <row r="445">
      <c r="A445" s="144" t="inlineStr">
        <is>
          <t>324/24</t>
        </is>
      </c>
      <c r="B445" s="145" t="inlineStr">
        <is>
          <t>OV-79 y 439/21</t>
        </is>
      </c>
      <c r="C445" s="145" t="inlineStr">
        <is>
          <t>Dictamen en la resolución remitida por la Auditoría General de la Nación sobre Estados Contables correspondientes a Nucleoeléctrica Argentina S.A. (NASA). SE ACONSEJA SU REMISIÓN AL ARCHIVO.</t>
        </is>
      </c>
      <c r="D445" s="145" t="inlineStr">
        <is>
          <t>Miguel Á. Pichetto – Mariano Recalde – Álvaro G. González – Juan C. Romero – Germán P. Martínez – Julio Moreno Ovalle – Soledad Carrizo – Luana Volnovich – Flavio S. Fama – Guadalupe Tagliaferri – Edgardo D. Kueider</t>
        </is>
      </c>
    </row>
    <row r="446">
      <c r="A446" s="144" t="inlineStr">
        <is>
          <t>323/24</t>
        </is>
      </c>
      <c r="B446" s="145" t="inlineStr">
        <is>
          <t>OV-430/21</t>
        </is>
      </c>
      <c r="C446" s="145" t="inlineStr">
        <is>
          <t>Dictamen en la resolución remitida por la Auditoría General de la Nación referida a los Estados Contables de Intercargo S.A. Unipersonal. SE ACONSEJA SU REMISIÓN AL ARCHIVO.</t>
        </is>
      </c>
      <c r="D446" s="145" t="inlineStr">
        <is>
          <t>Miguel Á. Pichetto – Mariano Recalde – Álvaro G. González – Juan C. Romero – Germán P. Martínez – Julio Moreno Ovalle – Soledad Carrizo – Luana Volnovich – Flavio S. Fama – Guadalupe Tagliaferri – Edgardo D. Kueider</t>
        </is>
      </c>
    </row>
    <row r="447">
      <c r="A447" s="144" t="inlineStr">
        <is>
          <t>322/24</t>
        </is>
      </c>
      <c r="B447" s="145" t="inlineStr">
        <is>
          <t>OV-110/21</t>
        </is>
      </c>
      <c r="C447" s="145" t="inlineStr">
        <is>
          <t>Dictamen en la resolución remitida por la Auditoría General de la Nación sobre Estados Financieros del Programa de Fortalecimiento de la Capacidad Estadística del Instituto Nacional de Estadísticas y Censos (INDEC). SE ACONSEJA SU REMISIÓN AL ARCHIVO.</t>
        </is>
      </c>
      <c r="D447" s="145" t="inlineStr">
        <is>
          <t>Miguel Á. Pichetto – Mariano Recalde – Álvaro G. González – Juan C. Romero – Germán P. Martínez – Julio Moreno Ovalle – Soledad Carrizo – Luana Volnovich – Flavio S. Fama – Guadalupe Tagliaferri – Edgardo D. Kueider</t>
        </is>
      </c>
    </row>
    <row r="448">
      <c r="A448" s="144" t="inlineStr">
        <is>
          <t>321/24</t>
        </is>
      </c>
      <c r="B448" s="145" t="inlineStr">
        <is>
          <t>OV-393/22</t>
        </is>
      </c>
      <c r="C448" s="145" t="inlineStr">
        <is>
          <t>Dictamen en la resolución remitida por la Auditoría General de la Nación sobre Estados Contables de la Empresa del Estado Construcción de Vivienda para la Armada (COVIARA). SE ACONSEJA SU REMISIÓN AL ARCHIVO.</t>
        </is>
      </c>
      <c r="D448" s="145" t="inlineStr">
        <is>
          <t>Miguel Á. Pichetto – Mariano Recalde – Álvaro G. González – Juan C. Romero – Germán P. Martínez – Julio Moreno Ovalle – Soledad Carrizo – Luana Volnovich – Flavio S. Fama – Guadalupe Tagliaferri – Edgardo D. Kueider</t>
        </is>
      </c>
    </row>
    <row r="449">
      <c r="A449" s="144" t="inlineStr">
        <is>
          <t>320/24</t>
        </is>
      </c>
      <c r="B449" s="145" t="inlineStr">
        <is>
          <t>OV-312/21</t>
        </is>
      </c>
      <c r="C449" s="145" t="inlineStr">
        <is>
          <t>Dictamen en la resolución remitida por la Auditoría General de la Nación sobre Estados Financieros correspondientes al Proyecto de Interrupción de la Transmisión del T. Cruzi y Control de la Enfermedad de Chagas en la República Argentina. SE ACONSEJA SU REMISIÓN AL ARCHIVO.</t>
        </is>
      </c>
      <c r="D449" s="145" t="inlineStr">
        <is>
          <t>Miguel Á. Pichetto – Mariano Recalde – Álvaro G. González – Juan C. Romero – Germán P. Martínez – Julio Moreno Ovalle – Soledad Carrizo – Luana Volnovich – Flavio S. Fama – Guadalupe Tagliaferri – Edgardo D. Kueider</t>
        </is>
      </c>
    </row>
    <row r="450">
      <c r="A450" s="144" t="inlineStr">
        <is>
          <t>319/24</t>
        </is>
      </c>
      <c r="B450" s="145" t="inlineStr">
        <is>
          <t>OV-212/20</t>
        </is>
      </c>
      <c r="C450" s="145" t="inlineStr">
        <is>
          <t>Dictamen en la resolución remitida por la Auditoría General de la Nación sobre Estados Financieros correspondientes al Proyecto de Interrupción de la Transmisión del T. Cruzi y Control de la Enfermedad de Chagas en la República Argentina. SE ACONSEJA SU REMISIÓN AL ARCHIVO.</t>
        </is>
      </c>
      <c r="D450" s="145" t="inlineStr">
        <is>
          <t>Miguel Á. Pichetto – Mariano Recalde – Álvaro G. González – Juan C. Romero – Germán P. Martínez – Julio Moreno Ovalle – Soledad Carrizo – Luana Volnovich – Flavio S. Fama – Guadalupe Tagliaferri – Edgardo D. Kueider</t>
        </is>
      </c>
    </row>
    <row r="451">
      <c r="A451" s="144" t="inlineStr">
        <is>
          <t>318/24</t>
        </is>
      </c>
      <c r="B451" s="145" t="inlineStr">
        <is>
          <t>OV-425, 426, 427/21 y 24/22</t>
        </is>
      </c>
      <c r="C451" s="145" t="inlineStr">
        <is>
          <t>Dictamen en la resolución remitida por la Auditoría General de la Nación sobre Estados Financieros Consolidados y Separados del Banco de Inversión y Comercio Exterior S.A. SE ACONSEJA SU REMISIÓN AL ARCHIVO .</t>
        </is>
      </c>
      <c r="D451" s="145" t="inlineStr">
        <is>
          <t>Miguel Á. Pichetto – Mariano Recalde – Álvaro G. González – Juan C. Romero – Germán P. Martínez – Julio Moreno Ovalle – Soledad Carrizo – Luana Volnovich – Flavio S. Fama – Guadalupe Tagliaferri – Edgardo D. Kueider.</t>
        </is>
      </c>
    </row>
    <row r="452">
      <c r="A452" s="144" t="inlineStr">
        <is>
          <t>317/24</t>
        </is>
      </c>
      <c r="B452" s="145" t="inlineStr">
        <is>
          <t>OV-92/20</t>
        </is>
      </c>
      <c r="C452" s="145" t="inlineStr">
        <is>
          <t>Dictamen en la resolución remitida por la Auditoría General de la Nación referida a los Estados Financieros del Programa de Sustentabilidad y Competitividad Forestal. SE ACONSEJA SU REMISIÓN AL ARCHIVO.</t>
        </is>
      </c>
      <c r="D452" s="145" t="inlineStr">
        <is>
          <t>Miguel Á. Pichetto – Mariano Recalde – Álvaro G. González – Juan C. Romero – Germán P. Martínez – Julio Moreno Ovalle – Soledad Carrizo – Luana Volnovich – Flavio S. Fama – Guadalupe Tagliaferri – Edgardo D. Kueider.</t>
        </is>
      </c>
    </row>
    <row r="453">
      <c r="A453" s="144" t="inlineStr">
        <is>
          <t>316/24</t>
        </is>
      </c>
      <c r="B453" s="145" t="inlineStr">
        <is>
          <t>OV-299/21</t>
        </is>
      </c>
      <c r="C453" s="145" t="inlineStr">
        <is>
          <t>Dictamen en la resolución remitida por la Auditoría General de la Nación sobre Estados Financieros correspondiente al Desarrollo de Sistemas de Información Geográfica (GIS) Registrales Mineros Provinciales y Nacional para la Gestión de Información y de Concesiones en Tiempo Real. SE ACONSEJA SU REMISIÓN AL ARCHIVO.</t>
        </is>
      </c>
      <c r="D453" s="145" t="inlineStr">
        <is>
          <t>Miguel Á. Pichetto – Mariano Recalde – Álvaro G. González – Juan C. Romero – Germán P. Martínez – Julio Moreno Ovalle – Soledad Carrizo – Luana Volnovich – Flavio S. Fama – Guadalupe Tagliaferri – Edgardo D. Kueider.</t>
        </is>
      </c>
    </row>
    <row r="454">
      <c r="A454" s="144" t="inlineStr">
        <is>
          <t>315/24</t>
        </is>
      </c>
      <c r="B454" s="145" t="inlineStr">
        <is>
          <t>OV-262/19</t>
        </is>
      </c>
      <c r="C454" s="145" t="inlineStr">
        <is>
          <t>Dictamen en la resolución remitida por la Auditoría General de la Nación sobre Estados Financieros del Programa de Desarrollo de Sistemas de Información Geográfica (GIS) Registrables Mineros Provinciales y Nacional para la Gestión de Información y de Concesiones en Tiempo Real. SE ACONSEJA SU REMISIÓN AL ARCHIVO.</t>
        </is>
      </c>
      <c r="D454" s="145" t="inlineStr">
        <is>
          <t>Miguel Á. Pichetto – Mariano Recalde – Álvaro G. González – Juan C. Romero – Germán P. Martínez – Julio Moreno Ovalle – Soledad Carrizo – Luana Volnovich – Flavio S. Fama – Guadalupe Tagliaferri – Edgardo D. Kueider.</t>
        </is>
      </c>
    </row>
    <row r="455">
      <c r="A455" s="144" t="inlineStr">
        <is>
          <t>314/24</t>
        </is>
      </c>
      <c r="B455" s="145" t="inlineStr">
        <is>
          <t>OV-348/20 y 94/21</t>
        </is>
      </c>
      <c r="C455" s="145" t="inlineStr">
        <is>
          <t>Dictamen en las resoluciones remitidas por la Auditoría General de la Nación sobre Estados Contables de Nucleoeléctrica Argentina Sociedad Anónima (NASA). SE ACONSEJA SU REMISIÓN AL ARCHIVO.</t>
        </is>
      </c>
      <c r="D455" s="145" t="inlineStr">
        <is>
          <t>Miguel Á. Pichetto – Mariano Recalde – Álvaro G. González – Juan C. Romero – Germán P. Martínez – Julio Moreno Ovalle – Soledad Carrizo – Luana Volnovich – Flavio S. Fama – Guadalupe Tagliaferri – Edgardo D. Kueider.</t>
        </is>
      </c>
    </row>
    <row r="456">
      <c r="A456" s="144" t="inlineStr">
        <is>
          <t>313/24</t>
        </is>
      </c>
      <c r="B456" s="145" t="inlineStr">
        <is>
          <t>OV-435, 436, 437 y 438/22</t>
        </is>
      </c>
      <c r="C456" s="145" t="inlineStr">
        <is>
          <t>Dictamen en las resoluciones remitidas por la Auditoría General de la Nación sobre Certificaciones de las Transferencias del Estado Nacional a Aerolíneas Argentinas S.A. SE ACONSEJA SU REMISIÓN AL ARCHIVO.</t>
        </is>
      </c>
      <c r="D456" s="145" t="inlineStr">
        <is>
          <t>Miguel Á. Pichetto – Mariano Recalde – Álvaro G. González – Juan C. Romero – Germán P. Martínez – Julio Moreno Ovalle – Soledad Carrizo – Luana Volnovich – Flavio S. Fama – Guadalupe Tagliaferri – Edgardo D. Kueider.</t>
        </is>
      </c>
    </row>
    <row r="457">
      <c r="A457" s="144" t="inlineStr">
        <is>
          <t>312/24</t>
        </is>
      </c>
      <c r="B457" s="145" t="inlineStr">
        <is>
          <t>OV-301, 302, 303, 304, y 305/22</t>
        </is>
      </c>
      <c r="C457" s="145" t="inlineStr">
        <is>
          <t>Dictamen en las resoluciones remitidas por la Auditoría General de la Nación sobre Certificaciones de las Transferencias del Estado Nacional a Aerolíneas Argentinas S.A. SE ACONSEJA SU REMISIÓN AL ARCHIVO.</t>
        </is>
      </c>
      <c r="D457" s="145" t="inlineStr">
        <is>
          <t>Miguel Á. Pichetto – Mariano Recalde – Álvaro G. González – Juan C. Romero – Germán P. Martínez – Julio Moreno Ovalle – Soledad Carrizo – Luana Volnovich – Flavio S. Fama – Guadalupe Tagliaferri – Edgardo D. Kueider.</t>
        </is>
      </c>
    </row>
    <row r="458">
      <c r="A458" s="144" t="inlineStr">
        <is>
          <t>311/24</t>
        </is>
      </c>
      <c r="B458" s="145" t="inlineStr">
        <is>
          <t>OV-100/22</t>
        </is>
      </c>
      <c r="C458" s="145" t="inlineStr">
        <is>
          <t>Dictamen en la resolución remitida por la Auditoría General de la Nación sobre Estados Financieros del Programa de Infraestructura de Saneamiento del Norte Grande II. SE ACONSEJA SU REMISIÓN AL ARCHIVO.</t>
        </is>
      </c>
      <c r="D458" s="145" t="inlineStr">
        <is>
          <t>Miguel Á. Pichetto – Mariano Recalde – Álvaro G. González – Juan C. Romero – Germán P. Martínez – Julio Moreno Ovalle – Soledad Carrizo – Luana Volnovich – Flavio S. Fama – Guadalupe Tagliaferri – Edgardo D. Kueider.</t>
        </is>
      </c>
    </row>
    <row r="459">
      <c r="A459" s="144" t="inlineStr">
        <is>
          <t>310/24</t>
        </is>
      </c>
      <c r="B459" s="145" t="inlineStr">
        <is>
          <t>OV-437/21</t>
        </is>
      </c>
      <c r="C459" s="145" t="inlineStr">
        <is>
          <t>Dictamen en la resolución remitida por la Auditoría General de la Nación sobre Estados Financieros del Proyecto de Fomento de Empleo para Jóvenes. SE ACONSEJA SU REMISIÓN AL ARCHIVO.</t>
        </is>
      </c>
      <c r="D459" s="145" t="inlineStr">
        <is>
          <t>Miguel Á. Pichetto – Mariano Recalde – Álvaro G. González – Juan C. Romero – Germán P. Martínez – Julio Moreno Ovalle – Soledad Carrizo – Luana Volnovich – Flavio S. Fama – Guadalupe Tagliaferri – Edgardo D. Kueider.</t>
        </is>
      </c>
    </row>
    <row r="460">
      <c r="A460" s="144" t="inlineStr">
        <is>
          <t>309/24</t>
        </is>
      </c>
      <c r="B460" s="145" t="inlineStr">
        <is>
          <t>OV-423/21</t>
        </is>
      </c>
      <c r="C460" s="145" t="inlineStr">
        <is>
          <t>Dictamen en la resolución remitida por la Auditoría General de la Nación sobre Estados Financieros del Proyecto de Protección de la Población Vulnerable Contra las Enfermedades no Transmisibles. SE ACONSEJA SU REMISIÓN AL ARCHIVO.</t>
        </is>
      </c>
      <c r="D460" s="145" t="inlineStr">
        <is>
          <t>Miguel Á. Pichetto – Mariano Recalde – Álvaro G. González – Juan C. Romero – Germán P. Martínez – Julio Moreno Ovalle – Soledad Carrizo – Luana Volnovich – Flavio S. Fama – Guadalupe Tagliaferri – Edgardo D. Kueider.</t>
        </is>
      </c>
    </row>
    <row r="461">
      <c r="A461" s="144" t="inlineStr">
        <is>
          <t>308/24</t>
        </is>
      </c>
      <c r="B461" s="145" t="inlineStr">
        <is>
          <t>OV-136/20</t>
        </is>
      </c>
      <c r="C461" s="145" t="inlineStr">
        <is>
          <t>Dictamen en la resolución remitida por la Auditoría General de la Nación sobre Estados Financieros del Proyecto de Protección de la Población Vulnerable Contra las Enfermedades Crónicas no Transmisibles. SE ACONSEJA SU REMISIÓN AL ARCHIVO.</t>
        </is>
      </c>
      <c r="D461" s="145" t="inlineStr">
        <is>
          <t>Miguel Á. Pichetto – Mariano Recalde – Álvaro G. González – Juan C. Romero – Germán P. Martínez – Julio Moreno Ovalle – Soledad Carrizo – Luana Volnovich – Flavio S. Fama – Guadalupe Tagliaferri – Edgardo D. Kueider.</t>
        </is>
      </c>
    </row>
    <row r="462">
      <c r="A462" s="144" t="inlineStr">
        <is>
          <t>307/24</t>
        </is>
      </c>
      <c r="B462" s="145" t="inlineStr">
        <is>
          <t>OV-234/21</t>
        </is>
      </c>
      <c r="C462" s="145" t="inlineStr">
        <is>
          <t>Dictamen en la resolución remitida por la Auditoría General de la Nación sobre Estados Financieros del Programa para el Desarrollo de la Infraestructura Destinada a Promover la Capacidad Emprendedora. SE ACONSEJA SU REMISIÓN AL ARCHIVO.</t>
        </is>
      </c>
      <c r="D462" s="145" t="inlineStr">
        <is>
          <t>Miguel Á. Pichetto – Mariano Recalde – Álvaro G. González – Juan C. Romero – Germán P. Martínez – Julio Moreno Ovalle – Soledad Carrizo – Luana Volnovich – Flavio S. Fama – Guadalupe Tagliaferri – Edgardo D. Kueider.</t>
        </is>
      </c>
    </row>
    <row r="463">
      <c r="A463" s="144" t="inlineStr">
        <is>
          <t>306/24</t>
        </is>
      </c>
      <c r="B463" s="145" t="inlineStr">
        <is>
          <t>OV-356/21</t>
        </is>
      </c>
      <c r="C463" s="145" t="inlineStr">
        <is>
          <t>Dictamen en la resolución remitida por la Auditoría General de la Nación sobre Estados Financieros correspondientes al Proyecto de Energías Renovables en Zonas Rurales de Argentina. SE ACONSEJA SU REMISIÓN AL ARCHIVO.</t>
        </is>
      </c>
      <c r="D463" s="145" t="inlineStr">
        <is>
          <t>Miguel Á. Pichetto – Mariano Recalde – Álvaro G. González – Juan C. Romero – Germán P. Martínez – Julio Moreno Ovalle – Soledad Carrizo – Luana Volnovich – Flavio S. Fama – Guadalupe Tagliaferri – Edgardo D. Kueider</t>
        </is>
      </c>
    </row>
    <row r="464">
      <c r="A464" s="144" t="inlineStr">
        <is>
          <t>305/24</t>
        </is>
      </c>
      <c r="B464" s="145" t="inlineStr">
        <is>
          <t>OV-351/20</t>
        </is>
      </c>
      <c r="C464" s="145" t="inlineStr">
        <is>
          <t>Dictamen en la resolución remitida por la Auditoría General de la Nación sobre Certificaciones de las Transferencias de Fondos del Estado Nacional a Aerolíneas Argentinas S.A. SE ACONSEJA SU REMISIÓN AL ARCHIVO.</t>
        </is>
      </c>
      <c r="D464" s="145" t="inlineStr">
        <is>
          <t>Miguel Á. Pichetto – Mariano Recalde – Álvaro G. González – Juan C. Romero – Germán P. Martínez – Julio Moreno Ovalle – Soledad Carrizo – Luana Volnovich – Flavio S. Fama – Guadalupe Tagliaferri – Edgardo D. Kueider</t>
        </is>
      </c>
    </row>
    <row r="465">
      <c r="A465" s="144" t="inlineStr">
        <is>
          <t>304/24</t>
        </is>
      </c>
      <c r="B465" s="145" t="inlineStr">
        <is>
          <t>OV-350/20</t>
        </is>
      </c>
      <c r="C465" s="145" t="inlineStr">
        <is>
          <t>Dictamen en la resolución remitida por la Auditoría General de la Nación sobre Certificaciones de las Transferencias de Fondos del Estado Nacional a Aerolíneas Argentinas S.A. SE ACONSEJA SU REMISIÓN AL ARCHIVO.</t>
        </is>
      </c>
      <c r="D465" s="145" t="inlineStr">
        <is>
          <t>Miguel Á. Pichetto – Mariano Recalde – Álvaro G. González – Juan C. Romero – Germán P. Martínez – Julio Moreno Ovalle – Soledad Carrizo – Luana Volnovich – Flavio S. Fama – Guadalupe Tagliaferri – Edgardo D. Kueider</t>
        </is>
      </c>
    </row>
    <row r="466">
      <c r="A466" s="144" t="inlineStr">
        <is>
          <t>303/24</t>
        </is>
      </c>
      <c r="B466" s="145" t="inlineStr">
        <is>
          <t>OV-349/20</t>
        </is>
      </c>
      <c r="C466" s="145" t="inlineStr">
        <is>
          <t>Dictamen en la resolución remitida por la Auditoría General de la Nación sobre Certificaciones de las Transferencias de Fondos del Estado Nacional a Aerolíneas Argentinas S.A. SE ACONSEJA SU REMISIÓN AL ARCHIVO.</t>
        </is>
      </c>
      <c r="D466" s="145" t="inlineStr">
        <is>
          <t>Miguel Á. Pichetto – Mariano Recalde – Álvaro G. González – Juan C. Romero – Germán P. Martínez – Julio Moreno Ovalle – Soledad Carrizo – Luana Volnovich – Flavio S. Fama – Guadalupe Tagliaferri – Edgardo D. Kueider.</t>
        </is>
      </c>
    </row>
    <row r="467">
      <c r="A467" s="144" t="inlineStr">
        <is>
          <t>302/24</t>
        </is>
      </c>
      <c r="B467" s="145" t="inlineStr">
        <is>
          <t>OV-363/21</t>
        </is>
      </c>
      <c r="C467" s="145" t="inlineStr">
        <is>
          <t>Dictamen en la resolución remitida por la Auditoría General de la Nación sobre Estados Contables del Ente Regulador de Agua y Saneamiento (ERAS). SE ACONSEJA SU REMISIÓN AL ARCHIVO.</t>
        </is>
      </c>
      <c r="D467" s="145" t="inlineStr">
        <is>
          <t>Miguel Á. Pichetto – Mariano Recalde – Álvaro G. González – Juan C. Romero – Germán P. Martínez – Julio Moreno Ovalle – Soledad Carrizo – Luana Volnovich – Flavio S. Fama – Guadalupe Tagliaferri – Edgardo D. Kueider</t>
        </is>
      </c>
    </row>
    <row r="468">
      <c r="A468" s="144" t="inlineStr">
        <is>
          <t>301/24</t>
        </is>
      </c>
      <c r="B468" s="145" t="inlineStr">
        <is>
          <t>OV-167 y 220/20</t>
        </is>
      </c>
      <c r="C468" s="145" t="inlineStr">
        <is>
          <t>Dictamen en las resoluciones remitidas por la Auditoría General de la Nación sobre Estados Contables del Ente Regulador de Agua y Saneamiento (ERAS). SE ACONSEJA SU REMISIÓN AL ARCHIVO.</t>
        </is>
      </c>
      <c r="D468" s="145" t="inlineStr">
        <is>
          <t>Miguel Á. Pichetto – Mariano Recalde – Álvaro G. González – Juan C. Romero – Germán P. Martínez – Julio Moreno Ovalle – Soledad Carrizo – Luana Volnovich – Flavio S. Fama – Guadalupe Tagliaferri – Edgardo D. Kueider</t>
        </is>
      </c>
    </row>
    <row r="469">
      <c r="A469" s="144" t="inlineStr">
        <is>
          <t>300/24</t>
        </is>
      </c>
      <c r="B469" s="145" t="inlineStr">
        <is>
          <t>OV-220/21</t>
        </is>
      </c>
      <c r="C469" s="145" t="inlineStr">
        <is>
          <t>Dictamen en la resolución remitida por la Auditoría General de la Nación sobre Estados Contables de la Empresa del Estado Construcción de Vivienda para la Armada (COVIARA). SE ACONSEJA SU REMISIÓN AL ARCHIVO.</t>
        </is>
      </c>
      <c r="D469" s="145" t="inlineStr">
        <is>
          <t>Miguel Á. Pichetto – Mariano Recalde – Álvaro G. González – Juan C. Romero – Germán P. Martínez – Julio Moreno Ovalle – Soledad Carrizo – Luana Volnovich – Flavio S. Fama – Guadalupe Tagliaferri – Edgardo D. Kueider</t>
        </is>
      </c>
    </row>
    <row r="470">
      <c r="A470" s="144" t="inlineStr">
        <is>
          <t>299/24</t>
        </is>
      </c>
      <c r="B470" s="145" t="inlineStr">
        <is>
          <t>OV-168/20 y 226/21</t>
        </is>
      </c>
      <c r="C470" s="145" t="inlineStr">
        <is>
          <t>Dictamen en las resoluciones remitidas por la Auditoría General de la Nación sobre Estados Financieros del Proyecto Corredor de Desarrollo Vial del Noroeste. SE ACONSEJA SU REMISIÓN AL ARCHIVO.</t>
        </is>
      </c>
      <c r="D470" s="145" t="inlineStr">
        <is>
          <t>Miguel Á. Pichetto – Mariano Recalde – Álvaro G. González – Juan C. Romero – Germán P. Martínez – Julio Moreno Ovalle – Soledad Carrizo – Luana Volnovich – Flavio S. Fama – Guadalupe Tagliaferri – Edgardo D. Kueider</t>
        </is>
      </c>
    </row>
    <row r="471">
      <c r="A471" s="144" t="inlineStr">
        <is>
          <t>298/24</t>
        </is>
      </c>
      <c r="B471" s="145" t="inlineStr">
        <is>
          <t>OV-72/22</t>
        </is>
      </c>
      <c r="C471" s="145" t="inlineStr">
        <is>
          <t>Dictamen en la resolución remitida por la Auditoría General de la Nación sobre Estados Contables de la Comisión Mixta Argentino Paraguaya del Río Paraná (COMIP). SE ACONSEJA SU REMISIÓN AL ARCHIVO.</t>
        </is>
      </c>
      <c r="D471" s="145" t="inlineStr">
        <is>
          <t>Miguel Á. Pichetto – Mariano Recalde – Álvaro G. González – Juan C. Romero – Germán P. Martínez – Julio Moreno Ovalle – Soledad Carrizo – Luana Volnovich – Flavio S. Fama – Guadalupe Tagliaferri – Edgardo D. Kueider</t>
        </is>
      </c>
    </row>
    <row r="472">
      <c r="A472" s="144" t="inlineStr">
        <is>
          <t>297/24</t>
        </is>
      </c>
      <c r="B472" s="145" t="inlineStr">
        <is>
          <t>OV-68/21</t>
        </is>
      </c>
      <c r="C472" s="145" t="inlineStr">
        <is>
          <t>Dictamen en la resolución remitida por la Auditoría General de la Nación sobre Estados Contables de la Comisión Mixta Argentino Paraguaya del Río Paraná (COMIP). SE ACONSEJA SU REMISIÓN AL ARCHIVO.</t>
        </is>
      </c>
      <c r="D472" s="145" t="inlineStr">
        <is>
          <t>Miguel Á. Pichetto – Mariano Recalde – Álvaro G. González – Juan C. Romero – Germán P. Martínez – Julio Moreno Ovalle – Soledad Carrizo – Luana Volnovich – Flavio S. Fama – Guadalupe Tagliaferri – Edgardo D. Kueider</t>
        </is>
      </c>
    </row>
    <row r="473">
      <c r="A473" s="144" t="inlineStr">
        <is>
          <t>296/24</t>
        </is>
      </c>
      <c r="B473" s="145" t="inlineStr">
        <is>
          <t>OV-337/21</t>
        </is>
      </c>
      <c r="C473" s="145" t="inlineStr">
        <is>
          <t>Dictamen en la resolución remitida por la Auditoría General de la Nación sobre Certificación de las Transferencias de Fondos del Estado Nacional a Aerolíneas Argentinas S.A. y Austral Líneas Aéreas S.A. SE ACONSEJA SU REMISIÓN AL ARCHIVO.</t>
        </is>
      </c>
      <c r="D473" s="145" t="inlineStr">
        <is>
          <t>Miguel Á. Pichetto – Mariano Recalde – Álvaro G. González – Juan C. Romero – Germán P. Martínez – Julio Moreno Ovalle – Soledad Carrizo – Luana Volnovich – Flavio S. Fama – Guadalupe Tagliaferri – Edgardo D. Kueider</t>
        </is>
      </c>
    </row>
    <row r="474">
      <c r="A474" s="144" t="inlineStr">
        <is>
          <t>295/24</t>
        </is>
      </c>
      <c r="B474" s="145" t="inlineStr">
        <is>
          <t>OV-219/21</t>
        </is>
      </c>
      <c r="C474" s="145" t="inlineStr">
        <is>
          <t>Dictamen en la resolución remitida por la Auditoría General de la Nación sobre Certificación de Importes de las Obligaciones de Integración Energética Argentina S.A. (IEASA). SE ACONSEJA SU REMISIÓN AL ARCHIVO.</t>
        </is>
      </c>
      <c r="D474" s="145" t="inlineStr">
        <is>
          <t>Miguel Á. Pichetto – Mariano Recalde – Álvaro G. González – Juan C. Romero – Germán P. Martínez – Julio Moreno Ovalle – Soledad Carrizo – Luana Volnovich – Flavio S. Fama – Guadalupe Tagliaferri – Edgardo D. Kueider</t>
        </is>
      </c>
    </row>
    <row r="475">
      <c r="A475" s="144" t="inlineStr">
        <is>
          <t>294/24</t>
        </is>
      </c>
      <c r="B475" s="145" t="inlineStr">
        <is>
          <t>OV-224, 368 y 469/21, 101/22</t>
        </is>
      </c>
      <c r="C475" s="145" t="inlineStr">
        <is>
          <t>Dictamen en las resoluciones remitidas por la Auditoría General de la Nación sobre Estados Contables de Agua y Saneamientos Argentinos S.A. (AySA). SE ACONSEJA SU REMISIÓN AL ARCHIVO.</t>
        </is>
      </c>
      <c r="D475" s="145" t="inlineStr">
        <is>
          <t>Miguel Á. Pichetto – Mariano Recalde – Álvaro G. González – Juan C. Romero – Germán P. Martínez – Julio Moreno Ovalle – Soledad Carrizo – Luana Volnovich – Flavio S. Fama – Guadalupe Tagliaferri – Edgardo D. Kueider</t>
        </is>
      </c>
    </row>
    <row r="476">
      <c r="A476" s="144" t="inlineStr">
        <is>
          <t>293/24</t>
        </is>
      </c>
      <c r="B476" s="147" t="inlineStr">
        <is>
          <t>OV-104/22</t>
        </is>
      </c>
      <c r="C476" s="145" t="inlineStr">
        <is>
          <t>Dictamen en la resolución remitida por la Auditoría General de la Nación sobre Estados Financieros correspondientes al Tercer Programa de Agua Potable y Saneamiento del Área Metropolitana y el Conurbano Bonaerense. SE ACONSEJA SU REMISIÓN AL ARCHIVO.</t>
        </is>
      </c>
      <c r="D476" s="145" t="inlineStr">
        <is>
          <t>Miguel Á. Pichetto – Mariano Recalde – Álvaro G. González – Juan C. Romero – Germán P. Martínez – Julio Moreno Ovalle – Soledad Carrizo – Luana Volnovich – Flavio S. Fama – Guadalupe Tagliaferri – Edgardo D. Kueider</t>
        </is>
      </c>
    </row>
    <row r="477">
      <c r="A477" s="144" t="inlineStr">
        <is>
          <t>292/24</t>
        </is>
      </c>
      <c r="B477" s="147" t="inlineStr">
        <is>
          <t>OV-63/22</t>
        </is>
      </c>
      <c r="C477" s="145" t="inlineStr">
        <is>
          <t>Dictamen en la resolución remitida por la Auditoría General de la Nación sobre Estados Contables del Banco Central de la República Argentina. SE ACONSEJA SU REMISIÓN AL ARCHIVO.</t>
        </is>
      </c>
      <c r="D477" s="145" t="inlineStr">
        <is>
          <t>Miguel Á. Pichetto – Mariano Recalde – Álvaro G. González – Juan C. Romero – Germán P. Martínez – Julio Moreno Ovalle – Soledad Carrizo – Luana Volnovich – Flavio S. Fama – Guadalupe Tagliaferri – Edgardo D. Kueider</t>
        </is>
      </c>
    </row>
    <row r="478">
      <c r="A478" s="144" t="inlineStr">
        <is>
          <t>291/24</t>
        </is>
      </c>
      <c r="B478" s="145" t="inlineStr">
        <is>
          <t>OV-50, 172, 221 y 347/20, 45 y 119/21</t>
        </is>
      </c>
      <c r="C478" s="145" t="inlineStr">
        <is>
          <t>Dictamen en las resoluciones remitidas por la Auditoría General de la Nación sobre Estados Contables de Agua y Saneamientos Argentinos S.A. (AySA). SE ACONSEJA SU REMISIÓN AL ARCHIVO.</t>
        </is>
      </c>
      <c r="D478" s="145" t="inlineStr">
        <is>
          <t>Miguel Á. Pichetto – Mariano Recalde – Álvaro G. González – Juan C. Romero – Germán P. Martínez – Julio Moreno Ovalle – Soledad Carrizo – Luana Volnovich – Flavio S. Fama – Guadalupe Tagliaferri – Edgardo D. Kueider</t>
        </is>
      </c>
    </row>
    <row r="479">
      <c r="A479" s="144" t="inlineStr">
        <is>
          <t>290/24</t>
        </is>
      </c>
      <c r="B479" s="145" t="inlineStr">
        <is>
          <t>OV-339/21</t>
        </is>
      </c>
      <c r="C479" s="145" t="inlineStr">
        <is>
          <t>Dictamen en la resolución remitida por la Auditoría General de la Nación sobre Certificación de las Transferencias de Fondos del Estado Nacional a Aerolíneas Argentinas S.A. SE ACONSEJA SU REMISIÓN AL ARCHIVO</t>
        </is>
      </c>
      <c r="D479" s="145" t="inlineStr">
        <is>
          <t>Miguel Á. Pichetto – Mariano Recalde – Álvaro G. González – Juan C. Romero – Germán P. Martínez – Julio Moreno Ovalle – Soledad Carrizo – Luana Volnovich – Flavio S. Fama – Guadalupe Tagliaferri – Edgardo D. Kueider</t>
        </is>
      </c>
    </row>
    <row r="480">
      <c r="A480" s="144" t="inlineStr">
        <is>
          <t>289/24</t>
        </is>
      </c>
      <c r="B480" s="145" t="inlineStr">
        <is>
          <t>OV-298/20, 442 y 441/21</t>
        </is>
      </c>
      <c r="C480" s="145" t="inlineStr">
        <is>
          <t>Dictamen en las resoluciones remitidas por la Auditoría General de la Nación sobre Estados Contables de la Administración General de Puertos Sociedad del Estado. SE ACONSEJA SU REMISIÓN AL ARCHIVO.</t>
        </is>
      </c>
      <c r="D480" s="145" t="inlineStr">
        <is>
          <t>Miguel Á. Pichetto – Mariano Recalde – Álvaro G. González – Juan C. Romero – Germán P. Martínez – Julio Moreno Ovalle – Soledad Carrizo – Luana Volnovich – Flavio S. Fama – Guadalupe Tagliaferri – Edgardo D. Kueider</t>
        </is>
      </c>
    </row>
    <row r="481">
      <c r="A481" s="144" t="inlineStr">
        <is>
          <t>288/24</t>
        </is>
      </c>
      <c r="B481" s="145" t="inlineStr">
        <is>
          <t>OV-183/20</t>
        </is>
      </c>
      <c r="C481" s="145" t="inlineStr">
        <is>
          <t>Dictamen en la resolución remitida por la Auditoría General de la Nación sobre Estados Financieros del Programa para el Desarrollo Rural Incluyente (PRODERI). SE ACONSEJA SU REMISIÓN AL ARCHIVO.</t>
        </is>
      </c>
      <c r="D481" s="145" t="inlineStr">
        <is>
          <t>Miguel Á. Pichetto – Mariano Recalde – Álvaro G. González – Juan C. Romero – Germán P. Martínez – Julio Moreno Ovalle – Soledad Carrizo – Luana Volnovich – Flavio S. Fama – Guadalupe Tagliaferri – Edgardo D. Kueider.</t>
        </is>
      </c>
    </row>
    <row r="482">
      <c r="A482" s="144" t="inlineStr">
        <is>
          <t>287/24</t>
        </is>
      </c>
      <c r="B482" s="145" t="inlineStr">
        <is>
          <t>OV-341/21</t>
        </is>
      </c>
      <c r="C482" s="145" t="inlineStr">
        <is>
          <t>Dictamen en la resolución remitida por la Auditoría General de la Nación sobre Estados Financieros del Proyecto Bosques Nativos y Comunidad. SE ACONSEJA SU REMISIÓN AL ARCHIVO.</t>
        </is>
      </c>
      <c r="D482" s="145" t="inlineStr">
        <is>
          <t>Miguel Á. Pichetto – Mariano Recalde – Álvaro G. González – Juan C. Romero – Germán P. Martínez – Julio Moreno Ovalle – Soledad Carrizo – Luana Volnovich – Flavio S. Fama – Guadalupe Tagliaferri – Edgardo D. Kueider.</t>
        </is>
      </c>
    </row>
    <row r="483">
      <c r="A483" s="144" t="inlineStr">
        <is>
          <t>286/24</t>
        </is>
      </c>
      <c r="B483" s="147" t="inlineStr">
        <is>
          <t>OV-299/20 y 313/21</t>
        </is>
      </c>
      <c r="C483" s="145" t="inlineStr">
        <is>
          <t>Dictamen en las resoluciones remitidas por la Auditoría General de la Nación sobre Estados Financieros del Proyecto Bosques Nativos y Comunidad. SE ACONSEJA SU REMISIÓN AL ARCHIVO.</t>
        </is>
      </c>
      <c r="D483" s="145" t="inlineStr">
        <is>
          <t>Miguel Á. Pichetto – Mariano Recalde – Álvaro G. González – Juan C. Romero – Germán P. Martínez – Julio Moreno Ovalle – Soledad Carrizo – Luana Volnovich – Flavio S. Fama – Guadalupe Tagliaferri – Edgardo D. Kueider.</t>
        </is>
      </c>
    </row>
    <row r="484">
      <c r="A484" s="144" t="inlineStr">
        <is>
          <t>285/24</t>
        </is>
      </c>
      <c r="B484" s="145" t="inlineStr">
        <is>
          <t>OV-218/20</t>
        </is>
      </c>
      <c r="C484" s="145" t="inlineStr">
        <is>
          <t>Dictamen en la resolución remitida por la Auditoría General de la Nación sobre Estados Financieros del Programa de Inversiones Municipales. SE ACONSEJA SU REMISIÓN AL ARCHIVO.</t>
        </is>
      </c>
      <c r="D484" s="145" t="inlineStr">
        <is>
          <t>Miguel Á. Pichetto – Mariano Recalde – Álvaro G. González – Juan C. Romero – Germán P. Martínez – Julio Moreno Ovalle – Soledad Carrizo – Luana Volnovich – Flavio S. Fama – Guadalupe Tagliaferri – Edgardo D. Kueider.</t>
        </is>
      </c>
    </row>
    <row r="485">
      <c r="A485" s="144" t="inlineStr">
        <is>
          <t>284/24</t>
        </is>
      </c>
      <c r="B485" s="145" t="inlineStr">
        <is>
          <t>OV-169/20 y 107/21</t>
        </is>
      </c>
      <c r="C485" s="145" t="inlineStr">
        <is>
          <t>Dictamen en las resoluciones remitidas por la Auditoría General de la Nación sobre Estados Financieros del Programa de Infraestructura de Saneamiento del Norte Grande II. SE ACONSEJA SU REMISIÓN AL ARCHIVO.</t>
        </is>
      </c>
      <c r="D485" s="145" t="inlineStr">
        <is>
          <t>Miguel Á. Pichetto – Mariano Recalde – Álvaro G. González – Juan C. Romero – Germán P. Martínez – Julio Moreno Ovalle – Soledad Carrizo – Luana Volnovich – Flavio S. Fama – Guadalupe Tagliaferri – Edgardo D. Kueider.</t>
        </is>
      </c>
    </row>
    <row r="486">
      <c r="A486" s="144" t="inlineStr">
        <is>
          <t>283/24</t>
        </is>
      </c>
      <c r="B486" s="147" t="inlineStr">
        <is>
          <t>OV-112/21</t>
        </is>
      </c>
      <c r="C486" s="145" t="inlineStr">
        <is>
          <t>Dictamen en la resolución remitida por la Auditoría General de la Nación sobre Estados Financieros del Programa de Inversiones Municipales. SE ACONSEJA SU REMISIÓN AL ARCHIVO.</t>
        </is>
      </c>
      <c r="D486" s="145" t="inlineStr">
        <is>
          <t>Miguel Á. Pichetto – Mariano Recalde – Álvaro G. González – Juan C. Romero – Germán P. Martínez – Julio Moreno Ovalle – Soledad Carrizo – Luana Volnovich – Flavio S. Fama – Guadalupe Tagliaferri – Edgardo D. Kueider.</t>
        </is>
      </c>
    </row>
    <row r="487">
      <c r="A487" s="144" t="inlineStr">
        <is>
          <t>282/24</t>
        </is>
      </c>
      <c r="B487" s="145" t="inlineStr">
        <is>
          <t>OV-95/20</t>
        </is>
      </c>
      <c r="C487" s="145" t="inlineStr">
        <is>
          <t>Dictamen en la resolución remitida por la Auditoría General de la Nación sobre Estados Financieros correspondientes al Programa de Servicios Agrícolas Provinciales - PROSAP IV. SE ACONSEJA SU REMISIÓN AL ARCHIVO.</t>
        </is>
      </c>
      <c r="D487" s="145" t="inlineStr">
        <is>
          <t>Miguel Á. Pichetto – Mariano Recalde – Álvaro G. González – Juan C. Romero – Germán P. Martínez – Julio Moreno Ovalle – Soledad Carrizo – Luana Volnovich – Flavio S. Fama – Guadalupe Tagliaferri – Edgardo D. Kueider.</t>
        </is>
      </c>
    </row>
    <row r="488">
      <c r="A488" s="144" t="inlineStr">
        <is>
          <t>281/24</t>
        </is>
      </c>
      <c r="B488" s="145" t="inlineStr">
        <is>
          <t>OV-94/20</t>
        </is>
      </c>
      <c r="C488" s="145" t="inlineStr">
        <is>
          <t>Dictamen en la resolución remitida por la Auditoría General de la Nación sobre Estados Financieros del Programa de Desarrollo Pesquero y Acuícola Sustentable. SE ACONSEJA SU REMISIÓN AL ARCHIVO.</t>
        </is>
      </c>
      <c r="D488" s="145" t="inlineStr">
        <is>
          <t>Miguel Á. Pichetto – Mariano Recalde – Álvaro G. González – Juan C. Romero – Germán P. Martínez – Julio Moreno Ovalle – Soledad Carrizo – Luana Volnovich – Flavio S. Fama – Guadalupe Tagliaferri – Edgardo D. Kueide</t>
        </is>
      </c>
    </row>
    <row r="489">
      <c r="A489" s="144" t="inlineStr">
        <is>
          <t>280/24</t>
        </is>
      </c>
      <c r="B489" s="145" t="inlineStr">
        <is>
          <t>OV-93/20</t>
        </is>
      </c>
      <c r="C489" s="145" t="inlineStr">
        <is>
          <t>Dictamen en la resolución remitida por la Auditoría General de la Nación sobre Estados Financieros del Proyecto de Inclusión Socioeconómica en Áreas Rurales - PISEAR. SE ACONSEJA SU REMISIÓN AL ARCHIVO.</t>
        </is>
      </c>
      <c r="D489" s="145" t="inlineStr">
        <is>
          <t>Miguel Á. Pichetto – Mariano Recalde – Álvaro G. González – Juan C. Romero – Germán P. Martínez – Julio Moreno Ovalle – Soledad Carrizo – Luana Volnovich – Flavio S. Fama – Guadalupe Tagliaferri – Edgardo D. Kueider.</t>
        </is>
      </c>
    </row>
    <row r="490">
      <c r="A490" s="144" t="inlineStr">
        <is>
          <t>279/24</t>
        </is>
      </c>
      <c r="B490" s="145" t="inlineStr">
        <is>
          <t>OV-66/20</t>
        </is>
      </c>
      <c r="C490" s="145" t="inlineStr">
        <is>
          <t>Dictamen en la resolución remitida por la Auditoría General de la Nación sobre Estados Financieros del Proyecto de Protección de Niños y Jóvenes. SE ACONSEJA SU REMISIÓN AL ARCHIVO.</t>
        </is>
      </c>
      <c r="D490" s="145" t="inlineStr">
        <is>
          <t>Miguel Á. Pichetto – Mariano Recalde – Álvaro G. González – Juan C. Romero – Germán P. Martínez – Julio Moreno Ovalle – Soledad Carrizo – Luana Volnovich – Flavio S. Fama – Guadalupe Tagliaferri – Edgardo D. Kueide</t>
        </is>
      </c>
    </row>
    <row r="491">
      <c r="A491" s="144" t="inlineStr">
        <is>
          <t>278/24</t>
        </is>
      </c>
      <c r="B491" s="145" t="inlineStr">
        <is>
          <t>OV-258/17 y 456/18</t>
        </is>
      </c>
      <c r="C491" s="145" t="inlineStr">
        <is>
          <t>Dictamen en las resoluciones remitidas por la Auditoría General de la Nación sobre Estados Financieros del Programa de Desarrollo Rural Incluyente, realizado por el Ministerio de Agroindustria. SE ACONSEJA SU REMISIÓN AL ARCHIVO.</t>
        </is>
      </c>
      <c r="D491" s="145" t="inlineStr">
        <is>
          <t>Miguel Á. Pichetto – Mariano Recalde – Álvaro G. González – Juan C. Romero – Germán P. Martínez – Julio Moreno Ovalle – Soledad Carrizo – Luana Volnovich – Flavio S. Fama – Guadalupe Tagliaferri – Edgardo D. Kueider.</t>
        </is>
      </c>
    </row>
    <row r="492">
      <c r="A492" s="144" t="inlineStr">
        <is>
          <t>277/24</t>
        </is>
      </c>
      <c r="B492" s="145" t="inlineStr">
        <is>
          <t>OV-379/19</t>
        </is>
      </c>
      <c r="C492" s="145" t="inlineStr">
        <is>
          <t>Dictamen en la resolución remitida por la Auditoría General de la Nación sobre Estados Financieros del Proyecto Infraestructura Vial del Norte Grande. SE ACONSEJA SU REMISIÓN AL ARCHIVO.</t>
        </is>
      </c>
      <c r="D492" s="145" t="inlineStr">
        <is>
          <t>Miguel Á. Pichetto – Mariano Recalde – Álvaro G. González – Juan C. Romero – Germán P. Martínez – Julio Moreno Ovalle – Soledad Carrizo – Luana Volnovich – Flavio S. Fama – Guadalupe Tagliaferri – Edgardo D. Kueider.</t>
        </is>
      </c>
    </row>
    <row r="493">
      <c r="A493" s="144" t="inlineStr">
        <is>
          <t>276/24</t>
        </is>
      </c>
      <c r="B493" s="145" t="inlineStr">
        <is>
          <t>OV-66, 67, 68, 69, y 70/22</t>
        </is>
      </c>
      <c r="C493" s="145" t="inlineStr">
        <is>
          <t>Dictamen en las resoluciones remitidas por la Auditoría General de la Nación sobre Aerolíneas Argentinas S.A. SE ACONSEJA SU REMISIÓN AL ARCHIVO.</t>
        </is>
      </c>
      <c r="D493" s="145" t="inlineStr">
        <is>
          <t>Miguel Á. Pichetto – Mariano Recalde – Álvaro G. González – Juan C. Romero – Germán P. Martínez – Julio Moreno Ovalle – Soledad Carrizo – Luana Volnovich – Flavio S. Fama – Guadalupe Tagliaferri – Edgardo D. Kueider.</t>
        </is>
      </c>
    </row>
    <row r="494">
      <c r="A494" s="144" t="inlineStr">
        <is>
          <t>275/24</t>
        </is>
      </c>
      <c r="B494" s="145" t="inlineStr">
        <is>
          <t>OV-319/19</t>
        </is>
      </c>
      <c r="C494" s="145" t="inlineStr">
        <is>
          <t>Dictamen en la resolución remitida por la Auditoría General de la Nación sobre Estados Financieros del Programa de Infraestructura Universitaria II - Fase A. SE ACONSEJA SU REMISIÓN AL ARCHIVO.</t>
        </is>
      </c>
      <c r="D494" s="145" t="inlineStr">
        <is>
          <t>Miguel Á. Pichetto – Mariano Recalde – Álvaro G. González – Juan C. Romero – Germán P. Martínez – Julio Moreno Ovalle – Soledad Carrizo – Luana Volnovich – Flavio S. Fama – Guadalupe Tagliaferri – Edgardo D. Kueider</t>
        </is>
      </c>
    </row>
    <row r="495">
      <c r="A495" s="144" t="inlineStr">
        <is>
          <t>274/24</t>
        </is>
      </c>
      <c r="B495" s="145" t="inlineStr">
        <is>
          <t>OV-276/19</t>
        </is>
      </c>
      <c r="C495" s="145" t="inlineStr">
        <is>
          <t>Dictamen en la resolución remitida por la Auditoría General de la Nación sobre Estados Financieros de la Gestión Ambiental para una Producción Sustentable. SE ACONSEJA SU REMISIÓN AL ARCHIVO.</t>
        </is>
      </c>
      <c r="D495" s="145" t="inlineStr">
        <is>
          <t>Miguel Á. Pichetto – Mariano Recalde – Álvaro G. González – Juan C. Romero – Germán P. Martínez – Julio Moreno Ovalle – Soledad Carrizo – Luana Volnovich – Flavio S. Fama – Guadalupe Tagliaferri – Edgardo D. Kueider</t>
        </is>
      </c>
    </row>
    <row r="496">
      <c r="A496" s="144" t="inlineStr">
        <is>
          <t>273/24</t>
        </is>
      </c>
      <c r="B496" s="147" t="inlineStr">
        <is>
          <t>OV-208/19</t>
        </is>
      </c>
      <c r="C496" s="145" t="inlineStr">
        <is>
          <t>Dictamen en la resolución remitida por la Auditoría General de la Nación sobre Estados Financieros del Proyecto Protección de la Población Vulnerable Contra las Enfermedades Crónicas no Transmisibles. SE ACONSEJA SU REMISIÓN AL ARCHIVO.</t>
        </is>
      </c>
      <c r="D496" s="145" t="inlineStr">
        <is>
          <t>Miguel Á. Pichetto – Mariano Recalde – Álvaro G. González – Juan C. Romero – Germán P. Martínez – Julio Moreno Ovalle – Soledad Carrizo – Luana Volnovich – Flavio S. Fama – Guadalupe Tagliaferri – Edgardo D. Kueider.</t>
        </is>
      </c>
    </row>
    <row r="497">
      <c r="A497" s="144" t="inlineStr">
        <is>
          <t>272/24</t>
        </is>
      </c>
      <c r="B497" s="147" t="inlineStr">
        <is>
          <t>OV-206/19</t>
        </is>
      </c>
      <c r="C497" s="145" t="inlineStr">
        <is>
          <t>Dictamen en la resolución remitida por la Auditoría General de la Nación sobre Estados Financieros del Proyecto de Energías Renovables Zonas Rurales de Argentina - PERMER II. SE ACONSEJA SU REMISIÓN AL ARCHIVO.</t>
        </is>
      </c>
      <c r="D497" s="145" t="inlineStr">
        <is>
          <t>Miguel Á. Pichetto – Mariano Recalde – Álvaro G. González – Juan C. Romero – Germán P. Martínez – Julio Moreno Ovalle – Soledad Carrizo – Luana Volnovich – Flavio S. Fama – Guadalupe Tagliaferri – Edgardo D. Kueider</t>
        </is>
      </c>
    </row>
    <row r="498">
      <c r="A498" s="144" t="inlineStr">
        <is>
          <t>271/24</t>
        </is>
      </c>
      <c r="B498" s="145" t="inlineStr">
        <is>
          <t>OV-203/19</t>
        </is>
      </c>
      <c r="C498" s="145" t="inlineStr">
        <is>
          <t>Dictamen en la resolución remitida por la Auditoría General de la Nación, sobre Estados Financieros del Programa de Fortalecimiento Institucional de Planificación Territorial. SE ACONSEJA SU REMISIÓN AL ARCHIVO.</t>
        </is>
      </c>
      <c r="D498" s="145" t="inlineStr">
        <is>
          <t>Miguel Á. Pichetto – Mariano Recalde – Álvaro G. González – Juan C. Romero – Germán P. Martínez – Julio Moreno Ovalle – Soledad Carrizo – Luana Volnovich – Flavio S. Fama – Guadalupe Tagliaferri – Edgardo D. Kueider.</t>
        </is>
      </c>
    </row>
    <row r="499">
      <c r="A499" s="144" t="inlineStr">
        <is>
          <t>270/24</t>
        </is>
      </c>
      <c r="B499" s="145" t="inlineStr">
        <is>
          <t>OV-195/19</t>
        </is>
      </c>
      <c r="C499" s="145" t="inlineStr">
        <is>
          <t>Dictamen en la resolución remitida por la Auditoría General de la Nación sobre Estados Financieros del Programa Multisectorial de Preinversión IV (PMPIV). SE ACONSEJA SU REMISIÓN AL ARCHIVO.</t>
        </is>
      </c>
      <c r="D499" s="145" t="inlineStr">
        <is>
          <t>Miguel Á. Pichetto – Mariano Recalde – Álvaro G. González – Juan C. Romero – Germán P. Martínez – Julio Moreno Ovalle – Soledad Carrizo – Luana Volnovich – Flavio S. Fama – Guadalupe Tagliaferri – Edgardo D. Kueider.</t>
        </is>
      </c>
    </row>
    <row r="500">
      <c r="A500" s="144" t="inlineStr">
        <is>
          <t>269/24</t>
        </is>
      </c>
      <c r="B500" s="145" t="inlineStr">
        <is>
          <t>OV-194/19</t>
        </is>
      </c>
      <c r="C500" s="145" t="inlineStr">
        <is>
          <t>Dictamen en la resolución remitida por la Auditoría General de la Nación sobre Estados Financieros del Proyecto de Transporte Urbano en Áreas Metropolitanas (PTUMA) y Financiamiento Adicional. SE ACONSEJA SU REMISIÓN AL ARCHIVO.</t>
        </is>
      </c>
      <c r="D500" s="145" t="inlineStr">
        <is>
          <t>Miguel Á. Pichetto – Mariano Recalde – Álvaro G. González – Juan C. Romero – Germán P. Martínez – Julio Moreno Ovalle – Soledad Carrizo – Luana Volnovich – Flavio S. Fama – Guadalupe Tagliaferri – Edgardo D. Kueider.</t>
        </is>
      </c>
    </row>
    <row r="501">
      <c r="A501" s="144" t="inlineStr">
        <is>
          <t>268/24</t>
        </is>
      </c>
      <c r="B501" s="147" t="inlineStr">
        <is>
          <t>OV-193 y 197/19</t>
        </is>
      </c>
      <c r="C501" s="145" t="inlineStr">
        <is>
          <t>Dictamen en las resoluciones remitidas por la Auditoría General de la Nación sobre Estados Financieros del Proyecto Bosques Nativos y Comunidad. SE ACONSEJA SU REMISIÓN AL ARCHIVO.</t>
        </is>
      </c>
      <c r="D501" s="145" t="inlineStr">
        <is>
          <t>Miguel Á. Pichetto – Mariano Recalde – Álvaro G. González – Juan C. Romero – Germán P. Martínez – Julio Moreno Ovalle – Soledad Carrizo – Luana Volnovich – Flavio S. Fama – Guadalupe Tagliaferri – Edgardo D. Kueider.</t>
        </is>
      </c>
    </row>
    <row r="502">
      <c r="A502" s="144" t="inlineStr">
        <is>
          <t>267/24</t>
        </is>
      </c>
      <c r="B502" s="145" t="inlineStr">
        <is>
          <t>OV-192/19</t>
        </is>
      </c>
      <c r="C502" s="145" t="inlineStr">
        <is>
          <t>Dictamen en la resolución remitida por la Auditoría General de la Nación sobre Estados Financieros del Programa para Incrementar la Competitividad del Sector Azucarero del NOA. SE ACONSEJA SU REMISIÓN AL ARCHIVO.</t>
        </is>
      </c>
      <c r="D502" s="145" t="inlineStr">
        <is>
          <t>Miguel Á. Pichetto – Mariano Recalde – Álvaro G. González – Juan C. Romero – Germán P. Martínez – Julio Moreno Ovalle – Soledad Carrizo – Luana Volnovich – Flavio S. Fama – Guadalupe Tagliaferri – Edgardo D. Kueider</t>
        </is>
      </c>
    </row>
    <row r="503">
      <c r="A503" s="144" t="inlineStr">
        <is>
          <t>266/24</t>
        </is>
      </c>
      <c r="B503" s="145" t="inlineStr">
        <is>
          <t>OV-158/19</t>
        </is>
      </c>
      <c r="C503" s="145" t="inlineStr">
        <is>
          <t>Dictamen en la resolución remitida por la Auditoría General de la Nación sobre Estados Financieros del Programa de Fortalecimiento Institucional del Ministerio de Hacienda y del Ministerio de Finanzas. SE ACONSEJA SU REMISIÓN AL ARCHIVO.</t>
        </is>
      </c>
      <c r="D503" s="145" t="inlineStr">
        <is>
          <t>Miguel Á. Pichetto – Mariano Recalde – Álvaro G. González – Juan C. Romero – Germán P. Martínez – Julio Moreno Ovalle – Soledad Carrizo – Luana Volnovich – Flavio S. Fama – Guadalupe Tagliaferri – Edgardo D. Kueider.</t>
        </is>
      </c>
    </row>
    <row r="504">
      <c r="A504" s="144" t="inlineStr">
        <is>
          <t>265/24</t>
        </is>
      </c>
      <c r="B504" s="147" t="inlineStr">
        <is>
          <t>OV-25/19</t>
        </is>
      </c>
      <c r="C504" s="145" t="inlineStr">
        <is>
          <t>Dictamen en la resolución remitida por la Auditoría General de la Nación sobre Estados Financieros del Programa de Fortalecimiento Institucional Provincial y de Gestión Financiera -Segunda Etapa- PROFIP II. SE ACONSEJA SU REMISIÓN AL ARCHIVO.</t>
        </is>
      </c>
      <c r="D504" s="145" t="inlineStr">
        <is>
          <t>Miguel Á. Pichetto – Mariano Recalde – Álvaro G. González – Juan C. Romero – Germán P. Martínez – Julio Moreno Ovalle – Soledad Carrizo – Luana Volnovich – Flavio S. Fama – Guadalupe Tagliaferri – Edgardo D. Kueider.</t>
        </is>
      </c>
    </row>
    <row r="505">
      <c r="A505" s="144" t="inlineStr">
        <is>
          <t>264/24</t>
        </is>
      </c>
      <c r="B505" s="145" t="inlineStr">
        <is>
          <t>OV-331/15</t>
        </is>
      </c>
      <c r="C505" s="145" t="inlineStr">
        <is>
          <t>Dictamen en la resolución remitida por la Auditoría General de la Nación sobre Estados Financieros del Proyecto de Protección Social Básica Financiamiento Adicional. SE ACONSEJA SU REMISIÓN AL ARCHIVO.</t>
        </is>
      </c>
      <c r="D505" s="145" t="inlineStr">
        <is>
          <t>Miguel Á. Pichetto – Mariano Recalde – Álvaro G. González – Juan C. Romero – Germán P. Martínez – Julio Moreno Ovalle – Soledad Carrizo – Luana Volnovich – Flavio S. Fama – Guadalupe Tagliaferri – Edgardo D. Kueider.</t>
        </is>
      </c>
    </row>
    <row r="506">
      <c r="A506" s="144" t="inlineStr">
        <is>
          <t>263/24</t>
        </is>
      </c>
      <c r="B506" s="145" t="inlineStr">
        <is>
          <t>OV-94, 253 y 374/19, 27 y 31/20</t>
        </is>
      </c>
      <c r="C506" s="145" t="inlineStr">
        <is>
          <t>Dictamen en las resoluciones remitidas por la Auditoría General de la Nación referidas a los Estados Financieros del Banco de Inversión y Comercio Exterior S.A. SE ACONSEJA SU REMISIÓN AL ARCHIVO.</t>
        </is>
      </c>
      <c r="D506" s="145" t="inlineStr">
        <is>
          <t>Miguel Á. Pichetto – Mariano Recalde – Álvaro G. González – Juan C. Romero – Germán P. Martínez – Julio Moreno Ovalle – Soledad Carrizo – Luana Volnovich – Flavio S. Fama – Guadalupe Tagliaferri – Edgardo D. Kueider</t>
        </is>
      </c>
    </row>
    <row r="507">
      <c r="A507" s="144" t="inlineStr">
        <is>
          <t>262/24</t>
        </is>
      </c>
      <c r="B507" s="145" t="inlineStr">
        <is>
          <t>OV-67/19</t>
        </is>
      </c>
      <c r="C507" s="145" t="inlineStr">
        <is>
          <t>Dictamen en la resolución remitida por la Auditoría General de la Nación sobre Estados Financieros del Proyecto de Fortalecimiento de la Interrupción de la Transmisión Vectorial de la Enfermedad de Chagas en la República Argentina. SE ACONSEJA SU REMISIÓN AL ARCHIVO.</t>
        </is>
      </c>
      <c r="D507" s="145" t="inlineStr">
        <is>
          <t>Miguel Á. Pichetto – Mariano Recalde – Álvaro G. González – Juan C. Romero – Germán P. Martínez – Julio Moreno Ovalle – Soledad Carrizo – Luana Volnovich – Flavio S. Fama – Guadalupe Tagliaferri – Edgardo D. Kueider.</t>
        </is>
      </c>
    </row>
    <row r="508">
      <c r="A508" s="144" t="inlineStr">
        <is>
          <t>261/24</t>
        </is>
      </c>
      <c r="B508" s="145" t="inlineStr">
        <is>
          <t>OV-77/19</t>
        </is>
      </c>
      <c r="C508" s="145" t="inlineStr">
        <is>
          <t>Dictamen en la resolución remitida por la Auditoría General de la Nación, referida a los Estados Financieros del Programa de Desarrollo Vial Fase II: Ruta Nacional N° 40 en la República Argentina. SE ACONSEJA SU REMISIÓN AL ARCHIVO.</t>
        </is>
      </c>
      <c r="D508" s="145" t="inlineStr">
        <is>
          <t>Miguel Á. Pichetto – Mariano Recalde – Álvaro G. González – Juan C. Romero – Germán P. Martínez – Julio Moreno Ovalle – Soledad Carrizo – Luana Volnovich – Flavio S. Fama – Guadalupe Tagliaferri – Edgardo D. Kueider.</t>
        </is>
      </c>
    </row>
    <row r="509">
      <c r="A509" s="144" t="inlineStr">
        <is>
          <t>260/24</t>
        </is>
      </c>
      <c r="B509" s="145" t="inlineStr">
        <is>
          <t>OV-78/19</t>
        </is>
      </c>
      <c r="C509" s="145" t="inlineStr">
        <is>
          <t>Dictamen en la resolución remitida por la Auditoría General de la Nación referida a los Estados Financieros del Programa de Infraestructura de Saneamiento del Norte Grande. SE ACONSEJA SU REMISIÓN AL ARCHIVO.</t>
        </is>
      </c>
      <c r="D509" s="145" t="inlineStr">
        <is>
          <t>Miguel Á. Pichetto – Mariano Recalde – Álvaro G. González – Juan C. Romero – Germán P. Martínez – Julio Moreno Ovalle – Soledad Carrizo – Luana Volnovich – Flavio S. Fama – Guadalupe Tagliaferri – Edgardo D. Kueider</t>
        </is>
      </c>
    </row>
    <row r="510">
      <c r="A510" s="144" t="inlineStr">
        <is>
          <t>259/24</t>
        </is>
      </c>
      <c r="B510" s="145" t="inlineStr">
        <is>
          <t>OV-79/19</t>
        </is>
      </c>
      <c r="C510" s="145" t="inlineStr">
        <is>
          <t>Dictamen en la resolución remitida por la Auditoría General de la Nación, referida al Programa de Sustentabilidad y Competitividad Forestal. SE ACONSEJA SU REMISIÓN AL ARCHIVO.</t>
        </is>
      </c>
      <c r="D510" s="145" t="inlineStr">
        <is>
          <t>Miguel Á. Pichetto – Mariano Recalde – Álvaro G. González – Juan C. Romero – Germán P. Martínez – Julio Moreno Ovalle – Soledad Carrizo – Luana Volnovich – Flavio S. Fama – Guadalupe Tagliaferri – Edgardo D. Kueider</t>
        </is>
      </c>
    </row>
    <row r="511">
      <c r="A511" s="144" t="inlineStr">
        <is>
          <t>258/24</t>
        </is>
      </c>
      <c r="B511" s="145" t="inlineStr">
        <is>
          <t>OV- 80/19</t>
        </is>
      </c>
      <c r="C511" s="145" t="inlineStr">
        <is>
          <t>Dictamen en la resolución remitida por la Auditoría General de la Nación referida al Programa de Innovación Tecnológica IV. SE ACONSEJA SU REMISIÓN AL ARCHIVO.</t>
        </is>
      </c>
      <c r="D511" s="145" t="inlineStr">
        <is>
          <t>Miguel Á. Pichetto – Mariano Recalde – Álvaro G. González – Juan C. Romero – Germán P. Martínez – Julio Moreno Ovalle – Soledad Carrizo – Luana Volnovich – Flavio S. Fama – Guadalupe Tagliaferri – Edgardo D. Kueider.</t>
        </is>
      </c>
    </row>
    <row r="512">
      <c r="A512" s="144" t="inlineStr">
        <is>
          <t>257/24</t>
        </is>
      </c>
      <c r="B512" s="145" t="inlineStr">
        <is>
          <t>OV-90/19</t>
        </is>
      </c>
      <c r="C512" s="145" t="inlineStr">
        <is>
          <t>Dictamen en la resolución remitida por la Auditoría General de la Nación referida al Programa de Innovación Tecnológica V. SE ACONSEJA SU REMISIÓN AL ARCHIVO.</t>
        </is>
      </c>
      <c r="D512" s="145" t="inlineStr">
        <is>
          <t>Miguel Á. Pichetto – Mariano Recalde – Álvaro G. González – Juan C. Romero – Germán P. Martínez – Julio Moreno Ovalle – Soledad Carrizo – Luana Volnovich – Flavio S. Fama – Guadalupe Tagliaferri – Edgardo D. Kueider.</t>
        </is>
      </c>
    </row>
    <row r="513">
      <c r="A513" s="144" t="inlineStr">
        <is>
          <t>256/24</t>
        </is>
      </c>
      <c r="B513" s="145" t="inlineStr">
        <is>
          <t>OV-209/18</t>
        </is>
      </c>
      <c r="C513" s="145" t="inlineStr">
        <is>
          <t>Dictamen en la resolución remitida por la Auditoría General de la Nación referida a los Estados Financieros del Programa de Desarrollo de Áreas Agro-Productivas en Provincias Fronterizas de la Cuenca del Plata - Primera Etapa. SE ACONSEJA SU REMISIÓN AL ARCHIVO.</t>
        </is>
      </c>
      <c r="D513" s="145" t="inlineStr">
        <is>
          <t>Miguel Á. Pichetto – Mariano Recalde – Álvaro G. González – Juan C. Romero – Germán P. Martínez – Julio Moreno Ovalle – Soledad Carrizo – Luana Volnovich – Flavio S. Fama – Guadalupe Tagliaferri – Edgardo D. Kueider.</t>
        </is>
      </c>
    </row>
    <row r="514">
      <c r="A514" s="144" t="inlineStr">
        <is>
          <t>255/24</t>
        </is>
      </c>
      <c r="B514" s="145" t="inlineStr">
        <is>
          <t>OV-575/18</t>
        </is>
      </c>
      <c r="C514" s="145" t="inlineStr">
        <is>
          <t>Dictamen en la resolución remitida por la Auditoría General de la Nación referida a Estados Contables correspondientes a la Sociedad del Estado Casa de Moneda. SE ACONSEJA SU REMISIÓN AL ARCHIVO.</t>
        </is>
      </c>
      <c r="D514" s="145" t="inlineStr">
        <is>
          <t>Miguel Á. Pichetto – Mariano Recalde – Álvaro G. González – Juan C. Romero – Germán P. Martínez – Julio Moreno Ovalle – Soledad Carrizo – Luana Volnovich – Flavio S. Fama – Guadalupe Tagliaferri – Edgardo D. Kueider.</t>
        </is>
      </c>
    </row>
    <row r="515">
      <c r="A515" s="144" t="inlineStr">
        <is>
          <t>254/24</t>
        </is>
      </c>
      <c r="B515" s="145" t="inlineStr">
        <is>
          <t>OV-130/18</t>
        </is>
      </c>
      <c r="C515" s="145" t="inlineStr">
        <is>
          <t>Dictamen en la resolución remitida por la Auditoría General de la Nación referida a los Estados Financieros del Programa de Inversiones Municipales. SE ACONSEJA SU REMISIÓN AL ARCHIVO.</t>
        </is>
      </c>
      <c r="D515" s="145" t="inlineStr">
        <is>
          <t>Miguel Á. Pichetto – Mariano Recalde – Álvaro G. González – Juan C. Romero – Germán P. Martínez – Julio Moreno Ovalle – Soledad Carrizo – Luana Volnovich – Flavio S. Fama – Guadalupe Tagliaferri – Edgardo D. Kueider</t>
        </is>
      </c>
    </row>
    <row r="516">
      <c r="A516" s="144" t="inlineStr">
        <is>
          <t>253/24</t>
        </is>
      </c>
      <c r="B516" s="145" t="inlineStr">
        <is>
          <t>OV-226/16</t>
        </is>
      </c>
      <c r="C516" s="145" t="inlineStr">
        <is>
          <t>Dictamen en la resolución remitida por la Auditoría General de la Nación referida a los Estados Financieros del Programa de Rehabilitación y Pavimentación del Paso Internacional El Pehuenche. SE ACONSEJA SU REMISIÓN AL ARCHIVO.</t>
        </is>
      </c>
      <c r="D516" s="145" t="inlineStr">
        <is>
          <t>Miguel Á. Pichetto – Mariano Recalde – Álvaro G. González – Juan C. Romero – Germán P. Martínez – Julio Moreno Ovalle – Soledad Carrizo – Luana Volnovich – Flavio S. Fama – Guadalupe Tagliaferri – Edgardo D. Kueider</t>
        </is>
      </c>
    </row>
    <row r="517">
      <c r="A517" s="144" t="inlineStr">
        <is>
          <t>252/24</t>
        </is>
      </c>
      <c r="B517" s="145" t="inlineStr">
        <is>
          <t>OV-141/17</t>
        </is>
      </c>
      <c r="C517" s="145" t="inlineStr">
        <is>
          <t>Dictamen en la resolución remitida por la Auditoría General de la Nación referida a los Estados Financieros del Programa para Incrementar la Competitividad del Sector Azucarero del NOA. SE ACONSEJA SU REMISIÓN AL ARCHIVO.</t>
        </is>
      </c>
      <c r="D517" s="145" t="inlineStr">
        <is>
          <t>Miguel Á. Pichetto – Mariano Recalde – Álvaro G. González – Juan C. Romero – Germán P. Martínez – Julio Moreno Ovalle – Soledad Carrizo – Luana Volnovich – Flavio S. Fama – Guadalupe Tagliaferri – Edgardo D. Kueider.</t>
        </is>
      </c>
    </row>
    <row r="518">
      <c r="A518" s="144" t="inlineStr">
        <is>
          <t>251/24</t>
        </is>
      </c>
      <c r="B518" s="145" t="inlineStr">
        <is>
          <t>OV-207/18</t>
        </is>
      </c>
      <c r="C518" s="145" t="inlineStr">
        <is>
          <t>Dictamen en la resolución remitida por la Auditoría General de la Nación referida a Estados Financieros del Programa de Bosques Nativos y Comunidad. SE ACONSEJA SU REMISIÓN AL ARCHIVO.</t>
        </is>
      </c>
      <c r="D518" s="145" t="inlineStr">
        <is>
          <t>Miguel Á. Pichetto – Mariano Recalde – Álvaro G. González – Juan C. Romero – Germán P. Martínez – Julio Moreno Ovalle – Soledad Carrizo – Luana Volnovich – Flavio S. Fama – Guadalupe Tagliaferri – Edgardo D. Kueider.</t>
        </is>
      </c>
    </row>
    <row r="519">
      <c r="A519" s="144" t="inlineStr">
        <is>
          <t>250/24</t>
        </is>
      </c>
      <c r="B519" s="145" t="inlineStr">
        <is>
          <t>OV-211/18</t>
        </is>
      </c>
      <c r="C519" s="145" t="inlineStr">
        <is>
          <t>Dictamen en la resolución remitida por la Auditoría General de la Nación referida a Estados Financieros del Programa de Bosques Nativos y Comunidad. SE ACONSEJA SU REMISIÓN AL ARCHIVO.</t>
        </is>
      </c>
      <c r="D519" s="145" t="inlineStr">
        <is>
          <t>Miguel Á. Pichetto – Mariano Recalde – Álvaro G. González – Juan C. Romero – Germán P. Martínez – Julio Moreno Ovalle – Soledad Carrizo – Luana Volnovich – Flavio S. Fama – Guadalupe Tagliaferri – Edgardo D. Kueider.</t>
        </is>
      </c>
    </row>
    <row r="520">
      <c r="A520" s="144" t="inlineStr">
        <is>
          <t>249/24</t>
        </is>
      </c>
      <c r="B520" s="145" t="inlineStr">
        <is>
          <t>OV-379/17 y 716/18</t>
        </is>
      </c>
      <c r="C520" s="145" t="inlineStr">
        <is>
          <t>Dictamen en las resoluciones remitidas por la Auditoría General de la Nación sobre Estados Financieros del Proyecto de Funciones y Programas Esenciales de Salud Pública II (FESP II). SE ACONSEJA SU REMISIÓN AL ARCHIVO.</t>
        </is>
      </c>
      <c r="D520" s="145" t="inlineStr">
        <is>
          <t>Miguel Á. Pichetto – Mariano Recalde – Álvaro G. González – Juan C. Romero – Germán P. Martínez – Julio Moreno Ovalle – Soledad Carrizo – Luana Volnovich – Flavio S. Fama – Guadalupe Tagliaferri – Edgardo D. Kueider.</t>
        </is>
      </c>
    </row>
    <row r="521">
      <c r="A521" s="144" t="inlineStr">
        <is>
          <t>248/24</t>
        </is>
      </c>
      <c r="B521" s="145" t="inlineStr">
        <is>
          <t>OV-378/17</t>
        </is>
      </c>
      <c r="C521" s="145" t="inlineStr">
        <is>
          <t>Dictamen en la resolución remitida por la Auditoría General de la Nación sobre Estados Financieros del Programa de Competitividad del Norte Grande (PCNG). SE ACONSEJA SU REMISIÓN AL ARCHIVO.</t>
        </is>
      </c>
      <c r="D521" s="145" t="inlineStr">
        <is>
          <t>Miguel Á. Pichetto – Mariano Recalde – Álvaro G. González – Juan C. Romero – Germán P. Martínez – Julio Moreno Ovalle – Soledad Carrizo – Luana Volnovich – Flavio S. Fama – Guadalupe Tagliaferri – Edgardo D. Kueider.</t>
        </is>
      </c>
    </row>
    <row r="522">
      <c r="A522" s="144" t="inlineStr">
        <is>
          <t>247/24</t>
        </is>
      </c>
      <c r="B522" s="145" t="inlineStr">
        <is>
          <t>OV-367/21</t>
        </is>
      </c>
      <c r="C522" s="145" t="inlineStr">
        <is>
          <t>Dictamen en la resolución remitida por la Auditoría General de la Nación sobre la Certificación de Transferencias de Fondos del Estado Nacional a Aerolíneas Argentinas S.A. SE ACONSEJA SU REMISIÓN AL ARCHIVO.</t>
        </is>
      </c>
      <c r="D522" s="145" t="inlineStr">
        <is>
          <t>Miguel Á. Pichetto – Mariano Recalde – Álvaro G. González – Juan C. Romero – Germán P. Martínez – Julio Moreno Ovalle – Soledad Carrizo – Luana Volnovich – Flavio S. Fama – Guadalupe Tagliaferri – Edgardo D. Kueider.</t>
        </is>
      </c>
    </row>
    <row r="523">
      <c r="A523" s="144" t="inlineStr">
        <is>
          <t>246/24</t>
        </is>
      </c>
      <c r="B523" s="145" t="inlineStr">
        <is>
          <t>OV-344, 44 y 315/21, 343/20.</t>
        </is>
      </c>
      <c r="C523" s="145" t="inlineStr">
        <is>
          <t>Dictamen en las resoluciones remitidas por la Auditoría General de la Nación referidas a los Estados Financieros del Banco de la Nación Argentina. SE ACONSEJA SU REMISIÓN AL ARCHIVO.</t>
        </is>
      </c>
      <c r="D523" s="145" t="inlineStr">
        <is>
          <t>Miguel Á. Pichetto – Mariano Recalde – Álvaro G. González – Juan C. Romero – Germán P. Martínez – Julio Moreno Ovalle – Soledad Carrizo – Luana Volnovich – Flavio S. Fama – Guadalupe Tagliaferri – Edgardo D. Kueider.</t>
        </is>
      </c>
    </row>
    <row r="524">
      <c r="A524" s="144" t="inlineStr">
        <is>
          <t>245/24</t>
        </is>
      </c>
      <c r="B524" s="145" t="inlineStr">
        <is>
          <t>OV-297/18</t>
        </is>
      </c>
      <c r="C524" s="145" t="inlineStr">
        <is>
          <t>Dictamen en la resolución remitida por la Auditoría General de la Nación referida a los Estados Financieros del Programa de Infraestructura Vial Provincial - Financiamiento Adicional. SE ACONSEJA SU REMISIÓN AL ARCHIVO.</t>
        </is>
      </c>
      <c r="D524" s="145" t="inlineStr">
        <is>
          <t>Miguel Á. Pichetto – Mariano Recalde – Álvaro G. González – Juan C. Romero – Germán P. Martínez – Julio Moreno Ovalle – Soledad Carrizo – Luana Volnovich – Flavio S. Fama – Guadalupe Tagliaferri – Edgardo D. Kueider.</t>
        </is>
      </c>
    </row>
    <row r="525">
      <c r="A525" s="144" t="inlineStr">
        <is>
          <t>244/24</t>
        </is>
      </c>
      <c r="B525" s="145" t="inlineStr">
        <is>
          <t>OV-455/16 y 91/18)</t>
        </is>
      </c>
      <c r="C525" s="145" t="inlineStr">
        <is>
          <t>Dictamen en las resoluciones remitidas por la Auditoría General de la Nación sobre los Estados Financieros del Programa de Infraestructura de Saneamiento del Norte Grande II. SE ACONSEJA SU REMISIÓN AL ARCHIVO.</t>
        </is>
      </c>
      <c r="D525" s="145" t="inlineStr">
        <is>
          <t>Miguel Á. Pichetto – Mariano Recalde – Álvaro G. González – Juan C. Romero – Germán P. Martínez – Julio Moreno Ovalle – Soledad Carrizo – Luana Volnovich – Flavio S. Fama – Guadalupe Tagliaferri – Edgardo D. Kueider.</t>
        </is>
      </c>
    </row>
    <row r="526">
      <c r="A526" s="144" t="inlineStr">
        <is>
          <t>243/24</t>
        </is>
      </c>
      <c r="B526" s="145" t="inlineStr">
        <is>
          <t>OV-609/16</t>
        </is>
      </c>
      <c r="C526" s="145" t="inlineStr">
        <is>
          <t>Dictamen en la resolución remitida por la Auditoría General de la Nación sobre los Estados Financieros del Proyecto de Conservación de la Biodiversidad en Paisajes Productivos Forestales. SE ACONSEJA SU REMISIÓN AL ARCHIVO.</t>
        </is>
      </c>
      <c r="D526" s="145" t="inlineStr">
        <is>
          <t>Miguel Á. Pichetto – Mariano Recalde – Álvaro G. González – Juan C. Romero – Germán P. Martínez – Julio Moreno Ovalle – Soledad Carrizo – Luana Volnovich – Flavio S. Fama – Guadalupe Tagliaferri – Edgardo D. Kueider.</t>
        </is>
      </c>
    </row>
    <row r="527">
      <c r="A527" s="144" t="inlineStr">
        <is>
          <t>242/24</t>
        </is>
      </c>
      <c r="B527" s="145" t="inlineStr">
        <is>
          <t>OV-269 y 323/19, 166 y 189/20</t>
        </is>
      </c>
      <c r="C527" s="145" t="inlineStr">
        <is>
          <t>Dictamen en las resoluciones remitidas por la Auditoría General de la Nación, sobre los Estados Financieros del Banco de la Nación Argentina. SE ACONSEJA SU REMISIÓN AL ARCHIVO.</t>
        </is>
      </c>
      <c r="D527" s="145" t="inlineStr">
        <is>
          <t>Miguel Á. Pichetto – Mariano Recalde – Álvaro G. González – Juan C. Romero – Germán P. Martínez – Julio Moreno Ovalle – Soledad Carrizo – Luana Volnovich – Flavio S. Fama – Guadalupe Tagliaferri – Edgardo D. Kueider.</t>
        </is>
      </c>
    </row>
    <row r="528">
      <c r="A528" s="144" t="inlineStr">
        <is>
          <t>241/24</t>
        </is>
      </c>
      <c r="B528" s="145" t="inlineStr">
        <is>
          <t>OV-269 y 323/19, 166 y 189/20</t>
        </is>
      </c>
      <c r="C528" s="145" t="inlineStr">
        <is>
          <t>Dictamen en las resoluciones remitidas por la Auditoría General de la Nación, sobre los Estados Financieros del Banco de la Nación Argentina. SE ACONSEJA SU REMISIÓN AL ARCHIVO.</t>
        </is>
      </c>
      <c r="D528" s="145" t="inlineStr">
        <is>
          <t>Miguel Á. Pichetto – Mariano Recalde – Álvaro G. González – Juan C. Romero – Germán P. Martínez – Julio Moreno Ovalle – Soledad Carrizo – Luana Volnovich – Flavio S. Fama – Guadalupe Tagliaferri – Edgardo D. Kueider.</t>
        </is>
      </c>
    </row>
    <row r="529">
      <c r="A529" s="144" t="inlineStr">
        <is>
          <t>240/24</t>
        </is>
      </c>
      <c r="B529" s="145" t="inlineStr">
        <is>
          <t>OV-100/20</t>
        </is>
      </c>
      <c r="C529" s="145" t="inlineStr">
        <is>
          <t>Dictamen en la resolución remitida por la Auditoría General de la Nación sobre los Estados Financieros correspondientes al Programa de Innovación Tecnológica V. SE ACONSEJA SU REMISIÓN AL ARCHIVO.</t>
        </is>
      </c>
      <c r="D529" s="145" t="inlineStr">
        <is>
          <t>Miguel Á. Pichetto – Mariano Recalde – Álvaro G. González – Juan C. Romero – Germán P. Martínez – Julio Moreno Ovalle – Soledad Carrizo – Luana Volnovich – Flavio S. Fama – Guadalupe Tagliaferri – Edgardo D. Kueider.</t>
        </is>
      </c>
    </row>
    <row r="530">
      <c r="A530" s="144" t="inlineStr">
        <is>
          <t>239/24</t>
        </is>
      </c>
      <c r="B530" s="145" t="inlineStr">
        <is>
          <t>OV-58, 261 y 352/20, 80/21</t>
        </is>
      </c>
      <c r="C530" s="145" t="inlineStr">
        <is>
          <t>Dictamen en las resoluciones remitidas por la Auditoría General de la Nación referida a los Estados Financieros del Banco de Inversión y Comercio Exterior S.A. SE ACONSEJA SU REMISIÓN AL ARCHIVO.</t>
        </is>
      </c>
      <c r="D530" s="145" t="inlineStr">
        <is>
          <t>Miguel Á. Pichetto – Mariano Recalde – Álvaro G. González – Juan C. Romero – Germán P. Martínez – Julio Moreno Ovalle – Soledad Carrizo – Luana Volnovich – Flavio S. Fama – Guadalupe Tagliaferri – Edgardo D. Kueider</t>
        </is>
      </c>
    </row>
    <row r="531">
      <c r="A531" s="144" t="inlineStr">
        <is>
          <t>238/24</t>
        </is>
      </c>
      <c r="B531" s="145" t="inlineStr">
        <is>
          <t>OV-257/2</t>
        </is>
      </c>
      <c r="C531" s="145" t="inlineStr">
        <is>
          <t>Dictamen en la resolución remitida por la Auditoría General de la Nación referida a los Estados Financieros del Programa de Ampliación de la Cobertura Efectiva en Salud - Paces. SE ACONSEJA SU REMISIÓN AL ARCHIVO.</t>
        </is>
      </c>
      <c r="D531" s="145" t="inlineStr">
        <is>
          <t>Miguel Á. Pichetto – Mariano Recalde – Álvaro G. González – Juan C. Romero – Germán P. Martínez – Julio Moreno Ovalle – Soledad Carrizo – Luana Volnovich – Flavio S. Fama – Guadalupe Tagliaferri – Edgardo D. Kueider</t>
        </is>
      </c>
    </row>
    <row r="532">
      <c r="A532" s="144" t="inlineStr">
        <is>
          <t>237/24</t>
        </is>
      </c>
      <c r="B532" s="145" t="inlineStr">
        <is>
          <t>OV-216/20</t>
        </is>
      </c>
      <c r="C532" s="145" t="inlineStr">
        <is>
          <t>Dictamen en la resolución remitida por la Auditoría General de la Nación referida a los Estados Financieros del Programa para el Desarrollo de la Infraestructura Destinada a Promover la Capacidad Emprendedora. SE ACONSEJA SU REMISIÓN AL ARCHIVO.</t>
        </is>
      </c>
      <c r="D532" s="145" t="inlineStr">
        <is>
          <t>Miguel Á. Pichetto – Mariano Recalde – Álvaro G. González – Juan C. Romero – Germán P. Martínez – Julio Moreno Ovalle – Soledad Carrizo – Luana Volnovich – Flavio S. Fama – Guadalupe Tagliaferri – Edgardo D. Kueider</t>
        </is>
      </c>
    </row>
    <row r="533">
      <c r="A533" s="144" t="inlineStr">
        <is>
          <t>236/24</t>
        </is>
      </c>
      <c r="B533" s="145" t="inlineStr">
        <is>
          <t>OV-185/20</t>
        </is>
      </c>
      <c r="C533" s="145" t="inlineStr">
        <is>
          <t>Dictamen en la resolución remitida por la Auditoría General de la Nación referida a los Estados Financieros correspondientes al Programa de Infraestructura para la Integración. SE ACONSEJA SU REMISIÓN AL ARCHIVO.</t>
        </is>
      </c>
      <c r="D533" s="145" t="inlineStr">
        <is>
          <t>Miguel Á. Pichetto – Mariano Recalde – Álvaro G. González – Juan C. Romero – Germán P. Martínez – Julio Moreno Ovalle – Soledad Carrizo – Luana Volnovich – Flavio S. Fama – Guadalupe Tagliaferri – Edgardo D. Kueider</t>
        </is>
      </c>
    </row>
    <row r="534">
      <c r="A534" s="144" t="inlineStr">
        <is>
          <t>235/24</t>
        </is>
      </c>
      <c r="B534" s="145" t="inlineStr">
        <is>
          <t>OV-71/21</t>
        </is>
      </c>
      <c r="C534" s="145" t="inlineStr">
        <is>
          <t>Dictamen en la resolución remitida por la Auditoría General de la Nación sobre Aerolíneas Argentinas S.A. y Austral Líneas Aéreas - Cielos del Sur S.A. Aportes de Capital. SE ACONSEJA SU REMISIÓN AL ARCHIVO.</t>
        </is>
      </c>
      <c r="D534" s="145" t="inlineStr">
        <is>
          <t>Miguel Á. Pichetto – Mariano Recalde – Álvaro G. González – Juan C. Romero – Germán P. Martínez – Julio Moreno Ovalle – Soledad Carrizo – Luana Volnovich – Flavio S. Fama – Guadalupe Tagliaferri – Edgardo D. Kueider.</t>
        </is>
      </c>
    </row>
    <row r="535">
      <c r="A535" s="144" t="inlineStr">
        <is>
          <t>234/24</t>
        </is>
      </c>
      <c r="B535" s="145" t="inlineStr">
        <is>
          <t>OV-70/21</t>
        </is>
      </c>
      <c r="C535" s="145" t="inlineStr">
        <is>
          <t>Dictamen en la resolución remitida por la Auditoría General de la Nación sobre Aerolíneas Argentinas S.A. y Austral Líneas Aéreas - Cielos del Sur S.A. Aportes de Capital. SE ACONSEJA SU REMISIÓN AL ARCHIVO.</t>
        </is>
      </c>
      <c r="D535" s="145" t="inlineStr">
        <is>
          <t>Miguel Á. Pichetto – Mariano Recalde – Álvaro G. González – Juan C. Romero – Germán P. Martínez – Julio Moreno Ovalle – Soledad Carrizo – Luana Volnovich – Flavio S. Fama – Guadalupe Tagliaferri – Edgardo D. Kueider.</t>
        </is>
      </c>
    </row>
    <row r="536">
      <c r="A536" s="144" t="inlineStr">
        <is>
          <t>233/24</t>
        </is>
      </c>
      <c r="B536" s="145" t="inlineStr">
        <is>
          <t>OV-69/21</t>
        </is>
      </c>
      <c r="C536" s="145" t="inlineStr">
        <is>
          <t>Dictamen en la resolución remitida por la Auditoría General de la Nación sobre Aerolíneas Argentinas S.A. y Austral Líneas Aéreas - Cielos del Sur S.A. Aportes de Capital. SE ACONSEJA SU REMISIÓN AL ARCHIVO.</t>
        </is>
      </c>
      <c r="D536" s="145" t="inlineStr">
        <is>
          <t>Miguel Á. Pichetto – Mariano Recalde – Álvaro G. González – Juan C. Romero – Germán P. Martínez – Julio Moreno Ovalle – Soledad Carrizo – Luana Volnovich – Flavio S. Fama – Guadalupe Tagliaferri – Edgardo D. Kueider.</t>
        </is>
      </c>
    </row>
    <row r="537">
      <c r="A537" s="144" t="inlineStr">
        <is>
          <t>232/24</t>
        </is>
      </c>
      <c r="B537" s="145" t="inlineStr">
        <is>
          <t>OV-180/20</t>
        </is>
      </c>
      <c r="C537" s="145" t="inlineStr">
        <is>
          <t>Dictamen en la resolución remitida por la Auditoría General de la Nación referida al Programa de Desarrollo de las Cadenas Caprinas. SE ACONSEJA SU REMISIÓN AL ARCHIVO.</t>
        </is>
      </c>
      <c r="D537" s="145" t="inlineStr">
        <is>
          <t>Miguel Á. Pichetto – Mariano Recalde – Álvaro G. González – Juan C. Romero – Germán P. Martínez – Julio Moreno Ovalle – Soledad Carrizo – Luana Volnovich – Flavio S. Fama – Guadalupe Tagliaferri – Edgardo D. Kueider.</t>
        </is>
      </c>
    </row>
    <row r="538">
      <c r="A538" s="144" t="inlineStr">
        <is>
          <t>231/24</t>
        </is>
      </c>
      <c r="B538" s="145" t="inlineStr">
        <is>
          <t>OV-381/19</t>
        </is>
      </c>
      <c r="C538" s="145" t="inlineStr">
        <is>
          <t>Dictamen en la resolución remitida por la Auditoría General de la Nación referida a los Estados Contables de la Comisión Mixta Argentino Paraguaya del Río Paraná (COMIP). SE ACONSEJA SU REMISIÓN AL ARCHIVO.</t>
        </is>
      </c>
      <c r="D538" s="145" t="inlineStr">
        <is>
          <t>Miguel Á. Pichetto – Mariano Recalde – Álvaro G. González – Juan C. Romero – Germán P. Martínez – Julio Moreno Ovalle – Soledad Carrizo – Luana Volnovich – Flavio S. Fama – Guadalupe Tagliaferri – Edgardo D. Kueider.</t>
        </is>
      </c>
    </row>
    <row r="539">
      <c r="A539" s="144" t="inlineStr">
        <is>
          <t>230/24</t>
        </is>
      </c>
      <c r="B539" s="145" t="inlineStr">
        <is>
          <t>OV-75/19</t>
        </is>
      </c>
      <c r="C539" s="145" t="inlineStr">
        <is>
          <t>Dictamen en la resolución remitida por la Auditoría General de la Nación referida a los Estados Financieros del Programa de Infraestructura de Saneamiento del Norte Grande II. SE ACONSEJA SU REMISIÓN AL ARCHIVO.</t>
        </is>
      </c>
      <c r="D539" s="145" t="inlineStr">
        <is>
          <t>Miguel Á. Pichetto – Mariano Recalde – Álvaro G. González – Juan C. Romero – Germán P. Martínez – Julio Moreno Ovalle – Soledad Carrizo – Luana Volnovich – Flavio S. Fama – Guadalupe Tagliaferri – Edgardo D. Kueider</t>
        </is>
      </c>
    </row>
    <row r="540">
      <c r="A540" s="144" t="inlineStr">
        <is>
          <t>229/24</t>
        </is>
      </c>
      <c r="B540" s="145" t="inlineStr">
        <is>
          <t>OV-743/18, 2, 140 y 239/19)</t>
        </is>
      </c>
      <c r="C540" s="145" t="inlineStr">
        <is>
          <t xml:space="preserve">Dictamen mediante el cual la Auditoría General de la Nación comunica resoluciones referidas a los Estados Financieros del Banco de la Nación Argentina. SE ACONSEJA SU REMISIÓN AL ARCHIVO. </t>
        </is>
      </c>
      <c r="D540" s="145" t="inlineStr">
        <is>
          <t>Miguel Á. Pichetto – Mariano Recalde – Álvaro G. González – Juan C. Romero – Germán P. Martínez – Julio Moreno Ovalle – Soledad Carrizo – Luana Volnovich – Flavio S. Fama – Guadalupe Tagliaferri – Edgardo D. Kueider.</t>
        </is>
      </c>
    </row>
  </sheetData>
  <mergeCells count="2">
    <mergeCell ref="A1:D1"/>
    <mergeCell ref="A2:D2"/>
  </mergeCells>
  <hyperlinks>
    <hyperlink xmlns:r="http://schemas.openxmlformats.org/officeDocument/2006/relationships" ref="A4" r:id="rId1"/>
    <hyperlink xmlns:r="http://schemas.openxmlformats.org/officeDocument/2006/relationships" ref="B4" r:id="rId2"/>
    <hyperlink xmlns:r="http://schemas.openxmlformats.org/officeDocument/2006/relationships" ref="A5" r:id="rId3"/>
    <hyperlink xmlns:r="http://schemas.openxmlformats.org/officeDocument/2006/relationships" ref="B5" r:id="rId4"/>
    <hyperlink xmlns:r="http://schemas.openxmlformats.org/officeDocument/2006/relationships" ref="A6" r:id="rId5"/>
    <hyperlink xmlns:r="http://schemas.openxmlformats.org/officeDocument/2006/relationships" ref="B6" r:id="rId6"/>
    <hyperlink xmlns:r="http://schemas.openxmlformats.org/officeDocument/2006/relationships" ref="A7" r:id="rId7"/>
    <hyperlink xmlns:r="http://schemas.openxmlformats.org/officeDocument/2006/relationships" ref="B7" r:id="rId8"/>
    <hyperlink xmlns:r="http://schemas.openxmlformats.org/officeDocument/2006/relationships" ref="A8" r:id="rId9"/>
    <hyperlink xmlns:r="http://schemas.openxmlformats.org/officeDocument/2006/relationships" ref="B8" r:id="rId10"/>
    <hyperlink xmlns:r="http://schemas.openxmlformats.org/officeDocument/2006/relationships" ref="A9" r:id="rId11"/>
    <hyperlink xmlns:r="http://schemas.openxmlformats.org/officeDocument/2006/relationships" ref="B9" r:id="rId12"/>
    <hyperlink xmlns:r="http://schemas.openxmlformats.org/officeDocument/2006/relationships" ref="A10" r:id="rId13"/>
    <hyperlink xmlns:r="http://schemas.openxmlformats.org/officeDocument/2006/relationships" ref="B10" r:id="rId14"/>
    <hyperlink xmlns:r="http://schemas.openxmlformats.org/officeDocument/2006/relationships" ref="A11" r:id="rId15"/>
    <hyperlink xmlns:r="http://schemas.openxmlformats.org/officeDocument/2006/relationships" ref="B11" r:id="rId16"/>
    <hyperlink xmlns:r="http://schemas.openxmlformats.org/officeDocument/2006/relationships" ref="A12" r:id="rId17"/>
    <hyperlink xmlns:r="http://schemas.openxmlformats.org/officeDocument/2006/relationships" ref="B12" r:id="rId18"/>
    <hyperlink xmlns:r="http://schemas.openxmlformats.org/officeDocument/2006/relationships" ref="A13" r:id="rId19"/>
    <hyperlink xmlns:r="http://schemas.openxmlformats.org/officeDocument/2006/relationships" ref="B13" r:id="rId20"/>
    <hyperlink xmlns:r="http://schemas.openxmlformats.org/officeDocument/2006/relationships" ref="A14" r:id="rId21"/>
    <hyperlink xmlns:r="http://schemas.openxmlformats.org/officeDocument/2006/relationships" ref="B14" r:id="rId22"/>
    <hyperlink xmlns:r="http://schemas.openxmlformats.org/officeDocument/2006/relationships" ref="A15" r:id="rId23"/>
    <hyperlink xmlns:r="http://schemas.openxmlformats.org/officeDocument/2006/relationships" ref="B15" r:id="rId24"/>
    <hyperlink xmlns:r="http://schemas.openxmlformats.org/officeDocument/2006/relationships" ref="A16" r:id="rId25"/>
    <hyperlink xmlns:r="http://schemas.openxmlformats.org/officeDocument/2006/relationships" ref="B16" r:id="rId26"/>
    <hyperlink xmlns:r="http://schemas.openxmlformats.org/officeDocument/2006/relationships" ref="A17" r:id="rId27"/>
    <hyperlink xmlns:r="http://schemas.openxmlformats.org/officeDocument/2006/relationships" ref="B17" r:id="rId28"/>
    <hyperlink xmlns:r="http://schemas.openxmlformats.org/officeDocument/2006/relationships" ref="A18" r:id="rId29"/>
    <hyperlink xmlns:r="http://schemas.openxmlformats.org/officeDocument/2006/relationships" ref="B18" r:id="rId30"/>
    <hyperlink xmlns:r="http://schemas.openxmlformats.org/officeDocument/2006/relationships" ref="A19" r:id="rId31"/>
    <hyperlink xmlns:r="http://schemas.openxmlformats.org/officeDocument/2006/relationships" ref="B19" r:id="rId32"/>
    <hyperlink xmlns:r="http://schemas.openxmlformats.org/officeDocument/2006/relationships" ref="A20" r:id="rId33"/>
    <hyperlink xmlns:r="http://schemas.openxmlformats.org/officeDocument/2006/relationships" ref="B20" r:id="rId34"/>
    <hyperlink xmlns:r="http://schemas.openxmlformats.org/officeDocument/2006/relationships" ref="A21" r:id="rId35"/>
    <hyperlink xmlns:r="http://schemas.openxmlformats.org/officeDocument/2006/relationships" ref="B21" r:id="rId36"/>
    <hyperlink xmlns:r="http://schemas.openxmlformats.org/officeDocument/2006/relationships" ref="A22" r:id="rId37"/>
    <hyperlink xmlns:r="http://schemas.openxmlformats.org/officeDocument/2006/relationships" ref="B22" r:id="rId38"/>
    <hyperlink xmlns:r="http://schemas.openxmlformats.org/officeDocument/2006/relationships" ref="A23" r:id="rId39"/>
    <hyperlink xmlns:r="http://schemas.openxmlformats.org/officeDocument/2006/relationships" ref="B23" r:id="rId40"/>
    <hyperlink xmlns:r="http://schemas.openxmlformats.org/officeDocument/2006/relationships" ref="A24" r:id="rId41"/>
    <hyperlink xmlns:r="http://schemas.openxmlformats.org/officeDocument/2006/relationships" ref="B24" r:id="rId42"/>
    <hyperlink xmlns:r="http://schemas.openxmlformats.org/officeDocument/2006/relationships" ref="A25" r:id="rId43"/>
    <hyperlink xmlns:r="http://schemas.openxmlformats.org/officeDocument/2006/relationships" ref="B25" r:id="rId44"/>
    <hyperlink xmlns:r="http://schemas.openxmlformats.org/officeDocument/2006/relationships" ref="A26" r:id="rId45"/>
    <hyperlink xmlns:r="http://schemas.openxmlformats.org/officeDocument/2006/relationships" ref="B26" r:id="rId46"/>
    <hyperlink xmlns:r="http://schemas.openxmlformats.org/officeDocument/2006/relationships" ref="A27" r:id="rId47"/>
    <hyperlink xmlns:r="http://schemas.openxmlformats.org/officeDocument/2006/relationships" ref="B27" r:id="rId48"/>
    <hyperlink xmlns:r="http://schemas.openxmlformats.org/officeDocument/2006/relationships" ref="A28" r:id="rId49"/>
    <hyperlink xmlns:r="http://schemas.openxmlformats.org/officeDocument/2006/relationships" ref="B28" r:id="rId50"/>
    <hyperlink xmlns:r="http://schemas.openxmlformats.org/officeDocument/2006/relationships" ref="A29" r:id="rId51"/>
    <hyperlink xmlns:r="http://schemas.openxmlformats.org/officeDocument/2006/relationships" ref="B29" r:id="rId52"/>
    <hyperlink xmlns:r="http://schemas.openxmlformats.org/officeDocument/2006/relationships" ref="A30" r:id="rId53"/>
    <hyperlink xmlns:r="http://schemas.openxmlformats.org/officeDocument/2006/relationships" ref="B30" r:id="rId54"/>
    <hyperlink xmlns:r="http://schemas.openxmlformats.org/officeDocument/2006/relationships" ref="A31" r:id="rId55"/>
    <hyperlink xmlns:r="http://schemas.openxmlformats.org/officeDocument/2006/relationships" ref="B31" r:id="rId56"/>
    <hyperlink xmlns:r="http://schemas.openxmlformats.org/officeDocument/2006/relationships" ref="A32" r:id="rId57"/>
    <hyperlink xmlns:r="http://schemas.openxmlformats.org/officeDocument/2006/relationships" ref="B32" r:id="rId58"/>
    <hyperlink xmlns:r="http://schemas.openxmlformats.org/officeDocument/2006/relationships" ref="A33" r:id="rId59"/>
    <hyperlink xmlns:r="http://schemas.openxmlformats.org/officeDocument/2006/relationships" ref="B33" r:id="rId60"/>
    <hyperlink xmlns:r="http://schemas.openxmlformats.org/officeDocument/2006/relationships" ref="A34" r:id="rId61"/>
    <hyperlink xmlns:r="http://schemas.openxmlformats.org/officeDocument/2006/relationships" ref="B34" r:id="rId62"/>
    <hyperlink xmlns:r="http://schemas.openxmlformats.org/officeDocument/2006/relationships" ref="A35" r:id="rId63"/>
    <hyperlink xmlns:r="http://schemas.openxmlformats.org/officeDocument/2006/relationships" ref="B35" r:id="rId64"/>
    <hyperlink xmlns:r="http://schemas.openxmlformats.org/officeDocument/2006/relationships" ref="A36" r:id="rId65"/>
    <hyperlink xmlns:r="http://schemas.openxmlformats.org/officeDocument/2006/relationships" ref="B36" r:id="rId66"/>
    <hyperlink xmlns:r="http://schemas.openxmlformats.org/officeDocument/2006/relationships" ref="A37" r:id="rId67"/>
    <hyperlink xmlns:r="http://schemas.openxmlformats.org/officeDocument/2006/relationships" ref="B37" r:id="rId68"/>
    <hyperlink xmlns:r="http://schemas.openxmlformats.org/officeDocument/2006/relationships" ref="A38" r:id="rId69"/>
    <hyperlink xmlns:r="http://schemas.openxmlformats.org/officeDocument/2006/relationships" ref="B38" r:id="rId70"/>
    <hyperlink xmlns:r="http://schemas.openxmlformats.org/officeDocument/2006/relationships" ref="A39" r:id="rId71"/>
    <hyperlink xmlns:r="http://schemas.openxmlformats.org/officeDocument/2006/relationships" ref="B39" r:id="rId72"/>
    <hyperlink xmlns:r="http://schemas.openxmlformats.org/officeDocument/2006/relationships" ref="A40" r:id="rId73"/>
    <hyperlink xmlns:r="http://schemas.openxmlformats.org/officeDocument/2006/relationships" ref="B40" r:id="rId74"/>
    <hyperlink xmlns:r="http://schemas.openxmlformats.org/officeDocument/2006/relationships" ref="A41" r:id="rId75"/>
    <hyperlink xmlns:r="http://schemas.openxmlformats.org/officeDocument/2006/relationships" ref="B41" r:id="rId76"/>
    <hyperlink xmlns:r="http://schemas.openxmlformats.org/officeDocument/2006/relationships" ref="B42" r:id="rId77"/>
    <hyperlink xmlns:r="http://schemas.openxmlformats.org/officeDocument/2006/relationships" ref="B43" r:id="rId78"/>
    <hyperlink xmlns:r="http://schemas.openxmlformats.org/officeDocument/2006/relationships" ref="B44" r:id="rId79"/>
    <hyperlink xmlns:r="http://schemas.openxmlformats.org/officeDocument/2006/relationships" ref="B45" r:id="rId80"/>
    <hyperlink xmlns:r="http://schemas.openxmlformats.org/officeDocument/2006/relationships" ref="B46" r:id="rId81"/>
    <hyperlink xmlns:r="http://schemas.openxmlformats.org/officeDocument/2006/relationships" ref="B47" r:id="rId82"/>
    <hyperlink xmlns:r="http://schemas.openxmlformats.org/officeDocument/2006/relationships" ref="B48" r:id="rId83"/>
    <hyperlink xmlns:r="http://schemas.openxmlformats.org/officeDocument/2006/relationships" ref="B49" r:id="rId84"/>
    <hyperlink xmlns:r="http://schemas.openxmlformats.org/officeDocument/2006/relationships" ref="B50" r:id="rId85"/>
    <hyperlink xmlns:r="http://schemas.openxmlformats.org/officeDocument/2006/relationships" ref="B51" r:id="rId86"/>
    <hyperlink xmlns:r="http://schemas.openxmlformats.org/officeDocument/2006/relationships" ref="B52" r:id="rId87"/>
    <hyperlink xmlns:r="http://schemas.openxmlformats.org/officeDocument/2006/relationships" ref="B53" r:id="rId88"/>
    <hyperlink xmlns:r="http://schemas.openxmlformats.org/officeDocument/2006/relationships" ref="B54" r:id="rId89"/>
    <hyperlink xmlns:r="http://schemas.openxmlformats.org/officeDocument/2006/relationships" ref="B55" r:id="rId90"/>
    <hyperlink xmlns:r="http://schemas.openxmlformats.org/officeDocument/2006/relationships" ref="B56" r:id="rId91"/>
    <hyperlink xmlns:r="http://schemas.openxmlformats.org/officeDocument/2006/relationships" ref="B57" r:id="rId92"/>
    <hyperlink xmlns:r="http://schemas.openxmlformats.org/officeDocument/2006/relationships" ref="B58" r:id="rId93"/>
    <hyperlink xmlns:r="http://schemas.openxmlformats.org/officeDocument/2006/relationships" ref="B59" r:id="rId94"/>
    <hyperlink xmlns:r="http://schemas.openxmlformats.org/officeDocument/2006/relationships" ref="B60" r:id="rId95"/>
    <hyperlink xmlns:r="http://schemas.openxmlformats.org/officeDocument/2006/relationships" ref="B61" r:id="rId96"/>
    <hyperlink xmlns:r="http://schemas.openxmlformats.org/officeDocument/2006/relationships" ref="B62" r:id="rId97"/>
    <hyperlink xmlns:r="http://schemas.openxmlformats.org/officeDocument/2006/relationships" ref="B63" r:id="rId98"/>
    <hyperlink xmlns:r="http://schemas.openxmlformats.org/officeDocument/2006/relationships" ref="B64" r:id="rId99"/>
    <hyperlink xmlns:r="http://schemas.openxmlformats.org/officeDocument/2006/relationships" ref="B65" r:id="rId100"/>
    <hyperlink xmlns:r="http://schemas.openxmlformats.org/officeDocument/2006/relationships" ref="B66" r:id="rId101"/>
    <hyperlink xmlns:r="http://schemas.openxmlformats.org/officeDocument/2006/relationships" ref="B67" r:id="rId102"/>
    <hyperlink xmlns:r="http://schemas.openxmlformats.org/officeDocument/2006/relationships" ref="B68" r:id="rId103"/>
    <hyperlink xmlns:r="http://schemas.openxmlformats.org/officeDocument/2006/relationships" ref="B69" r:id="rId104"/>
    <hyperlink xmlns:r="http://schemas.openxmlformats.org/officeDocument/2006/relationships" ref="B70" r:id="rId105"/>
    <hyperlink xmlns:r="http://schemas.openxmlformats.org/officeDocument/2006/relationships" ref="B71" r:id="rId106"/>
    <hyperlink xmlns:r="http://schemas.openxmlformats.org/officeDocument/2006/relationships" ref="B72" r:id="rId107"/>
    <hyperlink xmlns:r="http://schemas.openxmlformats.org/officeDocument/2006/relationships" ref="B73" r:id="rId108"/>
    <hyperlink xmlns:r="http://schemas.openxmlformats.org/officeDocument/2006/relationships" ref="B74" r:id="rId109"/>
    <hyperlink xmlns:r="http://schemas.openxmlformats.org/officeDocument/2006/relationships" ref="B75" r:id="rId110"/>
    <hyperlink xmlns:r="http://schemas.openxmlformats.org/officeDocument/2006/relationships" ref="B76" r:id="rId111"/>
    <hyperlink xmlns:r="http://schemas.openxmlformats.org/officeDocument/2006/relationships" ref="B77" r:id="rId112"/>
    <hyperlink xmlns:r="http://schemas.openxmlformats.org/officeDocument/2006/relationships" ref="B78" r:id="rId113"/>
    <hyperlink xmlns:r="http://schemas.openxmlformats.org/officeDocument/2006/relationships" ref="B79" r:id="rId114"/>
    <hyperlink xmlns:r="http://schemas.openxmlformats.org/officeDocument/2006/relationships" ref="B80" r:id="rId115"/>
    <hyperlink xmlns:r="http://schemas.openxmlformats.org/officeDocument/2006/relationships" ref="B81" r:id="rId116"/>
    <hyperlink xmlns:r="http://schemas.openxmlformats.org/officeDocument/2006/relationships" ref="B82" r:id="rId117"/>
    <hyperlink xmlns:r="http://schemas.openxmlformats.org/officeDocument/2006/relationships" ref="B83" r:id="rId118"/>
    <hyperlink xmlns:r="http://schemas.openxmlformats.org/officeDocument/2006/relationships" ref="B84" r:id="rId119"/>
    <hyperlink xmlns:r="http://schemas.openxmlformats.org/officeDocument/2006/relationships" ref="B85" r:id="rId120"/>
    <hyperlink xmlns:r="http://schemas.openxmlformats.org/officeDocument/2006/relationships" ref="B86" r:id="rId121"/>
    <hyperlink xmlns:r="http://schemas.openxmlformats.org/officeDocument/2006/relationships" ref="B87" r:id="rId122"/>
    <hyperlink xmlns:r="http://schemas.openxmlformats.org/officeDocument/2006/relationships" ref="B88" r:id="rId123"/>
    <hyperlink xmlns:r="http://schemas.openxmlformats.org/officeDocument/2006/relationships" ref="B89" r:id="rId124"/>
    <hyperlink xmlns:r="http://schemas.openxmlformats.org/officeDocument/2006/relationships" ref="B90" r:id="rId125"/>
    <hyperlink xmlns:r="http://schemas.openxmlformats.org/officeDocument/2006/relationships" ref="B91" r:id="rId126"/>
    <hyperlink xmlns:r="http://schemas.openxmlformats.org/officeDocument/2006/relationships" ref="B92" r:id="rId127"/>
    <hyperlink xmlns:r="http://schemas.openxmlformats.org/officeDocument/2006/relationships" ref="B93" r:id="rId128"/>
    <hyperlink xmlns:r="http://schemas.openxmlformats.org/officeDocument/2006/relationships" ref="B94" r:id="rId129"/>
    <hyperlink xmlns:r="http://schemas.openxmlformats.org/officeDocument/2006/relationships" ref="B95" r:id="rId130"/>
    <hyperlink xmlns:r="http://schemas.openxmlformats.org/officeDocument/2006/relationships" ref="B96" r:id="rId131"/>
    <hyperlink xmlns:r="http://schemas.openxmlformats.org/officeDocument/2006/relationships" ref="B97" r:id="rId132"/>
    <hyperlink xmlns:r="http://schemas.openxmlformats.org/officeDocument/2006/relationships" ref="B98" r:id="rId133"/>
    <hyperlink xmlns:r="http://schemas.openxmlformats.org/officeDocument/2006/relationships" ref="B99" r:id="rId134"/>
    <hyperlink xmlns:r="http://schemas.openxmlformats.org/officeDocument/2006/relationships" ref="B100" r:id="rId135"/>
    <hyperlink xmlns:r="http://schemas.openxmlformats.org/officeDocument/2006/relationships" ref="B101" r:id="rId136"/>
    <hyperlink xmlns:r="http://schemas.openxmlformats.org/officeDocument/2006/relationships" ref="B102" r:id="rId137"/>
    <hyperlink xmlns:r="http://schemas.openxmlformats.org/officeDocument/2006/relationships" ref="B103" r:id="rId138"/>
    <hyperlink xmlns:r="http://schemas.openxmlformats.org/officeDocument/2006/relationships" ref="B104" r:id="rId139"/>
    <hyperlink xmlns:r="http://schemas.openxmlformats.org/officeDocument/2006/relationships" ref="B105" r:id="rId140"/>
    <hyperlink xmlns:r="http://schemas.openxmlformats.org/officeDocument/2006/relationships" ref="B106" r:id="rId141"/>
    <hyperlink xmlns:r="http://schemas.openxmlformats.org/officeDocument/2006/relationships" ref="B107" r:id="rId142"/>
    <hyperlink xmlns:r="http://schemas.openxmlformats.org/officeDocument/2006/relationships" ref="B108" r:id="rId143"/>
    <hyperlink xmlns:r="http://schemas.openxmlformats.org/officeDocument/2006/relationships" ref="B109" r:id="rId144"/>
    <hyperlink xmlns:r="http://schemas.openxmlformats.org/officeDocument/2006/relationships" ref="B110" r:id="rId145"/>
    <hyperlink xmlns:r="http://schemas.openxmlformats.org/officeDocument/2006/relationships" ref="B111" r:id="rId146"/>
    <hyperlink xmlns:r="http://schemas.openxmlformats.org/officeDocument/2006/relationships" ref="B112" r:id="rId147"/>
    <hyperlink xmlns:r="http://schemas.openxmlformats.org/officeDocument/2006/relationships" ref="B113" r:id="rId148"/>
    <hyperlink xmlns:r="http://schemas.openxmlformats.org/officeDocument/2006/relationships" ref="B114" r:id="rId149"/>
    <hyperlink xmlns:r="http://schemas.openxmlformats.org/officeDocument/2006/relationships" ref="B115" r:id="rId150"/>
    <hyperlink xmlns:r="http://schemas.openxmlformats.org/officeDocument/2006/relationships" ref="B116" r:id="rId151"/>
    <hyperlink xmlns:r="http://schemas.openxmlformats.org/officeDocument/2006/relationships" ref="B117" r:id="rId152"/>
    <hyperlink xmlns:r="http://schemas.openxmlformats.org/officeDocument/2006/relationships" ref="B118" r:id="rId153"/>
    <hyperlink xmlns:r="http://schemas.openxmlformats.org/officeDocument/2006/relationships" ref="B119" r:id="rId154"/>
    <hyperlink xmlns:r="http://schemas.openxmlformats.org/officeDocument/2006/relationships" ref="B120" r:id="rId155"/>
    <hyperlink xmlns:r="http://schemas.openxmlformats.org/officeDocument/2006/relationships" ref="A121" r:id="rId156"/>
    <hyperlink xmlns:r="http://schemas.openxmlformats.org/officeDocument/2006/relationships" ref="A122" r:id="rId157"/>
    <hyperlink xmlns:r="http://schemas.openxmlformats.org/officeDocument/2006/relationships" ref="A123" r:id="rId158"/>
    <hyperlink xmlns:r="http://schemas.openxmlformats.org/officeDocument/2006/relationships" ref="A124" r:id="rId159"/>
    <hyperlink xmlns:r="http://schemas.openxmlformats.org/officeDocument/2006/relationships" ref="A125" r:id="rId160"/>
    <hyperlink xmlns:r="http://schemas.openxmlformats.org/officeDocument/2006/relationships" ref="A126" r:id="rId161"/>
    <hyperlink xmlns:r="http://schemas.openxmlformats.org/officeDocument/2006/relationships" ref="A127" r:id="rId162"/>
    <hyperlink xmlns:r="http://schemas.openxmlformats.org/officeDocument/2006/relationships" ref="A128" r:id="rId163"/>
    <hyperlink xmlns:r="http://schemas.openxmlformats.org/officeDocument/2006/relationships" ref="A129" r:id="rId164"/>
    <hyperlink xmlns:r="http://schemas.openxmlformats.org/officeDocument/2006/relationships" ref="A130" r:id="rId165"/>
    <hyperlink xmlns:r="http://schemas.openxmlformats.org/officeDocument/2006/relationships" ref="A131" r:id="rId166"/>
    <hyperlink xmlns:r="http://schemas.openxmlformats.org/officeDocument/2006/relationships" ref="A132" r:id="rId167"/>
    <hyperlink xmlns:r="http://schemas.openxmlformats.org/officeDocument/2006/relationships" ref="A133" r:id="rId168"/>
    <hyperlink xmlns:r="http://schemas.openxmlformats.org/officeDocument/2006/relationships" ref="A134" r:id="rId169"/>
    <hyperlink xmlns:r="http://schemas.openxmlformats.org/officeDocument/2006/relationships" ref="A135" r:id="rId170"/>
    <hyperlink xmlns:r="http://schemas.openxmlformats.org/officeDocument/2006/relationships" ref="A136" r:id="rId171"/>
    <hyperlink xmlns:r="http://schemas.openxmlformats.org/officeDocument/2006/relationships" ref="A137" r:id="rId172"/>
    <hyperlink xmlns:r="http://schemas.openxmlformats.org/officeDocument/2006/relationships" ref="A138" r:id="rId173"/>
    <hyperlink xmlns:r="http://schemas.openxmlformats.org/officeDocument/2006/relationships" ref="A139" r:id="rId174"/>
    <hyperlink xmlns:r="http://schemas.openxmlformats.org/officeDocument/2006/relationships" ref="A140" r:id="rId175"/>
    <hyperlink xmlns:r="http://schemas.openxmlformats.org/officeDocument/2006/relationships" ref="A141" r:id="rId176"/>
    <hyperlink xmlns:r="http://schemas.openxmlformats.org/officeDocument/2006/relationships" ref="A142" r:id="rId177"/>
    <hyperlink xmlns:r="http://schemas.openxmlformats.org/officeDocument/2006/relationships" ref="A143" r:id="rId178"/>
    <hyperlink xmlns:r="http://schemas.openxmlformats.org/officeDocument/2006/relationships" ref="A144" r:id="rId179"/>
    <hyperlink xmlns:r="http://schemas.openxmlformats.org/officeDocument/2006/relationships" ref="A145" r:id="rId180"/>
    <hyperlink xmlns:r="http://schemas.openxmlformats.org/officeDocument/2006/relationships" ref="A146" r:id="rId181"/>
    <hyperlink xmlns:r="http://schemas.openxmlformats.org/officeDocument/2006/relationships" ref="A147" r:id="rId182"/>
    <hyperlink xmlns:r="http://schemas.openxmlformats.org/officeDocument/2006/relationships" ref="A148" r:id="rId183"/>
    <hyperlink xmlns:r="http://schemas.openxmlformats.org/officeDocument/2006/relationships" ref="A149" r:id="rId184"/>
    <hyperlink xmlns:r="http://schemas.openxmlformats.org/officeDocument/2006/relationships" ref="A150" r:id="rId185"/>
    <hyperlink xmlns:r="http://schemas.openxmlformats.org/officeDocument/2006/relationships" ref="A151" r:id="rId186"/>
    <hyperlink xmlns:r="http://schemas.openxmlformats.org/officeDocument/2006/relationships" ref="A152" r:id="rId187"/>
    <hyperlink xmlns:r="http://schemas.openxmlformats.org/officeDocument/2006/relationships" ref="A153" r:id="rId188"/>
    <hyperlink xmlns:r="http://schemas.openxmlformats.org/officeDocument/2006/relationships" ref="A154" r:id="rId189"/>
    <hyperlink xmlns:r="http://schemas.openxmlformats.org/officeDocument/2006/relationships" ref="A155" r:id="rId190"/>
    <hyperlink xmlns:r="http://schemas.openxmlformats.org/officeDocument/2006/relationships" ref="A156" r:id="rId191"/>
    <hyperlink xmlns:r="http://schemas.openxmlformats.org/officeDocument/2006/relationships" ref="A157" r:id="rId192"/>
    <hyperlink xmlns:r="http://schemas.openxmlformats.org/officeDocument/2006/relationships" ref="A158" r:id="rId193"/>
    <hyperlink xmlns:r="http://schemas.openxmlformats.org/officeDocument/2006/relationships" ref="A159" r:id="rId194"/>
    <hyperlink xmlns:r="http://schemas.openxmlformats.org/officeDocument/2006/relationships" ref="A160" r:id="rId195"/>
    <hyperlink xmlns:r="http://schemas.openxmlformats.org/officeDocument/2006/relationships" ref="A161" r:id="rId196"/>
    <hyperlink xmlns:r="http://schemas.openxmlformats.org/officeDocument/2006/relationships" ref="A162" r:id="rId197"/>
    <hyperlink xmlns:r="http://schemas.openxmlformats.org/officeDocument/2006/relationships" ref="A163" r:id="rId198"/>
    <hyperlink xmlns:r="http://schemas.openxmlformats.org/officeDocument/2006/relationships" ref="A164" r:id="rId199"/>
    <hyperlink xmlns:r="http://schemas.openxmlformats.org/officeDocument/2006/relationships" ref="A165" r:id="rId200"/>
    <hyperlink xmlns:r="http://schemas.openxmlformats.org/officeDocument/2006/relationships" ref="A166" r:id="rId201"/>
    <hyperlink xmlns:r="http://schemas.openxmlformats.org/officeDocument/2006/relationships" ref="A167" r:id="rId202"/>
    <hyperlink xmlns:r="http://schemas.openxmlformats.org/officeDocument/2006/relationships" ref="A168" r:id="rId203"/>
    <hyperlink xmlns:r="http://schemas.openxmlformats.org/officeDocument/2006/relationships" ref="A169" r:id="rId204"/>
    <hyperlink xmlns:r="http://schemas.openxmlformats.org/officeDocument/2006/relationships" ref="A170" r:id="rId205"/>
    <hyperlink xmlns:r="http://schemas.openxmlformats.org/officeDocument/2006/relationships" ref="A171" r:id="rId206"/>
    <hyperlink xmlns:r="http://schemas.openxmlformats.org/officeDocument/2006/relationships" ref="A172" r:id="rId207"/>
    <hyperlink xmlns:r="http://schemas.openxmlformats.org/officeDocument/2006/relationships" ref="A173" r:id="rId208"/>
    <hyperlink xmlns:r="http://schemas.openxmlformats.org/officeDocument/2006/relationships" ref="A174" r:id="rId209"/>
    <hyperlink xmlns:r="http://schemas.openxmlformats.org/officeDocument/2006/relationships" ref="A175" r:id="rId210"/>
    <hyperlink xmlns:r="http://schemas.openxmlformats.org/officeDocument/2006/relationships" ref="A176" r:id="rId211"/>
    <hyperlink xmlns:r="http://schemas.openxmlformats.org/officeDocument/2006/relationships" ref="A177" r:id="rId212"/>
    <hyperlink xmlns:r="http://schemas.openxmlformats.org/officeDocument/2006/relationships" ref="A178" r:id="rId213"/>
    <hyperlink xmlns:r="http://schemas.openxmlformats.org/officeDocument/2006/relationships" ref="A179" r:id="rId214"/>
    <hyperlink xmlns:r="http://schemas.openxmlformats.org/officeDocument/2006/relationships" ref="A180" r:id="rId215"/>
    <hyperlink xmlns:r="http://schemas.openxmlformats.org/officeDocument/2006/relationships" ref="A181" r:id="rId216"/>
    <hyperlink xmlns:r="http://schemas.openxmlformats.org/officeDocument/2006/relationships" ref="A182" r:id="rId217"/>
    <hyperlink xmlns:r="http://schemas.openxmlformats.org/officeDocument/2006/relationships" ref="A183" r:id="rId218"/>
    <hyperlink xmlns:r="http://schemas.openxmlformats.org/officeDocument/2006/relationships" ref="A184" r:id="rId219"/>
    <hyperlink xmlns:r="http://schemas.openxmlformats.org/officeDocument/2006/relationships" ref="A185" r:id="rId220"/>
    <hyperlink xmlns:r="http://schemas.openxmlformats.org/officeDocument/2006/relationships" ref="A186" r:id="rId221"/>
    <hyperlink xmlns:r="http://schemas.openxmlformats.org/officeDocument/2006/relationships" ref="A187" r:id="rId222"/>
    <hyperlink xmlns:r="http://schemas.openxmlformats.org/officeDocument/2006/relationships" ref="A188" r:id="rId223"/>
    <hyperlink xmlns:r="http://schemas.openxmlformats.org/officeDocument/2006/relationships" ref="A189" r:id="rId224"/>
    <hyperlink xmlns:r="http://schemas.openxmlformats.org/officeDocument/2006/relationships" ref="A190" r:id="rId225"/>
    <hyperlink xmlns:r="http://schemas.openxmlformats.org/officeDocument/2006/relationships" ref="A191" r:id="rId226"/>
    <hyperlink xmlns:r="http://schemas.openxmlformats.org/officeDocument/2006/relationships" ref="A192" r:id="rId227"/>
    <hyperlink xmlns:r="http://schemas.openxmlformats.org/officeDocument/2006/relationships" ref="A193" r:id="rId228"/>
    <hyperlink xmlns:r="http://schemas.openxmlformats.org/officeDocument/2006/relationships" ref="A194" r:id="rId229"/>
    <hyperlink xmlns:r="http://schemas.openxmlformats.org/officeDocument/2006/relationships" ref="A195" r:id="rId230"/>
    <hyperlink xmlns:r="http://schemas.openxmlformats.org/officeDocument/2006/relationships" ref="A196" r:id="rId231"/>
    <hyperlink xmlns:r="http://schemas.openxmlformats.org/officeDocument/2006/relationships" ref="A197" r:id="rId232"/>
    <hyperlink xmlns:r="http://schemas.openxmlformats.org/officeDocument/2006/relationships" ref="A198" r:id="rId233"/>
    <hyperlink xmlns:r="http://schemas.openxmlformats.org/officeDocument/2006/relationships" ref="A199" r:id="rId234"/>
    <hyperlink xmlns:r="http://schemas.openxmlformats.org/officeDocument/2006/relationships" ref="A200" r:id="rId235"/>
    <hyperlink xmlns:r="http://schemas.openxmlformats.org/officeDocument/2006/relationships" ref="A201" r:id="rId236"/>
    <hyperlink xmlns:r="http://schemas.openxmlformats.org/officeDocument/2006/relationships" ref="A202" r:id="rId237"/>
    <hyperlink xmlns:r="http://schemas.openxmlformats.org/officeDocument/2006/relationships" ref="A203" r:id="rId238"/>
    <hyperlink xmlns:r="http://schemas.openxmlformats.org/officeDocument/2006/relationships" ref="A204" r:id="rId239"/>
    <hyperlink xmlns:r="http://schemas.openxmlformats.org/officeDocument/2006/relationships" ref="A205" r:id="rId240"/>
    <hyperlink xmlns:r="http://schemas.openxmlformats.org/officeDocument/2006/relationships" ref="A206" r:id="rId241"/>
    <hyperlink xmlns:r="http://schemas.openxmlformats.org/officeDocument/2006/relationships" ref="A207" r:id="rId242"/>
    <hyperlink xmlns:r="http://schemas.openxmlformats.org/officeDocument/2006/relationships" ref="A208" r:id="rId243"/>
    <hyperlink xmlns:r="http://schemas.openxmlformats.org/officeDocument/2006/relationships" ref="A209" r:id="rId244"/>
    <hyperlink xmlns:r="http://schemas.openxmlformats.org/officeDocument/2006/relationships" ref="A210" r:id="rId245"/>
    <hyperlink xmlns:r="http://schemas.openxmlformats.org/officeDocument/2006/relationships" ref="A211" r:id="rId246"/>
    <hyperlink xmlns:r="http://schemas.openxmlformats.org/officeDocument/2006/relationships" ref="A212" r:id="rId247"/>
    <hyperlink xmlns:r="http://schemas.openxmlformats.org/officeDocument/2006/relationships" ref="A213" r:id="rId248"/>
    <hyperlink xmlns:r="http://schemas.openxmlformats.org/officeDocument/2006/relationships" ref="A214" r:id="rId249"/>
    <hyperlink xmlns:r="http://schemas.openxmlformats.org/officeDocument/2006/relationships" ref="A215" r:id="rId250"/>
    <hyperlink xmlns:r="http://schemas.openxmlformats.org/officeDocument/2006/relationships" ref="A216" r:id="rId251"/>
    <hyperlink xmlns:r="http://schemas.openxmlformats.org/officeDocument/2006/relationships" ref="A217" r:id="rId252"/>
    <hyperlink xmlns:r="http://schemas.openxmlformats.org/officeDocument/2006/relationships" ref="A218" r:id="rId253"/>
    <hyperlink xmlns:r="http://schemas.openxmlformats.org/officeDocument/2006/relationships" ref="A219" r:id="rId254"/>
    <hyperlink xmlns:r="http://schemas.openxmlformats.org/officeDocument/2006/relationships" ref="A220" r:id="rId255"/>
    <hyperlink xmlns:r="http://schemas.openxmlformats.org/officeDocument/2006/relationships" ref="A221" r:id="rId256"/>
    <hyperlink xmlns:r="http://schemas.openxmlformats.org/officeDocument/2006/relationships" ref="A222" r:id="rId257"/>
    <hyperlink xmlns:r="http://schemas.openxmlformats.org/officeDocument/2006/relationships" ref="A223" r:id="rId258"/>
    <hyperlink xmlns:r="http://schemas.openxmlformats.org/officeDocument/2006/relationships" ref="A224" r:id="rId259"/>
    <hyperlink xmlns:r="http://schemas.openxmlformats.org/officeDocument/2006/relationships" ref="A225" r:id="rId260"/>
    <hyperlink xmlns:r="http://schemas.openxmlformats.org/officeDocument/2006/relationships" ref="A226" r:id="rId261"/>
    <hyperlink xmlns:r="http://schemas.openxmlformats.org/officeDocument/2006/relationships" ref="A227" r:id="rId262"/>
    <hyperlink xmlns:r="http://schemas.openxmlformats.org/officeDocument/2006/relationships" ref="A228" r:id="rId263"/>
    <hyperlink xmlns:r="http://schemas.openxmlformats.org/officeDocument/2006/relationships" ref="A229" r:id="rId264"/>
    <hyperlink xmlns:r="http://schemas.openxmlformats.org/officeDocument/2006/relationships" ref="A230" r:id="rId265"/>
    <hyperlink xmlns:r="http://schemas.openxmlformats.org/officeDocument/2006/relationships" ref="A231" r:id="rId266"/>
    <hyperlink xmlns:r="http://schemas.openxmlformats.org/officeDocument/2006/relationships" ref="A232" r:id="rId267"/>
    <hyperlink xmlns:r="http://schemas.openxmlformats.org/officeDocument/2006/relationships" ref="A233" r:id="rId268"/>
    <hyperlink xmlns:r="http://schemas.openxmlformats.org/officeDocument/2006/relationships" ref="A234" r:id="rId269"/>
    <hyperlink xmlns:r="http://schemas.openxmlformats.org/officeDocument/2006/relationships" ref="A235" r:id="rId270"/>
    <hyperlink xmlns:r="http://schemas.openxmlformats.org/officeDocument/2006/relationships" ref="A236" r:id="rId271"/>
    <hyperlink xmlns:r="http://schemas.openxmlformats.org/officeDocument/2006/relationships" ref="A237" r:id="rId272"/>
    <hyperlink xmlns:r="http://schemas.openxmlformats.org/officeDocument/2006/relationships" ref="A238" r:id="rId273"/>
    <hyperlink xmlns:r="http://schemas.openxmlformats.org/officeDocument/2006/relationships" ref="A239" r:id="rId274"/>
    <hyperlink xmlns:r="http://schemas.openxmlformats.org/officeDocument/2006/relationships" ref="A240" r:id="rId275"/>
    <hyperlink xmlns:r="http://schemas.openxmlformats.org/officeDocument/2006/relationships" ref="A241" r:id="rId276"/>
    <hyperlink xmlns:r="http://schemas.openxmlformats.org/officeDocument/2006/relationships" ref="A242" r:id="rId277"/>
    <hyperlink xmlns:r="http://schemas.openxmlformats.org/officeDocument/2006/relationships" ref="A243" r:id="rId278"/>
    <hyperlink xmlns:r="http://schemas.openxmlformats.org/officeDocument/2006/relationships" ref="A244" r:id="rId279"/>
    <hyperlink xmlns:r="http://schemas.openxmlformats.org/officeDocument/2006/relationships" ref="A245" r:id="rId280"/>
    <hyperlink xmlns:r="http://schemas.openxmlformats.org/officeDocument/2006/relationships" ref="A246" r:id="rId281"/>
    <hyperlink xmlns:r="http://schemas.openxmlformats.org/officeDocument/2006/relationships" ref="A247" r:id="rId282"/>
    <hyperlink xmlns:r="http://schemas.openxmlformats.org/officeDocument/2006/relationships" ref="A248" r:id="rId283"/>
    <hyperlink xmlns:r="http://schemas.openxmlformats.org/officeDocument/2006/relationships" ref="A249" r:id="rId284"/>
    <hyperlink xmlns:r="http://schemas.openxmlformats.org/officeDocument/2006/relationships" ref="A250" r:id="rId285"/>
    <hyperlink xmlns:r="http://schemas.openxmlformats.org/officeDocument/2006/relationships" ref="A251" r:id="rId286"/>
    <hyperlink xmlns:r="http://schemas.openxmlformats.org/officeDocument/2006/relationships" ref="A252" r:id="rId287"/>
    <hyperlink xmlns:r="http://schemas.openxmlformats.org/officeDocument/2006/relationships" ref="A253" r:id="rId288"/>
    <hyperlink xmlns:r="http://schemas.openxmlformats.org/officeDocument/2006/relationships" ref="A254" r:id="rId289"/>
    <hyperlink xmlns:r="http://schemas.openxmlformats.org/officeDocument/2006/relationships" ref="A255" r:id="rId290"/>
    <hyperlink xmlns:r="http://schemas.openxmlformats.org/officeDocument/2006/relationships" ref="A256" r:id="rId291"/>
    <hyperlink xmlns:r="http://schemas.openxmlformats.org/officeDocument/2006/relationships" ref="A257" r:id="rId292"/>
    <hyperlink xmlns:r="http://schemas.openxmlformats.org/officeDocument/2006/relationships" ref="A258" r:id="rId293"/>
    <hyperlink xmlns:r="http://schemas.openxmlformats.org/officeDocument/2006/relationships" ref="A259" r:id="rId294"/>
    <hyperlink xmlns:r="http://schemas.openxmlformats.org/officeDocument/2006/relationships" ref="A260" r:id="rId295"/>
    <hyperlink xmlns:r="http://schemas.openxmlformats.org/officeDocument/2006/relationships" ref="A261" r:id="rId296"/>
    <hyperlink xmlns:r="http://schemas.openxmlformats.org/officeDocument/2006/relationships" ref="A262" r:id="rId297"/>
    <hyperlink xmlns:r="http://schemas.openxmlformats.org/officeDocument/2006/relationships" ref="A263" r:id="rId298"/>
    <hyperlink xmlns:r="http://schemas.openxmlformats.org/officeDocument/2006/relationships" ref="A264" r:id="rId299"/>
    <hyperlink xmlns:r="http://schemas.openxmlformats.org/officeDocument/2006/relationships" ref="A265" r:id="rId300"/>
    <hyperlink xmlns:r="http://schemas.openxmlformats.org/officeDocument/2006/relationships" ref="A266" r:id="rId301"/>
    <hyperlink xmlns:r="http://schemas.openxmlformats.org/officeDocument/2006/relationships" ref="A267" r:id="rId302"/>
    <hyperlink xmlns:r="http://schemas.openxmlformats.org/officeDocument/2006/relationships" ref="A268" r:id="rId303"/>
    <hyperlink xmlns:r="http://schemas.openxmlformats.org/officeDocument/2006/relationships" ref="A269" r:id="rId304"/>
    <hyperlink xmlns:r="http://schemas.openxmlformats.org/officeDocument/2006/relationships" ref="A270" r:id="rId305"/>
    <hyperlink xmlns:r="http://schemas.openxmlformats.org/officeDocument/2006/relationships" ref="A271" r:id="rId306"/>
    <hyperlink xmlns:r="http://schemas.openxmlformats.org/officeDocument/2006/relationships" ref="A272" r:id="rId307"/>
    <hyperlink xmlns:r="http://schemas.openxmlformats.org/officeDocument/2006/relationships" ref="A273" r:id="rId308"/>
    <hyperlink xmlns:r="http://schemas.openxmlformats.org/officeDocument/2006/relationships" ref="A274" r:id="rId309"/>
    <hyperlink xmlns:r="http://schemas.openxmlformats.org/officeDocument/2006/relationships" ref="A275" r:id="rId310"/>
    <hyperlink xmlns:r="http://schemas.openxmlformats.org/officeDocument/2006/relationships" ref="A276" r:id="rId311"/>
    <hyperlink xmlns:r="http://schemas.openxmlformats.org/officeDocument/2006/relationships" ref="A277" r:id="rId312"/>
    <hyperlink xmlns:r="http://schemas.openxmlformats.org/officeDocument/2006/relationships" ref="A278" r:id="rId313"/>
    <hyperlink xmlns:r="http://schemas.openxmlformats.org/officeDocument/2006/relationships" ref="A279" r:id="rId314"/>
    <hyperlink xmlns:r="http://schemas.openxmlformats.org/officeDocument/2006/relationships" ref="A280" r:id="rId315"/>
    <hyperlink xmlns:r="http://schemas.openxmlformats.org/officeDocument/2006/relationships" ref="A281" r:id="rId316"/>
    <hyperlink xmlns:r="http://schemas.openxmlformats.org/officeDocument/2006/relationships" ref="A282" r:id="rId317"/>
    <hyperlink xmlns:r="http://schemas.openxmlformats.org/officeDocument/2006/relationships" ref="A283" r:id="rId318"/>
    <hyperlink xmlns:r="http://schemas.openxmlformats.org/officeDocument/2006/relationships" ref="A284" r:id="rId319"/>
    <hyperlink xmlns:r="http://schemas.openxmlformats.org/officeDocument/2006/relationships" ref="A285" r:id="rId320"/>
    <hyperlink xmlns:r="http://schemas.openxmlformats.org/officeDocument/2006/relationships" ref="A286" r:id="rId321"/>
    <hyperlink xmlns:r="http://schemas.openxmlformats.org/officeDocument/2006/relationships" ref="A287" r:id="rId322"/>
    <hyperlink xmlns:r="http://schemas.openxmlformats.org/officeDocument/2006/relationships" ref="A288" r:id="rId323"/>
    <hyperlink xmlns:r="http://schemas.openxmlformats.org/officeDocument/2006/relationships" ref="A289" r:id="rId324"/>
    <hyperlink xmlns:r="http://schemas.openxmlformats.org/officeDocument/2006/relationships" ref="A290" r:id="rId325"/>
    <hyperlink xmlns:r="http://schemas.openxmlformats.org/officeDocument/2006/relationships" ref="A291" r:id="rId326"/>
    <hyperlink xmlns:r="http://schemas.openxmlformats.org/officeDocument/2006/relationships" ref="A292" r:id="rId327"/>
    <hyperlink xmlns:r="http://schemas.openxmlformats.org/officeDocument/2006/relationships" ref="A293" r:id="rId328"/>
    <hyperlink xmlns:r="http://schemas.openxmlformats.org/officeDocument/2006/relationships" ref="A294" r:id="rId329"/>
    <hyperlink xmlns:r="http://schemas.openxmlformats.org/officeDocument/2006/relationships" ref="A295" r:id="rId330"/>
    <hyperlink xmlns:r="http://schemas.openxmlformats.org/officeDocument/2006/relationships" ref="A296" r:id="rId331"/>
    <hyperlink xmlns:r="http://schemas.openxmlformats.org/officeDocument/2006/relationships" ref="A297" r:id="rId332"/>
    <hyperlink xmlns:r="http://schemas.openxmlformats.org/officeDocument/2006/relationships" ref="A298" r:id="rId333"/>
    <hyperlink xmlns:r="http://schemas.openxmlformats.org/officeDocument/2006/relationships" ref="A299" r:id="rId334"/>
    <hyperlink xmlns:r="http://schemas.openxmlformats.org/officeDocument/2006/relationships" ref="A300" r:id="rId335"/>
    <hyperlink xmlns:r="http://schemas.openxmlformats.org/officeDocument/2006/relationships" ref="A301" r:id="rId336"/>
    <hyperlink xmlns:r="http://schemas.openxmlformats.org/officeDocument/2006/relationships" ref="A302" r:id="rId337"/>
    <hyperlink xmlns:r="http://schemas.openxmlformats.org/officeDocument/2006/relationships" ref="A303" r:id="rId338"/>
    <hyperlink xmlns:r="http://schemas.openxmlformats.org/officeDocument/2006/relationships" ref="A304" r:id="rId339"/>
    <hyperlink xmlns:r="http://schemas.openxmlformats.org/officeDocument/2006/relationships" ref="A305" r:id="rId340"/>
    <hyperlink xmlns:r="http://schemas.openxmlformats.org/officeDocument/2006/relationships" ref="A306" r:id="rId341"/>
    <hyperlink xmlns:r="http://schemas.openxmlformats.org/officeDocument/2006/relationships" ref="A307" r:id="rId342"/>
    <hyperlink xmlns:r="http://schemas.openxmlformats.org/officeDocument/2006/relationships" ref="A308" r:id="rId343"/>
    <hyperlink xmlns:r="http://schemas.openxmlformats.org/officeDocument/2006/relationships" ref="A309" r:id="rId344"/>
    <hyperlink xmlns:r="http://schemas.openxmlformats.org/officeDocument/2006/relationships" ref="A310" r:id="rId345"/>
    <hyperlink xmlns:r="http://schemas.openxmlformats.org/officeDocument/2006/relationships" ref="A311" r:id="rId346"/>
    <hyperlink xmlns:r="http://schemas.openxmlformats.org/officeDocument/2006/relationships" ref="A312" r:id="rId347"/>
    <hyperlink xmlns:r="http://schemas.openxmlformats.org/officeDocument/2006/relationships" ref="A313" r:id="rId348"/>
    <hyperlink xmlns:r="http://schemas.openxmlformats.org/officeDocument/2006/relationships" ref="A314" r:id="rId349"/>
    <hyperlink xmlns:r="http://schemas.openxmlformats.org/officeDocument/2006/relationships" ref="A315" r:id="rId350"/>
    <hyperlink xmlns:r="http://schemas.openxmlformats.org/officeDocument/2006/relationships" ref="A316" r:id="rId351"/>
    <hyperlink xmlns:r="http://schemas.openxmlformats.org/officeDocument/2006/relationships" ref="A317" r:id="rId352"/>
    <hyperlink xmlns:r="http://schemas.openxmlformats.org/officeDocument/2006/relationships" ref="A318" r:id="rId353"/>
    <hyperlink xmlns:r="http://schemas.openxmlformats.org/officeDocument/2006/relationships" ref="A319" r:id="rId354"/>
    <hyperlink xmlns:r="http://schemas.openxmlformats.org/officeDocument/2006/relationships" ref="A320" r:id="rId355"/>
    <hyperlink xmlns:r="http://schemas.openxmlformats.org/officeDocument/2006/relationships" ref="A321" r:id="rId356"/>
    <hyperlink xmlns:r="http://schemas.openxmlformats.org/officeDocument/2006/relationships" ref="A322" r:id="rId357"/>
    <hyperlink xmlns:r="http://schemas.openxmlformats.org/officeDocument/2006/relationships" ref="A323" r:id="rId358"/>
    <hyperlink xmlns:r="http://schemas.openxmlformats.org/officeDocument/2006/relationships" ref="A324" r:id="rId359"/>
    <hyperlink xmlns:r="http://schemas.openxmlformats.org/officeDocument/2006/relationships" ref="A325" r:id="rId360"/>
    <hyperlink xmlns:r="http://schemas.openxmlformats.org/officeDocument/2006/relationships" ref="A326" r:id="rId361"/>
    <hyperlink xmlns:r="http://schemas.openxmlformats.org/officeDocument/2006/relationships" ref="A327" r:id="rId362"/>
    <hyperlink xmlns:r="http://schemas.openxmlformats.org/officeDocument/2006/relationships" ref="A328" r:id="rId363"/>
    <hyperlink xmlns:r="http://schemas.openxmlformats.org/officeDocument/2006/relationships" ref="A329" r:id="rId364"/>
    <hyperlink xmlns:r="http://schemas.openxmlformats.org/officeDocument/2006/relationships" ref="A330" r:id="rId365"/>
    <hyperlink xmlns:r="http://schemas.openxmlformats.org/officeDocument/2006/relationships" ref="A331" r:id="rId366"/>
    <hyperlink xmlns:r="http://schemas.openxmlformats.org/officeDocument/2006/relationships" ref="A332" r:id="rId367"/>
    <hyperlink xmlns:r="http://schemas.openxmlformats.org/officeDocument/2006/relationships" ref="A333" r:id="rId368"/>
    <hyperlink xmlns:r="http://schemas.openxmlformats.org/officeDocument/2006/relationships" ref="A334" r:id="rId369"/>
    <hyperlink xmlns:r="http://schemas.openxmlformats.org/officeDocument/2006/relationships" ref="A335" r:id="rId370"/>
    <hyperlink xmlns:r="http://schemas.openxmlformats.org/officeDocument/2006/relationships" ref="A336" r:id="rId371"/>
    <hyperlink xmlns:r="http://schemas.openxmlformats.org/officeDocument/2006/relationships" ref="A337" r:id="rId372"/>
    <hyperlink xmlns:r="http://schemas.openxmlformats.org/officeDocument/2006/relationships" ref="A338" r:id="rId373"/>
    <hyperlink xmlns:r="http://schemas.openxmlformats.org/officeDocument/2006/relationships" ref="A339" r:id="rId374"/>
    <hyperlink xmlns:r="http://schemas.openxmlformats.org/officeDocument/2006/relationships" ref="A340" r:id="rId375"/>
    <hyperlink xmlns:r="http://schemas.openxmlformats.org/officeDocument/2006/relationships" ref="A341" r:id="rId376"/>
    <hyperlink xmlns:r="http://schemas.openxmlformats.org/officeDocument/2006/relationships" ref="A342" r:id="rId377"/>
    <hyperlink xmlns:r="http://schemas.openxmlformats.org/officeDocument/2006/relationships" ref="A343" r:id="rId378"/>
    <hyperlink xmlns:r="http://schemas.openxmlformats.org/officeDocument/2006/relationships" ref="A344" r:id="rId379"/>
    <hyperlink xmlns:r="http://schemas.openxmlformats.org/officeDocument/2006/relationships" ref="A345" r:id="rId380"/>
    <hyperlink xmlns:r="http://schemas.openxmlformats.org/officeDocument/2006/relationships" ref="A346" r:id="rId381"/>
    <hyperlink xmlns:r="http://schemas.openxmlformats.org/officeDocument/2006/relationships" ref="A347" r:id="rId382"/>
    <hyperlink xmlns:r="http://schemas.openxmlformats.org/officeDocument/2006/relationships" ref="A348" r:id="rId383"/>
    <hyperlink xmlns:r="http://schemas.openxmlformats.org/officeDocument/2006/relationships" ref="A349" r:id="rId384"/>
    <hyperlink xmlns:r="http://schemas.openxmlformats.org/officeDocument/2006/relationships" ref="A350" r:id="rId385"/>
    <hyperlink xmlns:r="http://schemas.openxmlformats.org/officeDocument/2006/relationships" ref="A351" r:id="rId386"/>
    <hyperlink xmlns:r="http://schemas.openxmlformats.org/officeDocument/2006/relationships" ref="A352" r:id="rId387"/>
    <hyperlink xmlns:r="http://schemas.openxmlformats.org/officeDocument/2006/relationships" ref="A353" r:id="rId388"/>
    <hyperlink xmlns:r="http://schemas.openxmlformats.org/officeDocument/2006/relationships" ref="A354" r:id="rId389"/>
    <hyperlink xmlns:r="http://schemas.openxmlformats.org/officeDocument/2006/relationships" ref="A355" r:id="rId390"/>
    <hyperlink xmlns:r="http://schemas.openxmlformats.org/officeDocument/2006/relationships" ref="A356" r:id="rId391"/>
    <hyperlink xmlns:r="http://schemas.openxmlformats.org/officeDocument/2006/relationships" ref="A357" r:id="rId392"/>
    <hyperlink xmlns:r="http://schemas.openxmlformats.org/officeDocument/2006/relationships" ref="A358" r:id="rId393"/>
    <hyperlink xmlns:r="http://schemas.openxmlformats.org/officeDocument/2006/relationships" ref="A359" r:id="rId394"/>
    <hyperlink xmlns:r="http://schemas.openxmlformats.org/officeDocument/2006/relationships" ref="A360" r:id="rId395"/>
    <hyperlink xmlns:r="http://schemas.openxmlformats.org/officeDocument/2006/relationships" ref="A361" r:id="rId396"/>
    <hyperlink xmlns:r="http://schemas.openxmlformats.org/officeDocument/2006/relationships" ref="A362" r:id="rId397"/>
    <hyperlink xmlns:r="http://schemas.openxmlformats.org/officeDocument/2006/relationships" ref="A363" r:id="rId398"/>
    <hyperlink xmlns:r="http://schemas.openxmlformats.org/officeDocument/2006/relationships" ref="A364" r:id="rId399"/>
    <hyperlink xmlns:r="http://schemas.openxmlformats.org/officeDocument/2006/relationships" ref="A365" r:id="rId400"/>
    <hyperlink xmlns:r="http://schemas.openxmlformats.org/officeDocument/2006/relationships" ref="A366" r:id="rId401"/>
    <hyperlink xmlns:r="http://schemas.openxmlformats.org/officeDocument/2006/relationships" ref="A367" r:id="rId402"/>
    <hyperlink xmlns:r="http://schemas.openxmlformats.org/officeDocument/2006/relationships" ref="A368" r:id="rId403"/>
    <hyperlink xmlns:r="http://schemas.openxmlformats.org/officeDocument/2006/relationships" ref="A369" r:id="rId404"/>
    <hyperlink xmlns:r="http://schemas.openxmlformats.org/officeDocument/2006/relationships" ref="A370" r:id="rId405"/>
    <hyperlink xmlns:r="http://schemas.openxmlformats.org/officeDocument/2006/relationships" ref="A371" r:id="rId406"/>
    <hyperlink xmlns:r="http://schemas.openxmlformats.org/officeDocument/2006/relationships" ref="A372" r:id="rId407"/>
    <hyperlink xmlns:r="http://schemas.openxmlformats.org/officeDocument/2006/relationships" ref="A373" r:id="rId408"/>
    <hyperlink xmlns:r="http://schemas.openxmlformats.org/officeDocument/2006/relationships" ref="A374" r:id="rId409"/>
    <hyperlink xmlns:r="http://schemas.openxmlformats.org/officeDocument/2006/relationships" ref="A375" r:id="rId410"/>
    <hyperlink xmlns:r="http://schemas.openxmlformats.org/officeDocument/2006/relationships" ref="A376" r:id="rId411"/>
    <hyperlink xmlns:r="http://schemas.openxmlformats.org/officeDocument/2006/relationships" ref="A377" r:id="rId412"/>
    <hyperlink xmlns:r="http://schemas.openxmlformats.org/officeDocument/2006/relationships" ref="A378" r:id="rId413"/>
    <hyperlink xmlns:r="http://schemas.openxmlformats.org/officeDocument/2006/relationships" ref="A379" r:id="rId414"/>
    <hyperlink xmlns:r="http://schemas.openxmlformats.org/officeDocument/2006/relationships" ref="A380" r:id="rId415"/>
    <hyperlink xmlns:r="http://schemas.openxmlformats.org/officeDocument/2006/relationships" ref="A381" r:id="rId416"/>
    <hyperlink xmlns:r="http://schemas.openxmlformats.org/officeDocument/2006/relationships" ref="A382" r:id="rId417"/>
    <hyperlink xmlns:r="http://schemas.openxmlformats.org/officeDocument/2006/relationships" ref="A383" r:id="rId418"/>
    <hyperlink xmlns:r="http://schemas.openxmlformats.org/officeDocument/2006/relationships" ref="A384" r:id="rId419"/>
    <hyperlink xmlns:r="http://schemas.openxmlformats.org/officeDocument/2006/relationships" ref="A385" r:id="rId420"/>
    <hyperlink xmlns:r="http://schemas.openxmlformats.org/officeDocument/2006/relationships" ref="A386" r:id="rId421"/>
    <hyperlink xmlns:r="http://schemas.openxmlformats.org/officeDocument/2006/relationships" ref="A387" r:id="rId422"/>
    <hyperlink xmlns:r="http://schemas.openxmlformats.org/officeDocument/2006/relationships" ref="A388" r:id="rId423"/>
    <hyperlink xmlns:r="http://schemas.openxmlformats.org/officeDocument/2006/relationships" ref="A389" r:id="rId424"/>
    <hyperlink xmlns:r="http://schemas.openxmlformats.org/officeDocument/2006/relationships" ref="A390" r:id="rId425"/>
    <hyperlink xmlns:r="http://schemas.openxmlformats.org/officeDocument/2006/relationships" ref="A391" r:id="rId426"/>
    <hyperlink xmlns:r="http://schemas.openxmlformats.org/officeDocument/2006/relationships" ref="A392" r:id="rId427"/>
    <hyperlink xmlns:r="http://schemas.openxmlformats.org/officeDocument/2006/relationships" ref="A393" r:id="rId428"/>
    <hyperlink xmlns:r="http://schemas.openxmlformats.org/officeDocument/2006/relationships" ref="A394" r:id="rId429"/>
    <hyperlink xmlns:r="http://schemas.openxmlformats.org/officeDocument/2006/relationships" ref="A395" r:id="rId430"/>
    <hyperlink xmlns:r="http://schemas.openxmlformats.org/officeDocument/2006/relationships" ref="A396" r:id="rId431"/>
    <hyperlink xmlns:r="http://schemas.openxmlformats.org/officeDocument/2006/relationships" ref="A397" r:id="rId432"/>
    <hyperlink xmlns:r="http://schemas.openxmlformats.org/officeDocument/2006/relationships" ref="A398" r:id="rId433"/>
    <hyperlink xmlns:r="http://schemas.openxmlformats.org/officeDocument/2006/relationships" ref="A399" r:id="rId434"/>
    <hyperlink xmlns:r="http://schemas.openxmlformats.org/officeDocument/2006/relationships" ref="A400" r:id="rId435"/>
    <hyperlink xmlns:r="http://schemas.openxmlformats.org/officeDocument/2006/relationships" ref="A401" r:id="rId436"/>
    <hyperlink xmlns:r="http://schemas.openxmlformats.org/officeDocument/2006/relationships" ref="A402" r:id="rId437"/>
    <hyperlink xmlns:r="http://schemas.openxmlformats.org/officeDocument/2006/relationships" ref="A403" r:id="rId438"/>
    <hyperlink xmlns:r="http://schemas.openxmlformats.org/officeDocument/2006/relationships" ref="A404" r:id="rId439"/>
    <hyperlink xmlns:r="http://schemas.openxmlformats.org/officeDocument/2006/relationships" ref="A405" r:id="rId440"/>
    <hyperlink xmlns:r="http://schemas.openxmlformats.org/officeDocument/2006/relationships" ref="A406" r:id="rId441"/>
    <hyperlink xmlns:r="http://schemas.openxmlformats.org/officeDocument/2006/relationships" ref="A407" r:id="rId442"/>
    <hyperlink xmlns:r="http://schemas.openxmlformats.org/officeDocument/2006/relationships" ref="A408" r:id="rId443"/>
    <hyperlink xmlns:r="http://schemas.openxmlformats.org/officeDocument/2006/relationships" ref="A409" r:id="rId444"/>
    <hyperlink xmlns:r="http://schemas.openxmlformats.org/officeDocument/2006/relationships" ref="A410" r:id="rId445"/>
    <hyperlink xmlns:r="http://schemas.openxmlformats.org/officeDocument/2006/relationships" ref="A411" r:id="rId446"/>
    <hyperlink xmlns:r="http://schemas.openxmlformats.org/officeDocument/2006/relationships" ref="A412" r:id="rId447"/>
    <hyperlink xmlns:r="http://schemas.openxmlformats.org/officeDocument/2006/relationships" ref="A413" r:id="rId448"/>
    <hyperlink xmlns:r="http://schemas.openxmlformats.org/officeDocument/2006/relationships" ref="A414" r:id="rId449"/>
    <hyperlink xmlns:r="http://schemas.openxmlformats.org/officeDocument/2006/relationships" ref="A415" r:id="rId450"/>
    <hyperlink xmlns:r="http://schemas.openxmlformats.org/officeDocument/2006/relationships" ref="A416" r:id="rId451"/>
    <hyperlink xmlns:r="http://schemas.openxmlformats.org/officeDocument/2006/relationships" ref="A417" r:id="rId452"/>
    <hyperlink xmlns:r="http://schemas.openxmlformats.org/officeDocument/2006/relationships" ref="A418" r:id="rId453"/>
    <hyperlink xmlns:r="http://schemas.openxmlformats.org/officeDocument/2006/relationships" ref="A419" r:id="rId454"/>
    <hyperlink xmlns:r="http://schemas.openxmlformats.org/officeDocument/2006/relationships" ref="A420" r:id="rId455"/>
    <hyperlink xmlns:r="http://schemas.openxmlformats.org/officeDocument/2006/relationships" ref="A421" r:id="rId456"/>
    <hyperlink xmlns:r="http://schemas.openxmlformats.org/officeDocument/2006/relationships" ref="A422" r:id="rId457"/>
    <hyperlink xmlns:r="http://schemas.openxmlformats.org/officeDocument/2006/relationships" ref="A423" r:id="rId458"/>
    <hyperlink xmlns:r="http://schemas.openxmlformats.org/officeDocument/2006/relationships" ref="A424" r:id="rId459"/>
    <hyperlink xmlns:r="http://schemas.openxmlformats.org/officeDocument/2006/relationships" ref="A425" r:id="rId460"/>
    <hyperlink xmlns:r="http://schemas.openxmlformats.org/officeDocument/2006/relationships" ref="A426" r:id="rId461"/>
    <hyperlink xmlns:r="http://schemas.openxmlformats.org/officeDocument/2006/relationships" ref="A427" r:id="rId462"/>
    <hyperlink xmlns:r="http://schemas.openxmlformats.org/officeDocument/2006/relationships" ref="A428" r:id="rId463"/>
    <hyperlink xmlns:r="http://schemas.openxmlformats.org/officeDocument/2006/relationships" ref="A429" r:id="rId464"/>
    <hyperlink xmlns:r="http://schemas.openxmlformats.org/officeDocument/2006/relationships" ref="A430" r:id="rId465"/>
    <hyperlink xmlns:r="http://schemas.openxmlformats.org/officeDocument/2006/relationships" ref="A431" r:id="rId466"/>
    <hyperlink xmlns:r="http://schemas.openxmlformats.org/officeDocument/2006/relationships" ref="A432" r:id="rId467"/>
    <hyperlink xmlns:r="http://schemas.openxmlformats.org/officeDocument/2006/relationships" ref="A433" r:id="rId468"/>
    <hyperlink xmlns:r="http://schemas.openxmlformats.org/officeDocument/2006/relationships" ref="A434" r:id="rId469"/>
    <hyperlink xmlns:r="http://schemas.openxmlformats.org/officeDocument/2006/relationships" ref="A435" r:id="rId470"/>
    <hyperlink xmlns:r="http://schemas.openxmlformats.org/officeDocument/2006/relationships" ref="A436" r:id="rId471"/>
    <hyperlink xmlns:r="http://schemas.openxmlformats.org/officeDocument/2006/relationships" ref="A437" r:id="rId472"/>
    <hyperlink xmlns:r="http://schemas.openxmlformats.org/officeDocument/2006/relationships" ref="A438" r:id="rId473"/>
    <hyperlink xmlns:r="http://schemas.openxmlformats.org/officeDocument/2006/relationships" ref="A439" r:id="rId474"/>
    <hyperlink xmlns:r="http://schemas.openxmlformats.org/officeDocument/2006/relationships" ref="A440" r:id="rId475"/>
    <hyperlink xmlns:r="http://schemas.openxmlformats.org/officeDocument/2006/relationships" ref="A441" r:id="rId476"/>
    <hyperlink xmlns:r="http://schemas.openxmlformats.org/officeDocument/2006/relationships" ref="A442" r:id="rId477"/>
    <hyperlink xmlns:r="http://schemas.openxmlformats.org/officeDocument/2006/relationships" ref="A443" r:id="rId478"/>
    <hyperlink xmlns:r="http://schemas.openxmlformats.org/officeDocument/2006/relationships" ref="A444" r:id="rId479"/>
    <hyperlink xmlns:r="http://schemas.openxmlformats.org/officeDocument/2006/relationships" ref="A445" r:id="rId480"/>
    <hyperlink xmlns:r="http://schemas.openxmlformats.org/officeDocument/2006/relationships" ref="A446" r:id="rId481"/>
    <hyperlink xmlns:r="http://schemas.openxmlformats.org/officeDocument/2006/relationships" ref="A447" r:id="rId482"/>
    <hyperlink xmlns:r="http://schemas.openxmlformats.org/officeDocument/2006/relationships" ref="A448" r:id="rId483"/>
    <hyperlink xmlns:r="http://schemas.openxmlformats.org/officeDocument/2006/relationships" ref="A449" r:id="rId484"/>
    <hyperlink xmlns:r="http://schemas.openxmlformats.org/officeDocument/2006/relationships" ref="A450" r:id="rId485"/>
    <hyperlink xmlns:r="http://schemas.openxmlformats.org/officeDocument/2006/relationships" ref="A451" r:id="rId486"/>
    <hyperlink xmlns:r="http://schemas.openxmlformats.org/officeDocument/2006/relationships" ref="A452" r:id="rId487"/>
    <hyperlink xmlns:r="http://schemas.openxmlformats.org/officeDocument/2006/relationships" ref="A453" r:id="rId488"/>
    <hyperlink xmlns:r="http://schemas.openxmlformats.org/officeDocument/2006/relationships" ref="A454" r:id="rId489"/>
    <hyperlink xmlns:r="http://schemas.openxmlformats.org/officeDocument/2006/relationships" ref="A455" r:id="rId490"/>
    <hyperlink xmlns:r="http://schemas.openxmlformats.org/officeDocument/2006/relationships" ref="A456" r:id="rId491"/>
    <hyperlink xmlns:r="http://schemas.openxmlformats.org/officeDocument/2006/relationships" ref="A457" r:id="rId492"/>
    <hyperlink xmlns:r="http://schemas.openxmlformats.org/officeDocument/2006/relationships" ref="A458" r:id="rId493"/>
    <hyperlink xmlns:r="http://schemas.openxmlformats.org/officeDocument/2006/relationships" ref="A459" r:id="rId494"/>
    <hyperlink xmlns:r="http://schemas.openxmlformats.org/officeDocument/2006/relationships" ref="A460" r:id="rId495"/>
    <hyperlink xmlns:r="http://schemas.openxmlformats.org/officeDocument/2006/relationships" ref="A461" r:id="rId496"/>
    <hyperlink xmlns:r="http://schemas.openxmlformats.org/officeDocument/2006/relationships" ref="A462" r:id="rId497"/>
    <hyperlink xmlns:r="http://schemas.openxmlformats.org/officeDocument/2006/relationships" ref="A463" r:id="rId498"/>
    <hyperlink xmlns:r="http://schemas.openxmlformats.org/officeDocument/2006/relationships" ref="A464" r:id="rId499"/>
    <hyperlink xmlns:r="http://schemas.openxmlformats.org/officeDocument/2006/relationships" ref="A465" r:id="rId500"/>
    <hyperlink xmlns:r="http://schemas.openxmlformats.org/officeDocument/2006/relationships" ref="A466" r:id="rId501"/>
    <hyperlink xmlns:r="http://schemas.openxmlformats.org/officeDocument/2006/relationships" ref="A467" r:id="rId502"/>
    <hyperlink xmlns:r="http://schemas.openxmlformats.org/officeDocument/2006/relationships" ref="A468" r:id="rId503"/>
    <hyperlink xmlns:r="http://schemas.openxmlformats.org/officeDocument/2006/relationships" ref="A469" r:id="rId504"/>
    <hyperlink xmlns:r="http://schemas.openxmlformats.org/officeDocument/2006/relationships" ref="A470" r:id="rId505"/>
    <hyperlink xmlns:r="http://schemas.openxmlformats.org/officeDocument/2006/relationships" ref="A471" r:id="rId506"/>
    <hyperlink xmlns:r="http://schemas.openxmlformats.org/officeDocument/2006/relationships" ref="A472" r:id="rId507"/>
    <hyperlink xmlns:r="http://schemas.openxmlformats.org/officeDocument/2006/relationships" ref="A473" r:id="rId508"/>
    <hyperlink xmlns:r="http://schemas.openxmlformats.org/officeDocument/2006/relationships" ref="A474" r:id="rId509"/>
    <hyperlink xmlns:r="http://schemas.openxmlformats.org/officeDocument/2006/relationships" ref="A475" r:id="rId510"/>
    <hyperlink xmlns:r="http://schemas.openxmlformats.org/officeDocument/2006/relationships" ref="A476" r:id="rId511"/>
    <hyperlink xmlns:r="http://schemas.openxmlformats.org/officeDocument/2006/relationships" ref="A477" r:id="rId512"/>
    <hyperlink xmlns:r="http://schemas.openxmlformats.org/officeDocument/2006/relationships" ref="A478" r:id="rId513"/>
    <hyperlink xmlns:r="http://schemas.openxmlformats.org/officeDocument/2006/relationships" ref="A479" r:id="rId514"/>
    <hyperlink xmlns:r="http://schemas.openxmlformats.org/officeDocument/2006/relationships" ref="A480" r:id="rId515"/>
    <hyperlink xmlns:r="http://schemas.openxmlformats.org/officeDocument/2006/relationships" ref="A481" r:id="rId516"/>
    <hyperlink xmlns:r="http://schemas.openxmlformats.org/officeDocument/2006/relationships" ref="A482" r:id="rId517"/>
    <hyperlink xmlns:r="http://schemas.openxmlformats.org/officeDocument/2006/relationships" ref="A483" r:id="rId518"/>
    <hyperlink xmlns:r="http://schemas.openxmlformats.org/officeDocument/2006/relationships" ref="A484" r:id="rId519"/>
    <hyperlink xmlns:r="http://schemas.openxmlformats.org/officeDocument/2006/relationships" ref="A485" r:id="rId520"/>
    <hyperlink xmlns:r="http://schemas.openxmlformats.org/officeDocument/2006/relationships" ref="A486" r:id="rId521"/>
    <hyperlink xmlns:r="http://schemas.openxmlformats.org/officeDocument/2006/relationships" ref="A487" r:id="rId522"/>
    <hyperlink xmlns:r="http://schemas.openxmlformats.org/officeDocument/2006/relationships" ref="A488" r:id="rId523"/>
    <hyperlink xmlns:r="http://schemas.openxmlformats.org/officeDocument/2006/relationships" ref="A489" r:id="rId524"/>
    <hyperlink xmlns:r="http://schemas.openxmlformats.org/officeDocument/2006/relationships" ref="A490" r:id="rId525"/>
    <hyperlink xmlns:r="http://schemas.openxmlformats.org/officeDocument/2006/relationships" ref="A491" r:id="rId526"/>
    <hyperlink xmlns:r="http://schemas.openxmlformats.org/officeDocument/2006/relationships" ref="A492" r:id="rId527"/>
    <hyperlink xmlns:r="http://schemas.openxmlformats.org/officeDocument/2006/relationships" ref="A493" r:id="rId528"/>
    <hyperlink xmlns:r="http://schemas.openxmlformats.org/officeDocument/2006/relationships" ref="A494" r:id="rId529"/>
    <hyperlink xmlns:r="http://schemas.openxmlformats.org/officeDocument/2006/relationships" ref="A495" r:id="rId530"/>
    <hyperlink xmlns:r="http://schemas.openxmlformats.org/officeDocument/2006/relationships" ref="A496" r:id="rId531"/>
    <hyperlink xmlns:r="http://schemas.openxmlformats.org/officeDocument/2006/relationships" ref="A497" r:id="rId532"/>
    <hyperlink xmlns:r="http://schemas.openxmlformats.org/officeDocument/2006/relationships" ref="A498" r:id="rId533"/>
    <hyperlink xmlns:r="http://schemas.openxmlformats.org/officeDocument/2006/relationships" ref="A499" r:id="rId534"/>
    <hyperlink xmlns:r="http://schemas.openxmlformats.org/officeDocument/2006/relationships" ref="A500" r:id="rId535"/>
    <hyperlink xmlns:r="http://schemas.openxmlformats.org/officeDocument/2006/relationships" ref="A501" r:id="rId536"/>
    <hyperlink xmlns:r="http://schemas.openxmlformats.org/officeDocument/2006/relationships" ref="A502" r:id="rId537"/>
    <hyperlink xmlns:r="http://schemas.openxmlformats.org/officeDocument/2006/relationships" ref="A503" r:id="rId538"/>
    <hyperlink xmlns:r="http://schemas.openxmlformats.org/officeDocument/2006/relationships" ref="A504" r:id="rId539"/>
    <hyperlink xmlns:r="http://schemas.openxmlformats.org/officeDocument/2006/relationships" ref="A505" r:id="rId540"/>
    <hyperlink xmlns:r="http://schemas.openxmlformats.org/officeDocument/2006/relationships" ref="A506" r:id="rId541"/>
    <hyperlink xmlns:r="http://schemas.openxmlformats.org/officeDocument/2006/relationships" ref="A507" r:id="rId542"/>
    <hyperlink xmlns:r="http://schemas.openxmlformats.org/officeDocument/2006/relationships" ref="A508" r:id="rId543"/>
    <hyperlink xmlns:r="http://schemas.openxmlformats.org/officeDocument/2006/relationships" ref="A509" r:id="rId544"/>
    <hyperlink xmlns:r="http://schemas.openxmlformats.org/officeDocument/2006/relationships" ref="A510" r:id="rId545"/>
    <hyperlink xmlns:r="http://schemas.openxmlformats.org/officeDocument/2006/relationships" ref="A511" r:id="rId546"/>
    <hyperlink xmlns:r="http://schemas.openxmlformats.org/officeDocument/2006/relationships" ref="A512" r:id="rId547"/>
    <hyperlink xmlns:r="http://schemas.openxmlformats.org/officeDocument/2006/relationships" ref="A513" r:id="rId548"/>
    <hyperlink xmlns:r="http://schemas.openxmlformats.org/officeDocument/2006/relationships" ref="A514" r:id="rId549"/>
    <hyperlink xmlns:r="http://schemas.openxmlformats.org/officeDocument/2006/relationships" ref="A515" r:id="rId550"/>
    <hyperlink xmlns:r="http://schemas.openxmlformats.org/officeDocument/2006/relationships" ref="A516" r:id="rId551"/>
    <hyperlink xmlns:r="http://schemas.openxmlformats.org/officeDocument/2006/relationships" ref="A517" r:id="rId552"/>
    <hyperlink xmlns:r="http://schemas.openxmlformats.org/officeDocument/2006/relationships" ref="A518" r:id="rId553"/>
    <hyperlink xmlns:r="http://schemas.openxmlformats.org/officeDocument/2006/relationships" ref="A519" r:id="rId554"/>
    <hyperlink xmlns:r="http://schemas.openxmlformats.org/officeDocument/2006/relationships" ref="A520" r:id="rId555"/>
    <hyperlink xmlns:r="http://schemas.openxmlformats.org/officeDocument/2006/relationships" ref="A521" r:id="rId556"/>
    <hyperlink xmlns:r="http://schemas.openxmlformats.org/officeDocument/2006/relationships" ref="A522" r:id="rId557"/>
    <hyperlink xmlns:r="http://schemas.openxmlformats.org/officeDocument/2006/relationships" ref="A523" r:id="rId558"/>
    <hyperlink xmlns:r="http://schemas.openxmlformats.org/officeDocument/2006/relationships" ref="A524" r:id="rId559"/>
    <hyperlink xmlns:r="http://schemas.openxmlformats.org/officeDocument/2006/relationships" ref="A525" r:id="rId560"/>
    <hyperlink xmlns:r="http://schemas.openxmlformats.org/officeDocument/2006/relationships" ref="A526" r:id="rId561"/>
    <hyperlink xmlns:r="http://schemas.openxmlformats.org/officeDocument/2006/relationships" ref="A527" r:id="rId562"/>
    <hyperlink xmlns:r="http://schemas.openxmlformats.org/officeDocument/2006/relationships" ref="A528" r:id="rId563"/>
    <hyperlink xmlns:r="http://schemas.openxmlformats.org/officeDocument/2006/relationships" ref="A529" r:id="rId564"/>
    <hyperlink xmlns:r="http://schemas.openxmlformats.org/officeDocument/2006/relationships" ref="A530" r:id="rId565"/>
    <hyperlink xmlns:r="http://schemas.openxmlformats.org/officeDocument/2006/relationships" ref="A531" r:id="rId566"/>
    <hyperlink xmlns:r="http://schemas.openxmlformats.org/officeDocument/2006/relationships" ref="A532" r:id="rId567"/>
    <hyperlink xmlns:r="http://schemas.openxmlformats.org/officeDocument/2006/relationships" ref="A533" r:id="rId568"/>
    <hyperlink xmlns:r="http://schemas.openxmlformats.org/officeDocument/2006/relationships" ref="A534" r:id="rId569"/>
    <hyperlink xmlns:r="http://schemas.openxmlformats.org/officeDocument/2006/relationships" ref="A535" r:id="rId570"/>
    <hyperlink xmlns:r="http://schemas.openxmlformats.org/officeDocument/2006/relationships" ref="A536" r:id="rId571"/>
    <hyperlink xmlns:r="http://schemas.openxmlformats.org/officeDocument/2006/relationships" ref="A537" r:id="rId572"/>
    <hyperlink xmlns:r="http://schemas.openxmlformats.org/officeDocument/2006/relationships" ref="A538" r:id="rId573"/>
    <hyperlink xmlns:r="http://schemas.openxmlformats.org/officeDocument/2006/relationships" ref="A539" r:id="rId574"/>
    <hyperlink xmlns:r="http://schemas.openxmlformats.org/officeDocument/2006/relationships" ref="A540" r:id="rId575"/>
  </hyperlinks>
  <pageMargins left="0.75" right="0.75" top="1" bottom="1" header="0.5" footer="0.5"/>
  <tableParts count="1">
    <tablePart xmlns:r="http://schemas.openxmlformats.org/officeDocument/2006/relationships" r:id="rId576"/>
  </tableParts>
</worksheet>
</file>

<file path=xl/worksheets/sheet7.xml><?xml version="1.0" encoding="utf-8"?>
<worksheet xmlns="http://schemas.openxmlformats.org/spreadsheetml/2006/main">
  <sheetPr>
    <outlinePr summaryBelow="0" summaryRight="0"/>
    <pageSetUpPr/>
  </sheetPr>
  <dimension ref="A1:E87"/>
  <sheetViews>
    <sheetView workbookViewId="0">
      <pane ySplit="3" topLeftCell="A4" activePane="bottomLeft" state="frozen"/>
      <selection pane="bottomLeft" activeCell="B5" sqref="B5"/>
    </sheetView>
  </sheetViews>
  <sheetFormatPr baseColWidth="8" defaultColWidth="12.63" defaultRowHeight="15.75" customHeight="1"/>
  <cols>
    <col width="16" customWidth="1" style="150" min="2" max="2"/>
    <col width="60.38" customWidth="1" style="150" min="3" max="3"/>
    <col width="32.5" customWidth="1" style="150" min="4" max="4"/>
    <col width="57.63" customWidth="1" style="150" min="5" max="5"/>
  </cols>
  <sheetData>
    <row r="1">
      <c r="A1" s="1" t="inlineStr">
        <is>
          <t>SENADO DE LA NACIÓN
PROSECRETARÍA PARLAMENTARIA</t>
        </is>
      </c>
      <c r="B1" s="155" t="n"/>
      <c r="C1" s="155" t="n"/>
      <c r="D1" s="155" t="n"/>
      <c r="E1" s="155" t="n"/>
    </row>
    <row r="2">
      <c r="A2" s="3" t="inlineStr">
        <is>
          <t>ANEXO IV ORDENES DEL DIA COMISIÓN BICAMERAL TRÁMITE LEGISLATIVO (DNU)</t>
        </is>
      </c>
    </row>
    <row r="3" ht="22.5" customHeight="1" s="150">
      <c r="A3" s="103" t="inlineStr">
        <is>
          <t>OD. N°</t>
        </is>
      </c>
      <c r="B3" s="103" t="inlineStr">
        <is>
          <t>EXPTE. N°</t>
        </is>
      </c>
      <c r="C3" s="104" t="inlineStr">
        <is>
          <t>AUTORES Y CONTENIDO</t>
        </is>
      </c>
      <c r="D3" s="104" t="inlineStr">
        <is>
          <t>OBSERVACIONES</t>
        </is>
      </c>
      <c r="E3" s="104" t="inlineStr">
        <is>
          <t>FIRMANTES D. MAYORÍA</t>
        </is>
      </c>
    </row>
    <row r="4" ht="22.5" customHeight="1" s="150">
      <c r="A4" s="98" t="inlineStr">
        <is>
          <t>22 
Normal
Anexo</t>
        </is>
      </c>
      <c r="B4" s="145" t="inlineStr">
        <is>
          <t>(S-656/24)</t>
        </is>
      </c>
      <c r="C4" s="105" t="inlineStr">
        <is>
          <t>COMUNICA DICTÁMENES EN EL DECRETO DE NECESIDAD Y URGENCIA N° 465/19, POR EL CUAL SE CONVOCA A LICITACIÓN PÚBLICA NACIONAL E INTERNACIONAL, PARA LA CONSTRUCCIÓN DE UN GASODUCTO QUE CONECTE LA SUBZONA NEUQUÉN, EN LAS PROXIMIDADES DE LA LOC. DE TRATAYEN, PROV. DE NEUQUÉN, CON LA LOC. DE SALLIQUELÓ, Y SUBZONAS DE GRAN BS.AS.</t>
        </is>
      </c>
      <c r="D4" s="145" t="inlineStr">
        <is>
          <t>DICTAMEN DE MAYORÍA DECLARA LA VALIDEZ DEL MISMO.</t>
        </is>
      </c>
      <c r="E4" s="145" t="inlineStr">
        <is>
          <t>Juan C. Pagotto – Víctor Zimmermann – Francisco M. Paoltroni – Guadalupe Tagliaferri – Lisandro Almirón – Hernán Lombardi – Francisco Monti – Oscar Zago</t>
        </is>
      </c>
    </row>
    <row r="5" ht="22.5" customHeight="1" s="150">
      <c r="A5" s="98" t="inlineStr">
        <is>
          <t>23 
Normal
Anexo</t>
        </is>
      </c>
      <c r="B5" s="145" t="inlineStr">
        <is>
          <t>(S-657/24)</t>
        </is>
      </c>
      <c r="C5" s="105" t="inlineStr">
        <is>
          <t>COMUNICA DICTÁMENES EN EL DECRETO DE NECESIDAD Y URGENCIA N° 566/19, POR EL CUAL SE ESTABLECE QUE LAS ENTREGAS DE PETRÓLEO CRUDO EN EL MERCADO LOCAL DURANTE 90 DÍAS DEBERÁN SER FACTURADAS Y PAGADAS AL PRECIO CONVENIDO ENTRE LAS EMPRESAS PRODUCTORAS Y REFINADORAS AL 9 DE AGOSTO DE 2019.</t>
        </is>
      </c>
      <c r="D5" s="145" t="inlineStr">
        <is>
          <t>DICTAMEN DE MAYORÍA DECLARA LA VALIDEZ DEL MISMO.
.</t>
        </is>
      </c>
      <c r="E5" s="145" t="inlineStr">
        <is>
          <t>Juan C. Pagotto – Víctor Zimmermann – Francisco M. Paoltroni – Guadalupe Tagliaferri – Lisandro Almirón – Hernán Lombardi – Francisco Monti – Oscar Zago.</t>
        </is>
      </c>
    </row>
    <row r="6" ht="22.5" customHeight="1" s="150">
      <c r="A6" s="98" t="inlineStr">
        <is>
          <t>24 
Normal
Anexo</t>
        </is>
      </c>
      <c r="B6" s="145" t="inlineStr">
        <is>
          <t>(S-658/24)</t>
        </is>
      </c>
      <c r="C6" s="105" t="inlineStr">
        <is>
          <t>COMUNICA DICTÁMENES EN EL DECRETO DE NECESIDAD Y URGENCIA N° 596/19, SOBRE CANCELACIÓN DE OBLIGACIONES DE PAGO CORRESPONDIENTES A LOS TÍTULOS REPRESENTATIVOS DE LA DEUDA PÚBLICA NACIONAL DE CORTO PLAZO.</t>
        </is>
      </c>
      <c r="D6" s="145" t="inlineStr">
        <is>
          <t>DICTAMEN DE MAYORÍA DECLARA LA VALIDEZ DEL MISMO.</t>
        </is>
      </c>
      <c r="E6" s="145" t="inlineStr">
        <is>
          <t>Juan C. Pagotto – Víctor Zimmermann – Francisco M. Paoltroni – Guadalupe Tagliaferri – Lisandro Almirón – Hernán Lombardi – Francisco Monti – Oscar Zago.</t>
        </is>
      </c>
    </row>
    <row r="7" ht="22.5" customHeight="1" s="150">
      <c r="A7" s="98" t="inlineStr">
        <is>
          <t>25 
Normal
Anexo</t>
        </is>
      </c>
      <c r="B7" s="145" t="inlineStr">
        <is>
          <t>(S-659/24)</t>
        </is>
      </c>
      <c r="C7" s="105" t="inlineStr">
        <is>
          <t>COMUNICA DICTÁMENES EN EL DECRETO DE NECESIDAD Y URGENCIA N° 601/19, POR EL CUAL SE MODIFICA EL DNU N° 566/19 ESTABLECIENDO UN TIPO DE CAMBIO DE REFERENCIA SUPERIOR PARA LAS ENTREGAS DE PETRÓLEO CRUDO EN EL MERCADO LOCAL</t>
        </is>
      </c>
      <c r="D7" s="145" t="inlineStr">
        <is>
          <t>DICTAMEN DE MAYORÍA DECLARA LA VALIDEZ.DEL MISMO</t>
        </is>
      </c>
      <c r="E7" s="145" t="inlineStr">
        <is>
          <t>Juan C. Pagotto – Víctor Zimmermann – Francisco M. Paoltroni – Guadalupe Tagliaferri – Lisandro Almirón – Hernán Lombardi – Francisco Monti – Oscar Zago.</t>
        </is>
      </c>
    </row>
    <row r="8" ht="22.5" customHeight="1" s="150">
      <c r="A8" s="98" t="inlineStr">
        <is>
          <t>26
Normal
Anexo</t>
        </is>
      </c>
      <c r="B8" s="145" t="inlineStr">
        <is>
          <t>(S-660/24)</t>
        </is>
      </c>
      <c r="C8" s="105" t="inlineStr">
        <is>
          <t>COMUNICA DICTÁMENES EN EL DECRETO DE NECESIDAD Y URGENCIA N° 609/19, POR EL CUAL SE DISPONEN MEDIDAS TRANSITORIAS PARA REGULAR EL RÉGIMEN DE CAMBIOS</t>
        </is>
      </c>
      <c r="D8" s="145" t="inlineStr">
        <is>
          <t>DICTAMEN DE MAYORÍA DECLARA LA VALIDEZ DEL MISMO.</t>
        </is>
      </c>
      <c r="E8" s="145" t="inlineStr">
        <is>
          <t>Juan C. Pagotto – Víctor Zimmermann – Francisco M. Paoltroni – Guadalupe Tagliaferri – Lisandro Almirón – Hernán Lombardi – Francisco Monti – Oscar Zago.</t>
        </is>
      </c>
    </row>
    <row r="9" ht="22.5" customHeight="1" s="150">
      <c r="A9" s="98" t="inlineStr">
        <is>
          <t>27
Normal
Anexo</t>
        </is>
      </c>
      <c r="B9" s="145" t="inlineStr">
        <is>
          <t>(S-661/24)</t>
        </is>
      </c>
      <c r="C9" s="105" t="inlineStr">
        <is>
          <t>COMUNICA - LEY 26.122: COMUNICA DICTÁMENES EN EL DECRETO DE NECESIDAD Y URGENCIA N° 610/19, POR EL CUAL SE ESTABLECE LA VIGENCIA DEL NUEVO SALARIO MÍNIMO, VITAL Y MÓVIL Y EL INCREMENTO PARA LAS PRESTACIONES POR DESEMPLEO.</t>
        </is>
      </c>
      <c r="D9" s="145" t="inlineStr">
        <is>
          <t>DICTAMEN DE MAYORÍA DECLARA LA VALIDEZ DEL MISMO</t>
        </is>
      </c>
      <c r="E9" s="145" t="inlineStr">
        <is>
          <t>Juan C. Pagotto – Víctor Zimmermann – Francisco M. Paoltroni – Guadalupe Tagliaferri – Lisandro Almirón – Hernán Lombardi – Francisco Monti – Oscar Zago.</t>
        </is>
      </c>
    </row>
    <row r="10" ht="22.5" customHeight="1" s="150">
      <c r="A10" s="98" t="inlineStr">
        <is>
          <t>28
Normal
Anexo</t>
        </is>
      </c>
      <c r="B10" s="145" t="inlineStr">
        <is>
          <t>(S-662/24)</t>
        </is>
      </c>
      <c r="C10" s="105" t="inlineStr">
        <is>
          <t>COMUNICA DICTÁMENES EN EL DECRETO DE NECESIDAD Y URGENCIA N° 665/19, POR EL CUAL SE ESTABLECE UNA ASIGNACIÓN NO REMUNERATIVA PARA TODOS LOS TRABAJADORES EN RELACIÓN DE DEPENDENCIA DEL SECTOR PRIVADO DE PESOS CINCO MIL, QUE SERÁ ABONADO EL MES DE OCTUBRE DE 2019.</t>
        </is>
      </c>
      <c r="D10" s="145" t="inlineStr">
        <is>
          <t>DICTAMEN DE MAYORÍA DECLARA LA VALIDEZ DEL MISMO</t>
        </is>
      </c>
      <c r="E10" s="145" t="inlineStr">
        <is>
          <t>Juan C. Pagotto – Víctor Zimmermann – Francisco M. Paoltroni – Guadalupe Tagliaferri – Lisandro Almirón – Hernán Lombardi – Francisco Monti – Oscar Zago.</t>
        </is>
      </c>
    </row>
    <row r="11" ht="22.5" customHeight="1" s="150">
      <c r="A11" s="98" t="inlineStr">
        <is>
          <t>29
Normal
Anexo</t>
        </is>
      </c>
      <c r="B11" s="145" t="inlineStr">
        <is>
          <t>(S-663/24)</t>
        </is>
      </c>
      <c r="C11" s="105" t="inlineStr">
        <is>
          <t>COMUNICA DICTÁMENES EN EL DECRETO DE NECESIDAD Y URGENCIA N° 668/19, POR EL CUAL SE DISPONE QUE LAS JURISDICCIONES, ENTIDADES DEL ESTADO NAC. Y FONDO FIDUCIARIOS COMPRENDIDOS EN EL ART. 8°, INC. A), B), C) Y D) DE LA LEY 24.156 Y S/M-ADM. FINANCIERA - SÓLO PODRÁN INVERTIR SUS EXCEDENTES TRANSITORIOS DE LIQUIDEZ EN LETRAS DEL TESORO NACIONAL, HASTA EL 30 DE ABRIL DE 2020.</t>
        </is>
      </c>
      <c r="D11" s="145" t="inlineStr">
        <is>
          <t>DICTAMEN DE MAYORÍA DECLARA LA VALIDEZ DEL MISMO</t>
        </is>
      </c>
      <c r="E11" s="145" t="inlineStr">
        <is>
          <t>Juan C. Pagotto – Víctor Zimmermann – Francisco M. Paoltroni – Guadalupe Tagliaferri – Lisandro Almirón – Hernán Lombardi – Francisco Monti – Oscar Zago.</t>
        </is>
      </c>
    </row>
    <row r="12" ht="22.5" customHeight="1" s="150">
      <c r="A12" s="98" t="inlineStr">
        <is>
          <t>30 
Normal
Anexo</t>
        </is>
      </c>
      <c r="B12" s="145" t="inlineStr">
        <is>
          <t>(S-664/24)</t>
        </is>
      </c>
      <c r="C12" s="105" t="inlineStr">
        <is>
          <t>COMUNICA DICTÁMENES EN EL DECRETO DE NECESIDAD Y URGENCIA N° 740/19, POR EL CUAL SE MODIFICA EL PRESUPUESTO GENERAL DE LA ADMINISTRACIÓN NACIONAL PARA EL EJERCICIO 2019.</t>
        </is>
      </c>
      <c r="D12" s="145" t="inlineStr">
        <is>
          <t>DICTAMEN DE MAYORÍA DECLARA LA VALIDEZ DEL MISMO</t>
        </is>
      </c>
      <c r="E12" s="145" t="inlineStr">
        <is>
          <t>Juan C. Pagotto – Víctor Zimmermann – Francisco M. Paoltroni – Guadalupe Tagliaferri – Lisandro Almirón – Hernán Lombardi – Francisco Monti – Oscar Zago</t>
        </is>
      </c>
    </row>
    <row r="13" ht="22.5" customHeight="1" s="150">
      <c r="A13" s="98" t="inlineStr">
        <is>
          <t>31 
Normal
Anexo</t>
        </is>
      </c>
      <c r="B13" s="145" t="inlineStr">
        <is>
          <t>(S-665/24)</t>
        </is>
      </c>
      <c r="C13" s="105" t="inlineStr">
        <is>
          <t>COMUNICA DICTÁMENES EN EL DECRETO DE NECESIDAD Y URGENCIA N° 795/19, POR EL CUAL SE MODIFICA LA LEY 25.764 - PROGRAMA NACIONAL DE PROTECCIÓN A TESTIGOS E IMPUTADOS -.</t>
        </is>
      </c>
      <c r="D13" s="145" t="inlineStr">
        <is>
          <t>DICTAMEN DE MAYORÍA DECLARA LA VALIDEZ DEL MISMO</t>
        </is>
      </c>
      <c r="E13" s="145" t="inlineStr">
        <is>
          <t>Juan C. Pagotto – Víctor Zimmermann – Francisco M. Paoltroni – Guadalupe Tagliaferri – Lisandro Almirón – Hernán Lombardi – Francisco Monti – Oscar Zago</t>
        </is>
      </c>
    </row>
    <row r="14" ht="22.5" customHeight="1" s="150">
      <c r="A14" s="98" t="inlineStr">
        <is>
          <t>32 
Normal
Anexo</t>
        </is>
      </c>
      <c r="B14" s="145" t="inlineStr">
        <is>
          <t>(S-666/24)</t>
        </is>
      </c>
      <c r="C14" s="105" t="inlineStr">
        <is>
          <t>COMUNICA DICTÁMENES EN EL DECRETO DE NECESIDAD Y URGENCIA N° 796/19, POR EL CUAL SE EXCLUYE DEL ART. 1° DEL DCTO. N° 596/19 Y S/M, A LOS TÍTULOS REPRESENTATIVOS DE DEUDA PÚBLICA NACIONAL QUE ESTÉN EN POSESIÓN DE LAS PROVINCIAS Y LA CIUDAD AUTÓNOMA DE BUENOS AIRES O SUS ENTES DESCENTRALIZADOS.</t>
        </is>
      </c>
      <c r="D14" s="145" t="inlineStr">
        <is>
          <t>DICTAMEN DE MAYORÍA DECLARA LA VALIDEZ DEL MISMO</t>
        </is>
      </c>
      <c r="E14" s="145" t="inlineStr">
        <is>
          <t>Juan C. Pagotto – Víctor Zimmermann – Francisco M. Paoltroni – Guadalupe Tagliaferri – Lisandro Almirón – Hernán Lombardi – Francisco Monti – Oscar Zago.</t>
        </is>
      </c>
    </row>
    <row r="15" ht="22.5" customHeight="1" s="150">
      <c r="A15" s="98" t="inlineStr">
        <is>
          <t>33 
Normal
Anexo</t>
        </is>
      </c>
      <c r="B15" s="145" t="inlineStr">
        <is>
          <t>(S-667/24)</t>
        </is>
      </c>
      <c r="C15" s="105" t="inlineStr">
        <is>
          <t>COMUNICA DICTÁMENES EN EL DECRETO DE NECESIDAD Y URGENCIA N° 522/20, QUE DISPONE LA INTERVENCIÓN TRANSITORIA DE LA SOCIEDAD VICENTIN S.A.I.C. POR UN PLAZO DE SESENTA (60) DÍAS, CON EL FIN DE ASEGURAR LA CONTINUIDAD DE LAS ACTIVIDADES DE LA EMPRESA, LA CONSERVACIÓN DE LOS PUESTOS DE TRABAJO Y LA PRESERVACIÓN DE SUS ACTIVOS Y PATRIMONIO.</t>
        </is>
      </c>
      <c r="D15" s="145" t="inlineStr">
        <is>
          <t>DICTAMEN DE MAYORÍA DECLARA LA VALIDEZ DEL MISMO</t>
        </is>
      </c>
      <c r="E15" s="145" t="inlineStr">
        <is>
          <t>Juan C. Pagotto – Víctor Zimmermann – Francisco M. Paoltroni – Guadalupe Tagliaferri – Lisandro Almirón – Hernán Lombardi – Francisco Monti – Oscar Zago.</t>
        </is>
      </c>
    </row>
    <row r="16" ht="22.5" customHeight="1" s="150">
      <c r="A16" s="98" t="inlineStr">
        <is>
          <t>36 
Normal
Anexo</t>
        </is>
      </c>
      <c r="B16" s="145" t="inlineStr">
        <is>
          <t>(S-670/24)</t>
        </is>
      </c>
      <c r="C16" s="105" t="inlineStr">
        <is>
          <t>COMUNICA DICTÁMENES EN EL DECRETO DE NECESIDAD Y URGENCIA N° 885/21, QUE OTORGA UNA SUMA FIJA NO REMUNERATIVA NO BONIFICABLE EXTRAORDINARIA DE $20.000 A ABONARSE CON LOS SALARIOS DEL MES DE DICIEMBRE DE 2021, PARA EL PERSONAL EN ACTIVIDAD DE LAS JURISDICCIONES Y ORGANISMOS DEL PEN.</t>
        </is>
      </c>
      <c r="D16" s="145" t="inlineStr">
        <is>
          <t>DICTAMEN DE MAYORÍA DECLARA LA VALIDEZ DEL MISMO</t>
        </is>
      </c>
      <c r="E16" s="145" t="inlineStr">
        <is>
          <t>Juan C. Pagotto – Víctor Zimmermann – Francisco M. Paoltroni – Guadalupe Tagliaferri – Lisandro Almirón – Hernán Lombardi – Francisco Monti – Oscar Zago.</t>
        </is>
      </c>
    </row>
    <row r="17" ht="22.5" customHeight="1" s="150">
      <c r="A17" s="98" t="inlineStr">
        <is>
          <t>87 Y Anexo</t>
        </is>
      </c>
      <c r="B17" s="145" t="inlineStr">
        <is>
          <t>S-1417/24</t>
        </is>
      </c>
      <c r="C17" s="105" t="inlineStr">
        <is>
          <t>SOBRE APORTE DEL TESORO NACIONAL AL FONDO FIDUCIARIO PÚBLICO - FFP - PROGRAMA DE INVERSIONES ESTRATÉGICAS.</t>
        </is>
      </c>
      <c r="D17" s="145" t="inlineStr">
        <is>
          <t>DECLARAR LA INVALIDEZ DEL DNU</t>
        </is>
      </c>
      <c r="E17" s="145" t="inlineStr">
        <is>
          <t>Juan C. Pagotto – Víctor Zimmermann – Ivanna M. Arrascaeta – Guadalupe Tagliaferri – Lisandro Almirón – Hernán Lombardi – Francisco Monti – Oscar Zago</t>
        </is>
      </c>
    </row>
    <row r="18" ht="22.5" customHeight="1" s="150">
      <c r="A18" s="98" t="inlineStr">
        <is>
          <t>91 Y Anexo</t>
        </is>
      </c>
      <c r="B18" s="145" t="inlineStr">
        <is>
          <t>S-1397/24</t>
        </is>
      </c>
      <c r="C18" s="105" t="inlineStr">
        <is>
          <t>COMUNICA DICTÁMENES EN EL DECRETO DE NECESIDAD Y URGENCIA N°787/22, SOBRE RESTABLECIMIENTO DEL PROGRAMA DE INCREMENTO EXPORTADOR.</t>
        </is>
      </c>
      <c r="D18" s="145" t="inlineStr">
        <is>
          <t>DICTAMEN DE MAYORÍA DECLARA LA VALIDEZ DEL MISMO</t>
        </is>
      </c>
      <c r="E18" s="145" t="inlineStr">
        <is>
          <t>Juan C. Pagotto – Víctor Zimmermann – Ivanna M. Arrascaeta – Guadalupe Tagliaferri – Lisandro Almirón – Hernán Lombardi – Francisco Monti – Oscar Zago</t>
        </is>
      </c>
    </row>
    <row r="19" ht="22.5" customHeight="1" s="150">
      <c r="A19" s="98" t="inlineStr">
        <is>
          <t>92 Y Anexo</t>
        </is>
      </c>
      <c r="B19" s="145" t="inlineStr">
        <is>
          <t>S-1398/24</t>
        </is>
      </c>
      <c r="C19" s="105" t="inlineStr">
        <is>
          <t>COMUNICA DICTÁMENES EN EL DECRETO DE NECESIDAD Y URGENCIA N°573/22, QUE DECLARA FERIADO NACIONAL EL DÍA 2 DE SEPTIEMBRE DE 2022, A FIN DE REPUDIAR EL ATENTADO CONTRA LA VIDA DE LA VICEPRESIDENTA DE LA NACIÓN, DRA. CRISTINA FERNÁNDEZ DE KIRCHNER.</t>
        </is>
      </c>
      <c r="D19" s="145" t="inlineStr">
        <is>
          <t>DICTAMEN DE MAYORÍA DECLARA LA VALIDEZ DEL MISMO</t>
        </is>
      </c>
      <c r="E19" s="145" t="inlineStr">
        <is>
          <t>Juan C. Pagotto – Víctor Zimmermann – Ivanna M. Arrascaeta – Guadalupe Tagliaferri – Lisandro Almirón – Hernán Lombardi – Francisco Monti – Oscar Zago</t>
        </is>
      </c>
    </row>
    <row r="20" ht="22.5" customHeight="1" s="150">
      <c r="A20" s="98" t="inlineStr">
        <is>
          <t>96 Y
 Anexo</t>
        </is>
      </c>
      <c r="B20" s="145" t="inlineStr">
        <is>
          <t>S-1422/24</t>
        </is>
      </c>
      <c r="C20" s="105" t="inlineStr">
        <is>
          <t>COMUNICA DICTÁMENES EN EL DECRETO DE NECESIDAD Y URGENCIA N° 815/22, POR EL CUAL SE PRORROGA POR UN AÑO LA RENEGOCIACIÓN TARIFARIA DE LOS SERVICIOS PÚBLICOS DE TRANSPORTE Y DISTRIBUCION DE ENERGIA ELECTRICA Y GAS NATURAL.</t>
        </is>
      </c>
      <c r="D20" s="145" t="inlineStr">
        <is>
          <t>DECLARAR LA INVALIDEZ DEL DNU.</t>
        </is>
      </c>
      <c r="E20" s="145" t="inlineStr">
        <is>
          <t>Juan C. Pagotto – Víctor Zimmermann – Ivanna M. Arrascaeta – Guadalupe Tagliaferri – Lisandro Almirón – Hernán Lombardi – Francisco Monti – Oscar Zago</t>
        </is>
      </c>
    </row>
    <row r="21" ht="22.5" customHeight="1" s="150">
      <c r="A21" s="98" t="inlineStr">
        <is>
          <t>98 Y Anexo</t>
        </is>
      </c>
      <c r="B21" s="147" t="inlineStr">
        <is>
          <t>S-1402/24</t>
        </is>
      </c>
      <c r="C21" s="105" t="inlineStr">
        <is>
          <t>COMUNICA DICTÁMENES EN EL DECRETO DE NECESIDAD Y URGENCIA N° 576/22, SOBRE LA CREACIÓN DEL PROGRAMA DE INCREMENTO EXPORTADOR.</t>
        </is>
      </c>
      <c r="D21" s="145" t="inlineStr">
        <is>
          <t>DECLARAR LA INVALIDEZ DEL DNU.</t>
        </is>
      </c>
      <c r="E21" s="145" t="inlineStr">
        <is>
          <t>Juan C. Pagotto – Víctor Zimmermann – Ivanna M. Arrascaeta – Guadalupe Tagliaferri – Lisandro Almirón – Hernán Lombardi – Francisco Monti – Oscar Zago</t>
        </is>
      </c>
    </row>
    <row r="22" ht="22.5" customHeight="1" s="150">
      <c r="A22" s="98" t="inlineStr">
        <is>
          <t>99 Y Anexo</t>
        </is>
      </c>
      <c r="B22" s="145" t="inlineStr">
        <is>
          <t>(S-1400/24)</t>
        </is>
      </c>
      <c r="C22" s="105" t="inlineStr">
        <is>
          <t>COMUNICA DICTÁMENES EN EL DECRETO N° 799/22, DE PROMULGACIÓN PARCIAL DEL PROYECTO DE LEY N° 27.701 (PRESUPUESTO GENERAL DE LA ADMINISTRACIÓN NACIONAL PARA EL EJERCICIO 2023).</t>
        </is>
      </c>
      <c r="D22" s="145" t="inlineStr">
        <is>
          <t>DICTAMEN DE MAYORÍA DECLARA LA VALIDEZ DEL MISMO</t>
        </is>
      </c>
      <c r="E22" s="145" t="inlineStr">
        <is>
          <t>Juan C. Pagotto – Víctor Zimmermann – Ivanna M. Arrascaeta – Guadalupe Tagliaferri – Lisandro Almirón – Hernán Lombardi – Francisco Monti – Oscar Zago. I</t>
        </is>
      </c>
    </row>
    <row r="23" ht="22.5" customHeight="1" s="150">
      <c r="A23" s="98" t="inlineStr">
        <is>
          <t>100 Y Anexo</t>
        </is>
      </c>
      <c r="B23" s="145" t="inlineStr">
        <is>
          <t>S-1403/24</t>
        </is>
      </c>
      <c r="C23" s="105" t="inlineStr">
        <is>
          <t>COMUNICA DICTÁMENES EN EL DECRETO DE NECESIDAD Y URGENCIA N° 842/22, QUE ESTABLECE COMO FERIADO NACIONAL AL 20 DE DICIEMBRE DE 2022, POR EL TÍTULO DE CAMPEONES MUNDIALES DE FÚTBOL EN LA "COPA MUNDIAL DE LA FIFA CATAR 2022".</t>
        </is>
      </c>
      <c r="D23" s="145" t="inlineStr">
        <is>
          <t>DECLARAR LA INVALIDEZ DEL DNU</t>
        </is>
      </c>
      <c r="E23" s="145" t="inlineStr">
        <is>
          <t>Juan C. Pagotto – Ivanna M. Arrascaeta – Lisandro Almirón – Hernán Lombardi – Francisco Monti – Oscar Zago.</t>
        </is>
      </c>
    </row>
    <row r="24" ht="22.5" customHeight="1" s="150">
      <c r="A24" s="98" t="inlineStr">
        <is>
          <t>102 Y Anexo</t>
        </is>
      </c>
      <c r="B24" s="145" t="inlineStr">
        <is>
          <t>S-1405/24</t>
        </is>
      </c>
      <c r="C24" s="105" t="inlineStr">
        <is>
          <t>COMUNICA DICTÁMENES EN EL DECRETO DE NECESIDAD Y URGENCIA N° 62/23, SOBRE EL PAGO DEL SALDO DE APORTE DISPUESTO POR EL INC. E) DEL ART. 108 DE LA LEY 27.591, DE USD 30.150.000, QUE SERÁ REALIZADO EN EL AÑO 2023.</t>
        </is>
      </c>
      <c r="D24" s="145" t="inlineStr">
        <is>
          <t>DECLARAR LA INVALIDEZ DEL DNU</t>
        </is>
      </c>
      <c r="E24" s="145" t="inlineStr">
        <is>
          <t>Juan C. Pagotto – Víctor Zimmermann – Ivanna M. Arrascaeta – Guadalupe Tagliaferri – Lisandro Almirón – Hernán Lombardi – Francisco Monti – Oscar Zago. –</t>
        </is>
      </c>
    </row>
    <row r="25" ht="22.5" customHeight="1" s="150">
      <c r="A25" s="98" t="inlineStr">
        <is>
          <t>103 Y Anexo</t>
        </is>
      </c>
      <c r="B25" s="145" t="inlineStr">
        <is>
          <t>S-1406/24</t>
        </is>
      </c>
      <c r="C25" s="105" t="inlineStr">
        <is>
          <t>COMUNICA DICTÁMENES EN EL DECRETO DE NECESIDAD Y URGENCIA N° 90/23, SOBRE PREVISIONES LABORALES.</t>
        </is>
      </c>
      <c r="D25" s="145" t="inlineStr">
        <is>
          <t>DECLARAR LA INVALIDEZ DEL DNU</t>
        </is>
      </c>
      <c r="E25" s="145" t="inlineStr">
        <is>
          <t>Juan C. Pagotto – Víctor Zimmermann – Ivanna M. Arrascaeta – Guadalupe Tagliaferri – Lisandro Almirón – Hernán Lombardi – Francisco Monti – Oscar Zago. –</t>
        </is>
      </c>
    </row>
    <row r="26" ht="22.5" customHeight="1" s="150">
      <c r="A26" s="98" t="inlineStr">
        <is>
          <t>104 Y 
Anexo</t>
        </is>
      </c>
      <c r="B26" s="145" t="inlineStr">
        <is>
          <t>S-1407/24</t>
        </is>
      </c>
      <c r="C26" s="147" t="inlineStr">
        <is>
          <t>COMUNICA DICTÁMENES EN EL DECRETO DE NECESIDAD Y URGENCIA N° 101/23, QUE SUSTITUYE EL ART. 5 DE LA LEY 27.160 -REGIMEN DE ASIGNACIONES FAMILIARES-.</t>
        </is>
      </c>
      <c r="D26" s="145" t="inlineStr">
        <is>
          <t>DECLARAR LA INVALIDEZ DEL DNU</t>
        </is>
      </c>
      <c r="E26" s="145" t="inlineStr">
        <is>
          <t>Juan C. Pagotto – Víctor Zimmermann – Ivanna M. Arrascaeta – Guadalupe Tagliaferri – Lisandro Almirón – Hernán Lombardi – Francisco Monti – Oscar Zago. –</t>
        </is>
      </c>
    </row>
    <row r="27" ht="22.5" customHeight="1" s="150">
      <c r="A27" s="98" t="inlineStr">
        <is>
          <t>105 Y 
Anexo</t>
        </is>
      </c>
      <c r="B27" s="145" t="inlineStr">
        <is>
          <t>S-1408/24</t>
        </is>
      </c>
      <c r="C27" s="105" t="inlineStr">
        <is>
          <t>COMUNICA DICTÁMENES EN EL DECRETO DE NECESIDAD Y URGENCIA N° 194/23, SOBRE RESTABLECIMIENTO DEL PROGRAMA DE INCREMENTO EXPORTADOR - AMPLIACIÓN A ECONOMÍAS REGIONALES-.</t>
        </is>
      </c>
      <c r="D27" s="145" t="inlineStr">
        <is>
          <t>DECLARAR LA INVALIDEZ DEL DNU</t>
        </is>
      </c>
      <c r="E27" s="145" t="inlineStr">
        <is>
          <t>Juan C. Pagotto – Víctor Zimmermann – Ivanna M. Arrascaeta – Guadalupe Tagliaferri – Lisandro Almirón – Hernán Lombardi – Francisco Monti – Oscar Zago. –</t>
        </is>
      </c>
    </row>
    <row r="28" ht="22.5" customHeight="1" s="150">
      <c r="A28" s="98" t="inlineStr">
        <is>
          <t>108 Y
Anexo</t>
        </is>
      </c>
      <c r="B28" s="145" t="inlineStr">
        <is>
          <t>S-1411/24</t>
        </is>
      </c>
      <c r="C28" s="105" t="inlineStr">
        <is>
          <t>COMUNICA DICTÁMENES EN EL DECRETO DE NECESIDAD Y URGENCIA N° 163/23, SOBRE CANJE DE BONOS DE DEUDA PÚBLICA.</t>
        </is>
      </c>
      <c r="D28" s="145" t="inlineStr">
        <is>
          <t>DECLARAR LA INVALIDEZ DEL DNU</t>
        </is>
      </c>
      <c r="E28" s="145" t="inlineStr">
        <is>
          <t>Juan C. Pagotto – Víctor Zimmermann – Ivanna M. Arrascaeta – Guadalupe Tagliaferri – Lisandro Almirón – Hernán Lombardi – Francisco Monti – Oscar Zago. –</t>
        </is>
      </c>
    </row>
    <row r="29" ht="22.5" customHeight="1" s="150">
      <c r="A29" s="98" t="inlineStr">
        <is>
          <t>111 Y
Anexo</t>
        </is>
      </c>
      <c r="B29" s="145" t="inlineStr">
        <is>
          <t>S-1414/24</t>
        </is>
      </c>
      <c r="C29" s="105" t="inlineStr">
        <is>
          <t>COMUNICA DICTÁMENES EN EL DECRETO DE NECESIDAD Y URGENCIA N° 863/22, POR EL CUAL SE AMPLIA LA EMERGENCIA PÚBLICA EN MATERIA SANITARIA HASTA EL 31 DE DICIEMBRE DE 2023.</t>
        </is>
      </c>
      <c r="D29" s="145" t="inlineStr">
        <is>
          <t>DECLARAR LA INVALIDEZ DEL DNU</t>
        </is>
      </c>
      <c r="E29" s="145" t="inlineStr">
        <is>
          <t>Juan C. Pagotto – Víctor Zimmermann – Ivanna M. Arrascaeta – Guadalupe Tagliaferri – Lisandro Almirón – Hernán Lombardi – Francisco Monti – Oscar Zago. –</t>
        </is>
      </c>
    </row>
    <row r="30" ht="22.5" customHeight="1" s="150">
      <c r="A30" s="98" t="inlineStr">
        <is>
          <t>112 Y
Anexo</t>
        </is>
      </c>
      <c r="B30" s="145" t="inlineStr">
        <is>
          <t>S-1423/24</t>
        </is>
      </c>
      <c r="C30" s="105" t="inlineStr">
        <is>
          <t>COMUNICA DICTÁMENES EN EL DECRETO DE NECESIDAD Y URGENCIA N° 829/22, POR EL CUAL SE MODIFICA EL PRESUPUESTO GENERAL DE LA ADMINISTRACIÓN NACIONAL PARA EL EJERCICIO 2022.</t>
        </is>
      </c>
      <c r="D30" s="145" t="inlineStr">
        <is>
          <t>DECLARAR LA INVALIDEZ DEL DNU</t>
        </is>
      </c>
      <c r="E30" s="145" t="inlineStr">
        <is>
          <t>Juan C. Pagotto – Víctor Zimmermann – Ivanna M. Arrascaeta – Guadalupe Tagliaferri – Lisandro Almirón – Hernán Lombardi – Francisco Monti – Oscar Zago. –</t>
        </is>
      </c>
    </row>
    <row r="31" ht="22.5" customHeight="1" s="150">
      <c r="A31" s="98" t="inlineStr">
        <is>
          <t>OD-118 y Anexo</t>
        </is>
      </c>
      <c r="B31" s="147" t="inlineStr">
        <is>
          <t>S-1432/24</t>
        </is>
      </c>
      <c r="C31" s="105" t="inlineStr">
        <is>
          <t>COMUNICA DICTÁMENES EN EL DECRETO DE FACULTADES DELEGADAS N° 331/22, QUE MODIFICÓ EL PRESUPUESTO DE LA ADMINISTRACIÓN PÚBLICA NACIONAL, PARA EL EJERCICIO 2022.</t>
        </is>
      </c>
      <c r="D31" s="145" t="inlineStr">
        <is>
          <t>DECLARAR LA INVALIDEZ DEL DNU</t>
        </is>
      </c>
      <c r="E31" s="145" t="inlineStr">
        <is>
          <t>Juan C. Pagotto – Víctor Zimmermann – Ivanna M. Arrascaeta – Lisandro Almirón – Hernán Lombardi – Francisco Monti – Oscar Zago.</t>
        </is>
      </c>
    </row>
    <row r="32" ht="22.5" customHeight="1" s="150">
      <c r="A32" s="98" t="inlineStr">
        <is>
          <t>OD-119 y Anexo</t>
        </is>
      </c>
      <c r="B32" s="147" t="inlineStr">
        <is>
          <t>S-1433/24</t>
        </is>
      </c>
      <c r="C32" s="105" t="inlineStr">
        <is>
          <t>COMUNICA DICTÁMENES EN EL DECRETO DE FACULTADES DELEGADAS N° 326/22, SOBRE MODIFICACIONES A LA LEY DE MINISTERIOS - READECUACIÓN DE LAS COMPETENCIAS DEL MINISTERIO DE ECONOMÍA Y DEL MINISTERIO DE DESARROLLO PRODUCTIVO.</t>
        </is>
      </c>
      <c r="D32" s="145" t="inlineStr">
        <is>
          <t>DICTAMEN DE MAYORÍA DECLARA LA VALIDEZ DEL MISMO</t>
        </is>
      </c>
      <c r="E32" s="145" t="inlineStr">
        <is>
          <t>Juan C. Pagotto – Víctor Zimmermann – Ivanna M. Arrascaeta – Lisandro Almirón – Hernán Lombardi – Francisco Monti – Oscar Zago</t>
        </is>
      </c>
    </row>
    <row r="33" ht="22.5" customHeight="1" s="150">
      <c r="A33" s="98" t="inlineStr">
        <is>
          <t>OD-120 y Anexo</t>
        </is>
      </c>
      <c r="B33" s="145" t="inlineStr">
        <is>
          <t>S-1434/24</t>
        </is>
      </c>
      <c r="C33" s="105" t="inlineStr">
        <is>
          <t>COMUNICA DICTÁMENES EN EL DECRETO DE FACULTADES DELEGADAS N° 330/22, SOBRE "RÉGIMEN DE CORTE OBLIGATORIO TRANSITORIO ADICIONAL DE BIODIESEL" (COTAB), DESTINADO A INCREMENTAR LA CAPACIDAD DE ABASTECIMIENTO DE GASOIL GRADO 2 Y GRADO 3 EN LA REPÚBLICA ARGENTINA.</t>
        </is>
      </c>
      <c r="D33" s="145" t="inlineStr">
        <is>
          <t>DECLARAR LA INVALIDEZ DEL DNU</t>
        </is>
      </c>
      <c r="E33" s="145" t="inlineStr">
        <is>
          <t>Juan C. Pagotto – Víctor Zimmermann – Ivanna M. Arrascaeta – Lisandro Almirón – Hernán Lombardi – Francisco Monti – Oscar Zago</t>
        </is>
      </c>
    </row>
    <row r="34" ht="22.5" customHeight="1" s="150">
      <c r="A34" s="98" t="inlineStr">
        <is>
          <t>OD-122 y Anexo</t>
        </is>
      </c>
      <c r="B34" s="147" t="inlineStr">
        <is>
          <t>S-1436/24</t>
        </is>
      </c>
      <c r="C34" s="105" t="inlineStr">
        <is>
          <t>COMUNICA DICTÁMENES EN EL DECRETO DE NECESIDAD Y URGENCIA N°712/22, QUE MODIFICA ARTÍCULOS 1°, 2°, 3° Y 8° DEL DECRETO N° 668/19 - MODIFICACIÓN PRESUPUESTARIA PARA EL EJERCICIO 2022.</t>
        </is>
      </c>
      <c r="D34" s="145" t="inlineStr">
        <is>
          <t>DICTAMEN DE MAYORÍA DECLARA LA VALIDEZ DEL MISMO</t>
        </is>
      </c>
      <c r="E34" s="145" t="inlineStr">
        <is>
          <t>Juan C. Pagotto – Víctor Zimmermann – Ivanna M. Arrascaeta – Lisandro Almirón – Hernán Lombardi – Francisco Monti – Oscar Zago</t>
        </is>
      </c>
    </row>
    <row r="35" ht="22.5" customHeight="1" s="150">
      <c r="A35" s="98" t="inlineStr">
        <is>
          <t>OD-124 y Anexo</t>
        </is>
      </c>
      <c r="B35" s="147" t="inlineStr">
        <is>
          <t>S-1438/24</t>
        </is>
      </c>
      <c r="C35" s="105" t="inlineStr">
        <is>
          <t>COMUNICA DICTÁMENES EN EL DECRETO DE NECESIDAD Y URGENCIA N°743/22, SOBRE INCREMENTOS EN MEDICINA PREPAGA.</t>
        </is>
      </c>
      <c r="D35" s="145" t="inlineStr">
        <is>
          <t>DECLARAR LA INVALIDEZ DEL DNU</t>
        </is>
      </c>
      <c r="E35" s="145" t="inlineStr">
        <is>
          <t>Juan C. Pagotto – Víctor Zimmermann – Ivanna M. Arrascaeta – Lisandro Almirón – Hernán Lombardi – Francisco Monti – Oscar Zag</t>
        </is>
      </c>
    </row>
    <row r="36" ht="22.5" customHeight="1" s="150">
      <c r="A36" s="98" t="inlineStr">
        <is>
          <t>OD-126 y Anexo</t>
        </is>
      </c>
      <c r="B36" s="145" t="inlineStr">
        <is>
          <t>S-1440/24</t>
        </is>
      </c>
      <c r="C36" s="145" t="inlineStr">
        <is>
          <t>COMUNICA DICTÁMENES EN EL DECRETO DE NECESIDAD Y URGENCIA Nº329/23, QUE PRORROGA POR 6 MESES, LA DISPENSA OTORGADA EN EL ART. 13 DEL DCTO. N° 829/22 AL PRO.CRE.AR DEL PAGO DE LA AMORTIZACIÓN DE LOS VRD.</t>
        </is>
      </c>
      <c r="D36" s="145" t="inlineStr">
        <is>
          <t>DECLARAR LA INVALIDEZ DEL DNU</t>
        </is>
      </c>
      <c r="E36" s="145" t="inlineStr">
        <is>
          <t>Juan C. Pagotto – Víctor Zimmermann – Ivanna M. Arrascaeta – Lisandro Almirón – Hernán Lombardi – Francisco Monti – Oscar Zago</t>
        </is>
      </c>
    </row>
    <row r="37" ht="22.5" customHeight="1" s="150">
      <c r="A37" s="98" t="inlineStr">
        <is>
          <t>OD-127 Y Anexo</t>
        </is>
      </c>
      <c r="B37" s="147" t="inlineStr">
        <is>
          <t>PE-192/23</t>
        </is>
      </c>
      <c r="C37" s="105" t="inlineStr">
        <is>
          <t>JEFATURA DE GABINETE: MENSAJE Nº 7/23 QUE COMUNICA EL DICTADO DEL DECRETO DE NECESIDAD Y URGENCIA Nº 21/23, QUE MODIFICA EL ART. 2° DE LA LEY N° 18.777 - PROCURACIÓN DEL TESORO DE LA NACIÓN</t>
        </is>
      </c>
      <c r="D37" s="145" t="inlineStr">
        <is>
          <t>DICTAMEN DE MAYORÍA DECLARA LA VALIDEZ DEL MISMO</t>
        </is>
      </c>
      <c r="E37" s="145" t="inlineStr">
        <is>
          <t>Juan C. Pagotto – Víctor Zimmermann – Ivanna M. Arrascaeta – Lisandro Almirón – Hernán Lombardi – Francisco Monti – Oscar Zago.</t>
        </is>
      </c>
    </row>
    <row r="38" ht="22.5" customHeight="1" s="150">
      <c r="A38" s="98" t="inlineStr">
        <is>
          <t>OD-128 y Anexo</t>
        </is>
      </c>
      <c r="B38" s="145" t="inlineStr">
        <is>
          <t>PE-190/23</t>
        </is>
      </c>
      <c r="C38" s="105" t="inlineStr">
        <is>
          <t>JEFATURA DE GABINETE: MENSAJE Nº 1/23 QUE COMUNICA EL DICTADO DEL DECRETO DE NECESIDAD Y URGENCIA Nº 8/23, SOBRE MODIFICACIONES A LA LEY DE MINISTERIOS</t>
        </is>
      </c>
      <c r="D38" s="145" t="inlineStr">
        <is>
          <t>DICTAMEN DE MAYORÍA DECLARA LA VALIDEZ DEL MISMO</t>
        </is>
      </c>
      <c r="E38" s="145" t="inlineStr">
        <is>
          <t>Juan C. Pagotto – Víctor Zimmermann – Ivanna M. Arrascaeta – Lisandro Almirón – Hernán Lombardi – Francisco Monti – Oscar Zago.</t>
        </is>
      </c>
    </row>
    <row r="39" ht="22.5" customHeight="1" s="150">
      <c r="A39" s="98" t="inlineStr">
        <is>
          <t>OD-129 y Anexo</t>
        </is>
      </c>
      <c r="B39" s="147" t="inlineStr">
        <is>
          <t>S-1459/24</t>
        </is>
      </c>
      <c r="C39" s="105" t="inlineStr">
        <is>
          <t>COMUNICA DICTÁMENES EN EL DECRETO DE NECESIDAD Y URGENCIA N° 358/23, QUE MODIFICA LA LEY DE MINISTERIOS.</t>
        </is>
      </c>
      <c r="D39" s="145" t="inlineStr">
        <is>
          <t>DICTAMEN DE MAYORÍA DECLARA LA VALIDEZ DEL MISMO</t>
        </is>
      </c>
      <c r="E39" s="145" t="inlineStr">
        <is>
          <t>Juan C. Pagotto – Víctor Zimmermann – Ivanna M. Arrascaeta – Lisandro Almirón – Hernán Lombardi – Francisco Monti – Oscar Zago.</t>
        </is>
      </c>
    </row>
    <row r="40" ht="22.5" customHeight="1" s="150">
      <c r="A40" s="98" t="inlineStr">
        <is>
          <t>OD-131 y Anexo</t>
        </is>
      </c>
      <c r="B40" s="147" t="inlineStr">
        <is>
          <t>S-1461/24</t>
        </is>
      </c>
      <c r="C40" s="105" t="inlineStr">
        <is>
          <t>COMUNICA DICTÁMENES EN EL DECRETO DE NECESIDAD Y URGENCIA N°404/23, QUE APRUEBA EL MODELO DE ACUERDO DE FACILIDAD A CELEBRARSE CON EL ESTADO DE CATAR.</t>
        </is>
      </c>
      <c r="D40" s="145" t="inlineStr">
        <is>
          <t>DECLARAR LA INVALIDEZ DEL DNU</t>
        </is>
      </c>
      <c r="E40" s="145" t="inlineStr">
        <is>
          <t>Juan C. Pagotto – Víctor Zimmermann – Ivanna M. Arrascaeta – Lisandro Almirón – Hernán Lombardi – Francisco Monti – Oscar Zago.</t>
        </is>
      </c>
    </row>
    <row r="41" ht="22.5" customHeight="1" s="150">
      <c r="A41" s="98" t="inlineStr">
        <is>
          <t>OD-133 y Anexo</t>
        </is>
      </c>
      <c r="B41" s="145" t="inlineStr">
        <is>
          <t>S-1463/24</t>
        </is>
      </c>
      <c r="C41" s="105" t="inlineStr">
        <is>
          <t>COMUNICA DICTÁMENES EN EL DECRETO DE NECESIDAD Y URGENCIA N°436/23, QUE MODIFICA EL PRESUPUESTO GENERAL DE LA ADMINISTRACIÓN NACIONAL PARA EL EJERCICIO 2023.</t>
        </is>
      </c>
      <c r="D41" s="145" t="inlineStr">
        <is>
          <t>DECLARAR LA INVALIDEZ DEL DNU</t>
        </is>
      </c>
      <c r="E41" s="145" t="inlineStr">
        <is>
          <t>Juan C. Pagotto – Ivanna M. Arrascaeta – Lisandro Almirón – Hernán Lombardi – Francisco Monti – Oscar Zago</t>
        </is>
      </c>
    </row>
    <row r="42" ht="22.5" customHeight="1" s="150">
      <c r="A42" s="98" t="inlineStr">
        <is>
          <t>OD-134 y Anexo</t>
        </is>
      </c>
      <c r="B42" s="145" t="inlineStr">
        <is>
          <t>S-1464/24</t>
        </is>
      </c>
      <c r="C42" s="105" t="inlineStr">
        <is>
          <t>COMUNICA DICTÁMENES EN EL DECRETO DE NECESIDAD Y URGENCIA N°438/23, SOBRE ASIGNACIÓN NO REMUNERATIVA POR ÚNICA VEZ PARA TRABAJADORES Y TRABAJADORAS EN RELACIÓN DE DEPENDENCIA: DEL SECTOR PRIVADO; EN JURISDICCIONES Y ORGANISMOS DEL PEN Y EN EL RÉGIMEN DE CONTRATO DE TRABAJO PARA EL PERSONAL DE CASAS PARTICULARES.</t>
        </is>
      </c>
      <c r="D42" s="145" t="inlineStr">
        <is>
          <t>DECLARAR LA INVALIDEZ DEL DNU</t>
        </is>
      </c>
      <c r="E42" s="145" t="inlineStr">
        <is>
          <t>Juan C. Pagotto – Víctor Zimmermann – Ivanna M. Arrascaeta – Lisandro Almirón – Hernán Lombardi – Francisco Monti – Oscar Zago.</t>
        </is>
      </c>
    </row>
    <row r="43" ht="22.5" customHeight="1" s="150">
      <c r="A43" s="98" t="inlineStr">
        <is>
          <t>OD-138 y Anexo</t>
        </is>
      </c>
      <c r="B43" s="147" t="inlineStr">
        <is>
          <t>S-1468/24</t>
        </is>
      </c>
      <c r="C43" s="105" t="inlineStr">
        <is>
          <t>COMUNICA DICTÁMENES EN EL DECRETO DE NECESIDAD Y URGENCIA Nº 509/23, POR EL CUAL SE MODIFICA LA LEY 27.437 DE COMPRE ARGENTINO Y DESARROLLO DE PROVEEDORES.</t>
        </is>
      </c>
      <c r="D43" s="145" t="inlineStr">
        <is>
          <t>DECLARAR LA INVALIDEZ DEL DNU</t>
        </is>
      </c>
      <c r="E43" s="145" t="inlineStr">
        <is>
          <t>Juan C. Pagotto – Víctor Zimmermann – Ivanna M. Arrascaeta – Lisandro Almirón – Hernán Lombardi – Francisco Monti – Oscar Zago</t>
        </is>
      </c>
    </row>
    <row r="44" ht="22.5" customHeight="1" s="150">
      <c r="A44" s="98" t="inlineStr">
        <is>
          <t>OD-139 y Anexo</t>
        </is>
      </c>
      <c r="B44" s="147" t="inlineStr">
        <is>
          <t>S-1469/24</t>
        </is>
      </c>
      <c r="C44" s="105" t="inlineStr">
        <is>
          <t>COMUNICA DICTÁMENES EN EL DECRETO DE NECESIDAD Y URGENCIA N°549/23, QUE ESTABLECE HASTA EL 17 DE NOVIEMBRE DE 2023, INCLUSIVE, EL CONTRAVALOR DE LA EXPORTACIÓN DE DETERMINADAS PRESTACIONES DE SERVICIOS Y DE LA EXPORTACIÓN DE LAS MERCADERÍAS COMPRENDIDAS EN LA N.C.M.</t>
        </is>
      </c>
      <c r="D44" s="145" t="inlineStr">
        <is>
          <t>DECLARAR LA INVALIDEZ DEL DNU</t>
        </is>
      </c>
      <c r="E44" s="145" t="inlineStr">
        <is>
          <t>Juan C. Pagotto – Víctor Zimmermann – Ivanna M. Arrascaeta – Lisandro Almirón – Hernán Lombardi – Francisco Monti – Oscar Zago</t>
        </is>
      </c>
    </row>
    <row r="45" ht="22.5" customHeight="1" s="150">
      <c r="A45" s="98" t="inlineStr">
        <is>
          <t>0D-560 y Anexo</t>
        </is>
      </c>
      <c r="B45" s="145" t="inlineStr">
        <is>
          <t>S-2477/24</t>
        </is>
      </c>
      <c r="C45" s="145" t="inlineStr">
        <is>
          <t>Dictamen en la consideración del Decreto de Necesidad y Urgencia 145/19. SE ACONSEJA APROBAR UN PROYECTO DE RESOLUCIÓN.</t>
        </is>
      </c>
      <c r="D45" s="145" t="inlineStr">
        <is>
          <t>DICTAMEN DE MAYORÍA DECLARA LA VALIDEZ DEL MISMO</t>
        </is>
      </c>
      <c r="E45" s="145" t="inlineStr">
        <is>
          <t>Juan C. Pagotto – Víctor Zimmermann – Ivanna M. Arrascaeta – Lisandro Almirón – Hernán Lombardi – Francisco Monti – Oscar Zago</t>
        </is>
      </c>
    </row>
    <row r="46" ht="22.5" customHeight="1" s="150">
      <c r="A46" s="98" t="inlineStr">
        <is>
          <t>561 y Anexo</t>
        </is>
      </c>
      <c r="B46" s="145" t="inlineStr">
        <is>
          <t>S-2478/24</t>
        </is>
      </c>
      <c r="C46" s="145" t="inlineStr">
        <is>
          <t>Dictamen en la consideración del Decreto de Necesidad y Urgencia 669/19. SE ACONSEJA APROBAR UN PROYECTO DE RESOLUCIÓN.</t>
        </is>
      </c>
      <c r="D46" s="145" t="inlineStr">
        <is>
          <t>DICTAMEN DE MAYORÍA DECLARA LA VALIDEZ DEL MISMO</t>
        </is>
      </c>
      <c r="E46" s="145" t="inlineStr">
        <is>
          <t>Juan C. Pagotto – Víctor Zimmermann – Ivanna M. Arrascaeta – Lisandro Almirón – Hernán Lombardi – Francisco Monti – Oscar Zago</t>
        </is>
      </c>
    </row>
    <row r="47" ht="22.5" customHeight="1" s="150">
      <c r="A47" s="98" t="inlineStr">
        <is>
          <t>562 y Anexo</t>
        </is>
      </c>
      <c r="B47" s="145" t="inlineStr">
        <is>
          <t>S-2479/24</t>
        </is>
      </c>
      <c r="C47" s="145" t="inlineStr">
        <is>
          <t>Dictamen en la consideración del Decreto de Necesidad y Urgencia 805/21. SE ACONSEJA APROBAR UN PROYECTO DE RESOLUCIÓN.</t>
        </is>
      </c>
      <c r="D47" s="145" t="inlineStr">
        <is>
          <t>DECLARAR LA INVALIDEZ DEL DNU</t>
        </is>
      </c>
      <c r="E47" s="145" t="inlineStr">
        <is>
          <t>Juan C. Pagotto – Ivanna M. Arrascaeta – Lisandro Almirón – Hernán Lombardi – Francisco Monti – Oscar Zago.</t>
        </is>
      </c>
    </row>
    <row r="48" ht="22.5" customHeight="1" s="150">
      <c r="A48" s="98" t="inlineStr">
        <is>
          <t>563 y Anexo</t>
        </is>
      </c>
      <c r="B48" s="145" t="inlineStr">
        <is>
          <t>S-2480/24</t>
        </is>
      </c>
      <c r="C48" s="145" t="inlineStr">
        <is>
          <t>Dictamen en la consideración del Decreto de Necesidad y Urgencia 836/21. SE ACONSEJA APROBAR UN PROYECTO DE RESOLUCIÓN.</t>
        </is>
      </c>
      <c r="D48" s="145" t="inlineStr">
        <is>
          <t>DICTAMEN DE MAYORÍA DECLARA LA VALIDEZ DEL MISMO</t>
        </is>
      </c>
      <c r="E48" s="145" t="inlineStr">
        <is>
          <t>Juan C. Pagotto – Víctor Zimmermann – Ivanna M. Arrascaeta – Lisandro Almirón – Hernán Lombardi – Francisco Monti.</t>
        </is>
      </c>
    </row>
    <row r="49" ht="22.5" customHeight="1" s="150">
      <c r="A49" s="98" t="inlineStr">
        <is>
          <t>564 y ANEXO</t>
        </is>
      </c>
      <c r="B49" s="145" t="inlineStr">
        <is>
          <t>S-2481/24</t>
        </is>
      </c>
      <c r="C49" s="145" t="inlineStr">
        <is>
          <t>Dictamen en la consideración del Decreto de Necesidad y Urgencia 857/21. SE ACONSEJA APROBAR UN PROYECTO DE RESOLUCIÓN.</t>
        </is>
      </c>
      <c r="D49" s="145" t="inlineStr">
        <is>
          <t>DICTAMEN DE MAYORÍA DECLARA LA VALIDEZ DEL MISMO</t>
        </is>
      </c>
      <c r="E49" s="145" t="inlineStr">
        <is>
          <t>Juan C. Pagotto – Víctor Zimmermann – Ivanna M. Arrascaeta – Lisandro Almirón – Hernán Lombardi – Francisco Monti.</t>
        </is>
      </c>
    </row>
    <row r="50" ht="22.5" customHeight="1" s="150">
      <c r="A50" s="98" t="inlineStr">
        <is>
          <t>565 y Anexo</t>
        </is>
      </c>
      <c r="B50" s="145" t="inlineStr">
        <is>
          <t>S-2482/24</t>
        </is>
      </c>
      <c r="C50" s="145" t="inlineStr">
        <is>
          <t>Dictamen en la consideración del Decreto de Necesidad y Urgencia 57/22. SE ACONSEJA APROBAR UN PROYECTO DE RESOLUCIÓN.</t>
        </is>
      </c>
      <c r="D50" s="145" t="inlineStr">
        <is>
          <t>DECLARAR LA INVALIDEZ DEL DNU</t>
        </is>
      </c>
      <c r="E50" s="145" t="inlineStr">
        <is>
          <t>Juan C. Pagotto – Ivanna M. Arrascaeta – Lisandro Almirón – Hernán Lombardi – Francisco Monti – Oscar Zago.</t>
        </is>
      </c>
    </row>
    <row r="51" ht="22.5" customHeight="1" s="150">
      <c r="A51" s="98" t="inlineStr">
        <is>
          <t>566 y Anexo</t>
        </is>
      </c>
      <c r="B51" s="145" t="inlineStr">
        <is>
          <t>S-2483/24</t>
        </is>
      </c>
      <c r="C51" s="145" t="inlineStr">
        <is>
          <t>Dictamen en la consideración del Decreto de Necesidad y Urgencia 132/22. SE ACONSEJA APROBAR UN PROYECTO DE RESOLUCIÓN.</t>
        </is>
      </c>
      <c r="D51" s="145" t="inlineStr">
        <is>
          <t>DECLARAR LA INVALIDEZ DEL DNU</t>
        </is>
      </c>
      <c r="E51" s="145" t="inlineStr">
        <is>
          <t>Juan C. Pagotto – Víctor Zimmermann – Ivanna M. Arrascaeta – Lisandro Almirón – Hernán Lombardi – Francisco Monti – Oscar Zago.</t>
        </is>
      </c>
    </row>
    <row r="52" ht="22.5" customHeight="1" s="150">
      <c r="A52" s="98" t="inlineStr">
        <is>
          <t>567 y Anexo</t>
        </is>
      </c>
      <c r="B52" s="145" t="inlineStr">
        <is>
          <t>S-2484/24</t>
        </is>
      </c>
      <c r="C52" s="145" t="inlineStr">
        <is>
          <t>Dictamen en la consideración del Decreto de Facultades Delegadas 209/22. SE ACONSEJA APROBAR UN PROYECTO DE RESOLUCIÓN.</t>
        </is>
      </c>
      <c r="D52" s="145" t="inlineStr">
        <is>
          <t>DECLARAR LA INVALIDEZ DEL DNU</t>
        </is>
      </c>
      <c r="E52" s="145" t="inlineStr">
        <is>
          <t>Juan C. Pagatto – Víctor Zimmermann – Ivanna M. Arrascaeta – Lisandro Almirón – Hernán Lombardi – Francisco Monti – Oscar Zago.</t>
        </is>
      </c>
    </row>
    <row r="53" ht="22.5" customHeight="1" s="150">
      <c r="A53" s="98" t="inlineStr">
        <is>
          <t>568 y Anexo</t>
        </is>
      </c>
      <c r="B53" s="145" t="inlineStr">
        <is>
          <t>S-2485/24</t>
        </is>
      </c>
      <c r="C53" s="145" t="inlineStr">
        <is>
          <t>Dictamen en la consideración del Decreto de Necesidad y Urgencia 274/22. SE ACONSEJA APROBAR UN PROYECTO DE RESOLUCIÓN.</t>
        </is>
      </c>
      <c r="D53" s="145" t="inlineStr">
        <is>
          <t>DECLARAR LA INVALIDEZ DEL DNU</t>
        </is>
      </c>
      <c r="E53" s="145" t="inlineStr">
        <is>
          <t>Juan C. Pagotto – Víctor Zimmermann – Ivanna M. Arrascaeta – Lisandro Almirón – Hernán Lombardi – Francisco Monti – Oscar Zago.</t>
        </is>
      </c>
    </row>
    <row r="54" ht="22.5" customHeight="1" s="150">
      <c r="A54" s="98" t="inlineStr">
        <is>
          <t>569 y Anexo</t>
        </is>
      </c>
      <c r="B54" s="147" t="inlineStr">
        <is>
          <t>S-2486/24</t>
        </is>
      </c>
      <c r="C54" s="145" t="inlineStr">
        <is>
          <t>Dictamen en la consideración del Decreto de Necesidad y Urgencia 277/22. SE ACONSEJA APROBAR UN PROYECTO DE RESOLUCIÓN.</t>
        </is>
      </c>
      <c r="D54" s="145" t="inlineStr">
        <is>
          <t>DECLARAR LA INVALIDEZ DEL DNU</t>
        </is>
      </c>
      <c r="E54" s="145" t="inlineStr">
        <is>
          <t>Juan C. Pagotto – Víctor Zimmermann – Ivanna M. Arrascaeta – Lisandro Almirón – Hernán Lombardi – Francisco Monti – Oscar Zago.</t>
        </is>
      </c>
    </row>
    <row r="55" ht="22.5" customHeight="1" s="150">
      <c r="A55" s="98" t="inlineStr">
        <is>
          <t>570 y Anexo</t>
        </is>
      </c>
      <c r="B55" s="145" t="inlineStr">
        <is>
          <t>. S-2487/24</t>
        </is>
      </c>
      <c r="C55" s="145" t="inlineStr">
        <is>
          <t>Dictamen en la consideración del Decreto de Necesidad y Urgencia 286/22. SE ACONSEJA APROBAR UN PROYECTO DE RESOLUCIÓN</t>
        </is>
      </c>
      <c r="D55" s="145" t="inlineStr">
        <is>
          <t>DICTAMEN DE MAYORÍA DECLARA LA VALIDEZ DEL MISMO</t>
        </is>
      </c>
      <c r="E55" s="145" t="inlineStr">
        <is>
          <t>Juan C. Pagotto – Víctor Zimmermann – Ivanna M. Arrascaeta – Lisandro Almirón – Hernán Lombardi – Francisco Monti.</t>
        </is>
      </c>
    </row>
    <row r="56" ht="22.5" customHeight="1" s="150">
      <c r="A56" s="98" t="inlineStr">
        <is>
          <t>572 y Anexo</t>
        </is>
      </c>
      <c r="B56" s="105" t="inlineStr">
        <is>
          <t>S-2489/24</t>
        </is>
      </c>
      <c r="C56" s="105" t="inlineStr">
        <is>
          <t>Dictamen en la consideración del Decreto 360/22. SE ACONSEJA APROBAR UN PROYECTO DE RESOLUCIÓN.</t>
        </is>
      </c>
      <c r="D56" s="145" t="inlineStr">
        <is>
          <t>DICTAMEN DE MAYORÍA DECLARA LA VALIDEZ DEL MISMO.</t>
        </is>
      </c>
      <c r="E56" s="145" t="inlineStr">
        <is>
          <t>Juan C. Pagotto – Víctor Zimmermann – Ivanna M. Arrascaeta – Lisandro Almirón – Hernán Lombardi – Francisco Monti – Oscar Zago.</t>
        </is>
      </c>
    </row>
    <row r="57" ht="22.5" customHeight="1" s="150">
      <c r="A57" s="98" t="inlineStr">
        <is>
          <t>573 y Anexo</t>
        </is>
      </c>
      <c r="B57" s="147" t="inlineStr">
        <is>
          <t>S-2490/24</t>
        </is>
      </c>
      <c r="C57" s="145" t="inlineStr">
        <is>
          <t>Dictamen en la consideración del Decreto de Facultades Delegadas 551/22. SE ACONSEJA APROBAR UN PROYECTO DE RESOLUCIÓN.</t>
        </is>
      </c>
      <c r="D57" s="145" t="inlineStr">
        <is>
          <t>DICTAMEN DE MAYORÍA DECLARA LA VALIDEZ DEL MISMO</t>
        </is>
      </c>
      <c r="E57" s="145" t="inlineStr">
        <is>
          <t>Juan C. Pagotto – Víctor Zimmermann – Ivanna M. Arrascaeta – Lisandro Almirón – Hernán Lombardi – Francisco Monti.</t>
        </is>
      </c>
    </row>
    <row r="58" ht="22.5" customHeight="1" s="150">
      <c r="A58" s="98" t="inlineStr">
        <is>
          <t>574 y Anexo</t>
        </is>
      </c>
      <c r="B58" s="145" t="inlineStr">
        <is>
          <t>S-2491/24</t>
        </is>
      </c>
      <c r="C58" s="145" t="inlineStr">
        <is>
          <t>Dictamen en la consideración del Decreto 645/22. SE ACONSEJA APROBAR UN PROYECTO DE RESOLUCIÓN.</t>
        </is>
      </c>
      <c r="D58" s="145" t="inlineStr">
        <is>
          <t>DICTAMEN DE MAYORÍA DECLARA LA VALIDEZ DEL MISMO.</t>
        </is>
      </c>
      <c r="E58" s="145" t="inlineStr">
        <is>
          <t>Juan C. Pagotto – Víctor Zimmermann – Ivanna M. Arrascaeta – Lisandro Almirón – Hernán Lombardi – Francisco Monti – Oscar Zago</t>
        </is>
      </c>
    </row>
    <row r="59" ht="22.5" customHeight="1" s="150">
      <c r="A59" s="98" t="inlineStr">
        <is>
          <t>575 y Anexo</t>
        </is>
      </c>
      <c r="B59" s="145" t="inlineStr">
        <is>
          <t>S-2492/24</t>
        </is>
      </c>
      <c r="C59" s="145" t="inlineStr">
        <is>
          <t>Dictamen en la consideración del Decreto de Necesidad y Urgencia 729/22. SE ACONSEJA APROBAR UN PROYECTO DE RESOLUCIÓN.</t>
        </is>
      </c>
      <c r="D59" s="145" t="inlineStr">
        <is>
          <t>DICTAMEN DE MAYORÍA DECLARA LA VALIDEZ DEL MISMO.</t>
        </is>
      </c>
      <c r="E59" s="145" t="inlineStr">
        <is>
          <t>Juan C. Pagotto – Víctor Zimmermann – Ivanna M. Arrascaeta – Lisandro Almirón – Hernán Lombardi – Francisco Monti.</t>
        </is>
      </c>
    </row>
    <row r="60" ht="22.5" customHeight="1" s="150">
      <c r="A60" s="98" t="inlineStr">
        <is>
          <t>576 y Anexo</t>
        </is>
      </c>
      <c r="B60" s="145" t="inlineStr">
        <is>
          <t>S-2493/24</t>
        </is>
      </c>
      <c r="C60" s="145" t="inlineStr">
        <is>
          <t>Dictamen en la consideración del Decreto de Necesidad y Urgencia 730/22. SE ACONSEJA APROBAR UN PROYECTO DE RESOLUCIÓN.</t>
        </is>
      </c>
      <c r="D60" s="145" t="inlineStr">
        <is>
          <t>DECLARAR LA INVALIDEZ DEL DNU</t>
        </is>
      </c>
      <c r="E60" s="145" t="inlineStr">
        <is>
          <t>Juan C. Pagotto – Víctor Zimmermann – Ivanna M. Arrascaeta – Lisandro Almirón – Hernán Lombardi – Francisco Monti – Oscar Zago.</t>
        </is>
      </c>
    </row>
    <row r="61" ht="22.5" customHeight="1" s="150">
      <c r="A61" s="98" t="inlineStr">
        <is>
          <t>577 y Anexo</t>
        </is>
      </c>
      <c r="B61" s="145" t="inlineStr">
        <is>
          <t>PE-191/23</t>
        </is>
      </c>
      <c r="C61" s="145" t="inlineStr">
        <is>
          <t>Dictamen en la consideración del Decreto de Necesidad y Urgencia 22/23. SE ACONSEJA APROBAR UN PROYECTO DE RESOLUCIÓN.</t>
        </is>
      </c>
      <c r="D61" s="145" t="inlineStr">
        <is>
          <t>DICTAMEN DE MAYORÍA DECLARA LA VALIDEZ DEL MISMO.</t>
        </is>
      </c>
      <c r="E61" s="145" t="inlineStr">
        <is>
          <t>Juan C. Pagotto – Víctor Zimmermann – Ivanna M. Arrascaeta – Lisandro Almirón – Hernán Lombardi – Francisco Monti – Oscar Zago</t>
        </is>
      </c>
    </row>
    <row r="62" ht="22.5" customHeight="1" s="150">
      <c r="A62" s="98" t="inlineStr">
        <is>
          <t>578 y Anexo</t>
        </is>
      </c>
      <c r="B62" s="145" t="inlineStr">
        <is>
          <t>PE-198/23</t>
        </is>
      </c>
      <c r="C62" s="145" t="inlineStr">
        <is>
          <t>Dictamen en la consideración del Decreto de Necesidad y Urgencia 56/23. SE ACONSEJA APROBAR UN PROYECTO DE RESOLUCIÓN.</t>
        </is>
      </c>
      <c r="D62" s="145" t="inlineStr">
        <is>
          <t>DICTAMEN DE MAYORÍA DECLARA LA VALIDEZ DEL MISMO.</t>
        </is>
      </c>
      <c r="E62" s="145" t="inlineStr">
        <is>
          <t>Juan C. Pagotto – Víctor Zimmermann – Ivanna M. Arrascaeta – Lisandro Almirón – Hernán Lombardi – Francisco Monti – Oscar Zago</t>
        </is>
      </c>
    </row>
    <row r="63" ht="22.5" customHeight="1" s="150">
      <c r="A63" s="98" t="inlineStr">
        <is>
          <t>579 y Anexo</t>
        </is>
      </c>
      <c r="B63" s="147" t="inlineStr">
        <is>
          <t>S-2495/24</t>
        </is>
      </c>
      <c r="C63" s="145" t="inlineStr">
        <is>
          <t>Dictamen en la consideración del Decreto de Necesidad y Urgencia 819/22. SE ACONSEJA APROBAR UN PROYECTO DE RESOLUCIÓN.</t>
        </is>
      </c>
      <c r="D63" s="145" t="inlineStr">
        <is>
          <t>DECLARAR LA INVALIDEZ DEL DNU</t>
        </is>
      </c>
      <c r="E63" s="145" t="inlineStr">
        <is>
          <t>Juan C. Pagotto – Víctor Zimmermann – Ivanna M. Arrascaeta – Lisandro Almirón – Hernán Lombardi – Francisco Monti – Oscar Zago</t>
        </is>
      </c>
    </row>
    <row r="64" ht="22.5" customHeight="1" s="150">
      <c r="A64" s="98" t="inlineStr">
        <is>
          <t>582 y Anexo</t>
        </is>
      </c>
      <c r="B64" s="145" t="inlineStr">
        <is>
          <t>S-2498/24</t>
        </is>
      </c>
      <c r="C64" s="147" t="inlineStr">
        <is>
          <t>Dictamen en la consideración del Decreto de Necesidad y Urgencia 288/23. SE ACONSEJA APROBAR UN PROYECTO DE RESOLUCIÓN.</t>
        </is>
      </c>
      <c r="D64" s="145" t="inlineStr">
        <is>
          <t>DECLARAR LA INVALIDEZ DEL DNU</t>
        </is>
      </c>
      <c r="E64" s="145" t="inlineStr">
        <is>
          <t>Juan C. Pagotto – Víctor Zimmermann – Ivanna M. Arrascaeta – Lisandro Almirón – Hernán Lombardi – Francisco Monti – Oscar Zago.</t>
        </is>
      </c>
    </row>
    <row r="65" ht="22.5" customHeight="1" s="150">
      <c r="A65" s="98" t="inlineStr">
        <is>
          <t>583 y Anexo</t>
        </is>
      </c>
      <c r="B65" s="145" t="inlineStr">
        <is>
          <t>S-2499/24</t>
        </is>
      </c>
      <c r="C65" s="147" t="inlineStr">
        <is>
          <t>Dictamen en la consideración del Decreto de Necesidad y Urgencia 395/23. SE ACONSEJA APROBAR UN PROYECTO DE RESOLUCIÓN.</t>
        </is>
      </c>
      <c r="D65" s="145" t="inlineStr">
        <is>
          <t>DICTAMEN DE MAYORÍA DECLARA LA VALIDEZ DEL MISMO.</t>
        </is>
      </c>
      <c r="E65" s="145" t="inlineStr">
        <is>
          <t>Juan C. Pagotto – Víctor Zimmermann – Ivanna M. Arrascaeta – Lisandro Almirón – Hernán Lombardi – Francisco Monti.</t>
        </is>
      </c>
    </row>
    <row r="66" ht="22.5" customHeight="1" s="150">
      <c r="A66" s="98" t="inlineStr">
        <is>
          <t>585 y Anexo</t>
        </is>
      </c>
      <c r="B66" s="145" t="inlineStr">
        <is>
          <t>S-2501/24</t>
        </is>
      </c>
      <c r="C66" s="145" t="inlineStr">
        <is>
          <t>Dictamen en la consideración del Decreto de Necesidad y Urgencia 463/23. SE ACONSEJA APROBAR UN PROYECTO DE RESOLUCIÓN.</t>
        </is>
      </c>
      <c r="D66" s="145" t="inlineStr">
        <is>
          <t>DECLARAR LA INVALIDEZ DEL DNU</t>
        </is>
      </c>
      <c r="E66" s="145" t="inlineStr">
        <is>
          <t>Juan C. Pagotto – Víctor Zimmermann – Ivanna M. Arrascaeta – Lisandro Almirón – Hernán Lombardi – Francisco Monti – Oscar Zago.</t>
        </is>
      </c>
    </row>
    <row r="67" ht="22.5" customHeight="1" s="150">
      <c r="A67" s="98" t="inlineStr">
        <is>
          <t>586 y Anexo</t>
        </is>
      </c>
      <c r="B67" s="145" t="inlineStr">
        <is>
          <t>S-2502/24</t>
        </is>
      </c>
      <c r="C67" s="145" t="inlineStr">
        <is>
          <t>Dictamen en la consideración del Decreto de Necesidad y Urgencia 490/23. SE ACONSEJA APROBAR UN PROYECTO DE RESOLUCIÓN.</t>
        </is>
      </c>
      <c r="D67" s="145" t="inlineStr">
        <is>
          <t>DECLARAR LA INVALIDEZ DEL DNU</t>
        </is>
      </c>
      <c r="E67" s="145" t="inlineStr">
        <is>
          <t>Juan C. Pagotto – Víctor Zimmermann – Ivanna M. Arrascaeta – Lisandro Almirón – Hernán Lombardi – Francisco Monti – Oscar Zago</t>
        </is>
      </c>
    </row>
    <row r="68" ht="22.5" customHeight="1" s="150">
      <c r="A68" s="98" t="inlineStr">
        <is>
          <t>587 y Anexo</t>
        </is>
      </c>
      <c r="B68" s="145" t="inlineStr">
        <is>
          <t>S-2503/24</t>
        </is>
      </c>
      <c r="C68" s="145" t="inlineStr">
        <is>
          <t>Dictamen en la consideración del Decreto 519/23. SE ACONSEJA APROBAR UN PROYECTO DE RESOLUCIÓN.</t>
        </is>
      </c>
      <c r="D68" s="145" t="inlineStr">
        <is>
          <t>DICTAMEN DE MAYORÍA DECLARA LA VALIDEZ DEL MISMO.</t>
        </is>
      </c>
      <c r="E68" s="145" t="inlineStr">
        <is>
          <t>Juan C. Pagotto – Víctor Zimmermann – Ivanna M. Arrascaeta – Lisandro Almirón – Hernán Lombardi – Francisco Monti – Oscar Zago.</t>
        </is>
      </c>
    </row>
    <row r="69" ht="22.5" customHeight="1" s="150">
      <c r="A69" s="98" t="inlineStr">
        <is>
          <t>588 y Anexo</t>
        </is>
      </c>
      <c r="B69" s="145" t="inlineStr">
        <is>
          <t>S-2504/24</t>
        </is>
      </c>
      <c r="C69" s="145" t="inlineStr">
        <is>
          <t>Dictamen en la consideración del Decreto de Necesidad y Urgencia 558/23. SE ACONSEJA APROBAR UN PROYECTO DE RESOLUCIÓN.</t>
        </is>
      </c>
      <c r="D69" s="145" t="inlineStr">
        <is>
          <t>DECLARAR LA INVALIDEZ DEL DNU</t>
        </is>
      </c>
      <c r="E69" s="145" t="inlineStr">
        <is>
          <t>Juan C. Pagotto – Ivanna M. Arrascaeta – Lisandro Almirón – Hernán Lombardi – Francisco Monti – Oscar Zago.</t>
        </is>
      </c>
    </row>
    <row r="70" ht="22.5" customHeight="1" s="150">
      <c r="A70" s="98" t="inlineStr">
        <is>
          <t>589 y Anexo</t>
        </is>
      </c>
      <c r="B70" s="145" t="inlineStr">
        <is>
          <t>S-2505/24</t>
        </is>
      </c>
      <c r="C70" s="145" t="inlineStr">
        <is>
          <t>Dictamen en la consideración del Decreto de Necesidad y Urgencia 593/23. SE ACONSEJA APROBAR UN PROYECTO DE RESOLUCIÓN.</t>
        </is>
      </c>
      <c r="D70" s="145" t="inlineStr">
        <is>
          <t>DECLARAR LA INVALIDEZ DEL DNU</t>
        </is>
      </c>
      <c r="E70" s="145" t="inlineStr">
        <is>
          <t>Juan C. Pagotto – Víctor Zimmermann – Ivanna M. Arrascaeta – Lisandro Almirón – Hernán Lombardi – Francisco Monti – Oscar Zago.</t>
        </is>
      </c>
    </row>
    <row r="71" ht="22.5" customHeight="1" s="150">
      <c r="A71" s="98" t="inlineStr">
        <is>
          <t>590 y Anexo</t>
        </is>
      </c>
      <c r="B71" s="145" t="inlineStr">
        <is>
          <t>S-2506/24</t>
        </is>
      </c>
      <c r="C71" s="145" t="inlineStr">
        <is>
          <t>Dictamen en la consideración del Decreto de Necesidad y Urgencia 595/23. SE ACONSEJA APROBAR UN PROYECTO DE RESOLUCIÓN.</t>
        </is>
      </c>
      <c r="D71" s="145" t="inlineStr">
        <is>
          <t>DICTAMEN DE MAYORÍA DECLARA LA VALIDEZ DEL MISMO.</t>
        </is>
      </c>
      <c r="E71" s="145" t="inlineStr">
        <is>
          <t>Juan C. Pagotto – Víctor Zimmermann – Ivanna M. Arrascaeta – Lisandro Almirón – Hernán Lombardi – Francisco Monti.</t>
        </is>
      </c>
    </row>
    <row r="72" ht="22.5" customHeight="1" s="150">
      <c r="A72" s="98" t="inlineStr">
        <is>
          <t>591 y Anexo</t>
        </is>
      </c>
      <c r="B72" s="145" t="inlineStr">
        <is>
          <t>S-2507/24</t>
        </is>
      </c>
      <c r="C72" s="145" t="inlineStr">
        <is>
          <t>Dictamen en la consideración del Decreto de Necesidad y Urgencia 596/23. SE ACONSEJA APROBAR UN PROYECTO DE RESOLUCIÓN.</t>
        </is>
      </c>
      <c r="D72" s="145" t="inlineStr">
        <is>
          <t>DICTAMEN DE MAYORÍA DECLARA LA VALIDEZ DEL MISMO.</t>
        </is>
      </c>
      <c r="E72" s="145" t="inlineStr">
        <is>
          <t>Juan C. Pagotto – Víctor Zimmermann – Ivanna M. Arrascaeta – Lisandro Almirón – Hernán Lombardi – Francisco Monti – Oscar Zago.</t>
        </is>
      </c>
    </row>
    <row r="73" ht="22.5" customHeight="1" s="150">
      <c r="A73" s="98" t="inlineStr">
        <is>
          <t>7/25</t>
        </is>
      </c>
      <c r="B73" s="145" t="inlineStr">
        <is>
          <t>PE-5/25</t>
        </is>
      </c>
      <c r="C73" s="145" t="inlineStr">
        <is>
          <t>Dictamen en la consideración del Decreto de Necesidad y Urgencia 179/25. SE ACONSEJA APROBAR UN PROYECTO DE RESOLUCIÓN.</t>
        </is>
      </c>
      <c r="D73" s="145" t="inlineStr">
        <is>
          <t>DICTAMEN DE MAYORÍA DECLARA LA VALIDEZ DEL MISMO.</t>
        </is>
      </c>
      <c r="E73" s="145" t="inlineStr">
        <is>
          <t>Anabel Fernández Sagasti – Mariano Recalde – María T. M. González – Ana C. Gaillard – Ramiro Gutiérrez –Vanesa R. Siley.</t>
        </is>
      </c>
    </row>
    <row r="74" ht="22.5" customHeight="1" s="150">
      <c r="A74" s="98" t="inlineStr">
        <is>
          <t>141/25</t>
        </is>
      </c>
      <c r="B74" s="145" t="inlineStr">
        <is>
          <t>(PE-175/24)</t>
        </is>
      </c>
      <c r="C74" s="145" t="inlineStr">
        <is>
          <t>Dictamen en la consideración del Decreto de Necesidad y Urgencia 64/25, por el cual se crea la condecoración “Al Valor del Ciudadano”. SE ACONSEJA APROBAR UN PROYECTO DE RESOLUCIÓN.</t>
        </is>
      </c>
      <c r="D74" s="145" t="inlineStr">
        <is>
          <t>DICTAMEN DE MAYORÍA DECLARA LA VALIDEZ DEL MISMO.</t>
        </is>
      </c>
      <c r="E74" s="145" t="inlineStr">
        <is>
          <t>Oscar Zago – Víctor Zimmermann – Luis A. Juez – Francisco M. Paoltroni – Carlos M. Espínola – Juan C. Pagotto – Lisandro Almirón – Francisco Monti – Diego Santilli.</t>
        </is>
      </c>
    </row>
    <row r="75" ht="22.5" customHeight="1" s="150">
      <c r="A75" s="98" t="inlineStr">
        <is>
          <t>142/25</t>
        </is>
      </c>
      <c r="B75" s="145" t="inlineStr">
        <is>
          <t>(PE-51/24)</t>
        </is>
      </c>
      <c r="C75" s="145" t="inlineStr">
        <is>
          <t>Dictamen en la consideración del Decreto de Necesidad y Urgencia 484/24, sobre modificaciones a la Ley de Ministerios. SE ACONSEJA APROBAR UN PROYECTO DE RESOLUCIÓN. (con Anexo)</t>
        </is>
      </c>
      <c r="D75" s="145" t="inlineStr">
        <is>
          <t>DICTAMEN DE MAYORÍA DECLARA LA VALIDEZ DEL MISMO.</t>
        </is>
      </c>
      <c r="E75" s="145" t="inlineStr">
        <is>
          <t>Oscar Zago – Víctor Zimmermann – Luis A. Juez – Francisco M. Paoltroni – Carlos M. Espínola – Juan C. Pagotto – Lisandro Almirón – Francisco Monti – Diego Santilli.</t>
        </is>
      </c>
    </row>
    <row r="76" ht="22.5" customHeight="1" s="150">
      <c r="A76" s="98" t="inlineStr">
        <is>
          <t>143/25</t>
        </is>
      </c>
      <c r="B76" s="145" t="inlineStr">
        <is>
          <t>(PE-155/24)</t>
        </is>
      </c>
      <c r="C76" s="145" t="inlineStr">
        <is>
          <t>Dictamen en la consideración del Decreto de Necesidad y Urgencia 1136/24, sobre modificaciones a la Ley de Ministerios. SE ACONSEJA APROBAR UN PROYECTO DE RESOLUCIÓN. (con Anexo)</t>
        </is>
      </c>
      <c r="D76" s="145" t="inlineStr">
        <is>
          <t>DICTAMEN DE MAYORÍA DECLARA LA VALIDEZ DEL MISMO.</t>
        </is>
      </c>
      <c r="E76" s="145" t="inlineStr">
        <is>
          <t>Oscar Zago – Víctor Zimmermann – Luis A. Juez – Francisco M. Paoltroni – Carlos M. Espínola – Juan C. Pagotto – Lisandro Almirón – Francisco Monti – Diego Santilli.</t>
        </is>
      </c>
    </row>
    <row r="77" ht="22.5" customHeight="1" s="150">
      <c r="A77" s="98" t="inlineStr">
        <is>
          <t>144/25</t>
        </is>
      </c>
      <c r="B77" s="145" t="inlineStr">
        <is>
          <t>(PE-18/25)</t>
        </is>
      </c>
      <c r="C77" s="145" t="inlineStr">
        <is>
          <t>Dictamen en la consideración del Decreto de Necesidad y Urgencia 223/25, sobre modificaciones a la Ley de Ministerios. SE ACONSEJA APROBAR UN PROYECTO DE RESOLUCIÓN. (con Anexo)</t>
        </is>
      </c>
      <c r="D77" s="145" t="inlineStr">
        <is>
          <t>DICTAMEN DE MAYORÍA DECLARA LA VALIDEZ DEL MISMO.</t>
        </is>
      </c>
      <c r="E77" s="145" t="inlineStr">
        <is>
          <t>Oscar Zago – Víctor Zimmermann – Luis A. Juez – Francisco M. Paoltroni – Carlos M. Espínola – Juan C. Pagotto – Lisandro Almirón – Francisco Monti – Diego Santilli.</t>
        </is>
      </c>
    </row>
    <row r="78" ht="22.5" customHeight="1" s="150">
      <c r="A78" s="98" t="inlineStr">
        <is>
          <t>145/23</t>
        </is>
      </c>
      <c r="B78" s="145" t="inlineStr">
        <is>
          <t>(PE-221/23)</t>
        </is>
      </c>
      <c r="C78" s="145" t="inlineStr">
        <is>
          <t>Dictamen en la consideración del Decreto de Necesidad y Urgencia 110/24, sobre modificaciones a la Ley de Ministerios. SE ACONSEJA APROBAR UN PROYECTO DE RESOLUCIÓN. (con Anexo)</t>
        </is>
      </c>
      <c r="D78" s="145" t="inlineStr">
        <is>
          <t>DICTAMEN DE MAYORÍA DECLARA LA VALIDEZ DEL MISMO.</t>
        </is>
      </c>
      <c r="E78" s="145" t="inlineStr">
        <is>
          <t>Oscar Zago – Víctor Zimmermann – Luis A. Juez – Francisco M. Paoltroni – Carlos M. Espínola – Juan C. Pagotto – Lisandro Almirón – Francisco Monti – Diego Santilli.</t>
        </is>
      </c>
    </row>
    <row r="79" ht="22.5" customHeight="1" s="150">
      <c r="A79" s="98" t="inlineStr">
        <is>
          <t>146/25</t>
        </is>
      </c>
      <c r="B79" s="145" t="inlineStr">
        <is>
          <t>(PE-5/24)</t>
        </is>
      </c>
      <c r="C79" s="145" t="inlineStr">
        <is>
          <t>Dictamen en la consideración del Decreto de Necesidad y Urgencia 195/24, sobre modificaciones a la Ley de Ministerios. SE ACONSEJA APROBAR UN PROYECTO DE RESOLUCIÓN. (con Anexo)</t>
        </is>
      </c>
      <c r="D79" s="145" t="inlineStr">
        <is>
          <t>DICTAMEN DE MAYORÍA DECLARA LA VALIDEZ DEL MISMO.</t>
        </is>
      </c>
      <c r="E79" s="145" t="inlineStr">
        <is>
          <t>Oscar Zago – Víctor Zimmermann – Luis A. Juez – Francisco M. Paoltroni – Carlos M. Espínola – Juan C. Pagotto – Lisandro Almirón – Francisco Monti – Diego Santilli.</t>
        </is>
      </c>
    </row>
    <row r="80" ht="22.5" customHeight="1" s="150">
      <c r="A80" s="98" t="inlineStr">
        <is>
          <t>147/25</t>
        </is>
      </c>
      <c r="B80" s="145" t="inlineStr">
        <is>
          <t>(PE-6/24)</t>
        </is>
      </c>
      <c r="C80" s="145" t="inlineStr">
        <is>
          <t>Dictamen en la consideración del Decreto de Necesidad y Urgencia 196/24, por el que se sustituye un artículo del Decreto 195/24. SE ACONSEJA APROBAR UN PROYECTO DE RESOLUCIÓN. (con Anexo)</t>
        </is>
      </c>
      <c r="D80" s="145" t="inlineStr">
        <is>
          <t>DICTAMEN DE MAYORÍA DECLARA LA VALIDEZ DEL MISMO.</t>
        </is>
      </c>
      <c r="E80" s="145" t="inlineStr">
        <is>
          <t>Oscar Zago – Víctor Zimmermann – Luis A. Juez – Francisco M. Paoltroni – Carlos M. Espínola – Juan C. Pagotto – Lisandro Almirón – Francisco Monti – Diego Santilli.</t>
        </is>
      </c>
    </row>
    <row r="81" ht="22.5" customHeight="1" s="150">
      <c r="A81" s="98" t="inlineStr">
        <is>
          <t>148/25</t>
        </is>
      </c>
      <c r="B81" s="145" t="inlineStr">
        <is>
          <t>(PE-19/24)</t>
        </is>
      </c>
      <c r="C81" s="145" t="inlineStr">
        <is>
          <t>Dictamen en la consideración del Decreto de Necesidad y Urgencia 301/24, sobre modificaciones a la Ley de Ministerios. SE ACONSEJA APROBAR UN PROYECTO DE RESOLUCIÓN. (con Anexo)</t>
        </is>
      </c>
      <c r="D81" s="145" t="inlineStr">
        <is>
          <t>DICTAMEN DE MAYORÍA DECLARA LA VALIDEZ DEL MISMO.</t>
        </is>
      </c>
      <c r="E81" s="145" t="inlineStr">
        <is>
          <t>Oscar Zago – Víctor Zimmermann – Luis A. Juez – Francisco M. Paoltroni – Carlos M. Espínola – Juan C. Pagotto – Lisandro Almirón – Francisco Monti – Diego Santilli.</t>
        </is>
      </c>
    </row>
    <row r="82" ht="22.5" customHeight="1" s="150">
      <c r="A82" s="98" t="inlineStr">
        <is>
          <t>149/25</t>
        </is>
      </c>
      <c r="B82" s="145" t="inlineStr">
        <is>
          <t>(PE-24/24)</t>
        </is>
      </c>
      <c r="C82" s="145" t="inlineStr">
        <is>
          <t>Dictamen en la consideración del Decreto de Necesidad y Urgencia 337/24, sobre modificaciones a la Ley de Ministerios. SE ACONSEJA APROBAR UN PROYECTO DE RESOLUCIÓN. (con Anexo)</t>
        </is>
      </c>
      <c r="D82" s="145" t="inlineStr">
        <is>
          <t>DICTAMEN DE MAYORÍA DECLARA LA VALIDEZ DEL MISMO.</t>
        </is>
      </c>
      <c r="E82" s="145" t="inlineStr">
        <is>
          <t>Oscar Zago – Víctor Zimmermann – Luis A. Juez – Francisco M. Paoltroni – Carlos M. Espínola – Juan C. Pagotto – Lisandro Almirón – Francisco Monti – Diego Santilli.</t>
        </is>
      </c>
    </row>
    <row r="83" ht="22.5" customHeight="1" s="150">
      <c r="A83" s="98" t="inlineStr">
        <is>
          <t>150/25</t>
        </is>
      </c>
      <c r="B83" s="145" t="inlineStr">
        <is>
          <t>(PE-45/24)</t>
        </is>
      </c>
      <c r="C83" s="145" t="inlineStr">
        <is>
          <t>Dictamen en la consideración del Decreto de Necesidad y Urgencia 450/24, sobre modificaciones a la Ley de Ministerios. SE ACONSEJA APROBAR UN PROYECTO DE RESOLUCIÓN. (con Anexo)</t>
        </is>
      </c>
      <c r="D83" s="145" t="inlineStr">
        <is>
          <t>DICTAMEN DE MAYORÍA DECLARA LA VALIDEZ DEL MISMO.</t>
        </is>
      </c>
      <c r="E83" s="145" t="inlineStr">
        <is>
          <t>Oscar Zago – Víctor Zimmermann – Luis A. Juez – Francisco M. Paoltroni – Carlos M. Espínola – Juan C. Pagotto – Lisandro Almirón – Francisco Monti – Diego Santilli.</t>
        </is>
      </c>
    </row>
    <row r="84" ht="22.5" customHeight="1" s="150">
      <c r="A84" s="98" t="inlineStr">
        <is>
          <t>151/25</t>
        </is>
      </c>
      <c r="B84" s="145" t="inlineStr">
        <is>
          <t>PE-52/24</t>
        </is>
      </c>
      <c r="C84" s="145" t="inlineStr">
        <is>
          <t>Dictamen en la consideración del Decreto de Necesidad y Urgencia 511/24, sobre modificaciones a la Ley de Ministerios. SE ACONSEJA APROBAR UN PROYECTO DE RESOLUCIÓN. (CON ANEXO)</t>
        </is>
      </c>
      <c r="D84" s="145" t="inlineStr">
        <is>
          <t>DICTAMEN DE MAYORÍA DECLARA LA VALIDEZ DEL MISMO.</t>
        </is>
      </c>
      <c r="E84" s="145" t="inlineStr">
        <is>
          <t>Oscar Zago – Víctor Zimmermann – Luis A. Juez – Francisco M. Paoltroni – Carlos M. Espínola – Juan C. Pagotto – Lisandro Almirón – Francisco Monti – Diego Santilli.</t>
        </is>
      </c>
    </row>
    <row r="85" ht="22.5" customHeight="1" s="150">
      <c r="A85" s="98" t="inlineStr">
        <is>
          <t>152/25</t>
        </is>
      </c>
      <c r="B85" s="145" t="inlineStr">
        <is>
          <t>PE-66/24)</t>
        </is>
      </c>
      <c r="C85" s="145" t="inlineStr">
        <is>
          <t>Dictamen en la consideración del Decreto de Necesidad y Urgencia 585/24, sobre modificaciones a la Ley de Ministerios. SE ACONSEJA APROBAR UN PROYECTO DE RESOLUCIÓN. (</t>
        </is>
      </c>
      <c r="D85" s="145" t="inlineStr">
        <is>
          <t>DICTAMEN DE MAYORÍA DECLARA LA VALIDEZ DEL MISMO.</t>
        </is>
      </c>
      <c r="E85" s="145" t="inlineStr">
        <is>
          <t>Oscar Zago – Víctor Zimmermann – Luis A. Juez – Francisco M. Paoltroni – Carlos M. Espínola – Juan C. Pagotto – Lisandro Almirón – Francisco Monti – Diego Santilli.</t>
        </is>
      </c>
    </row>
    <row r="86" ht="22.5" customHeight="1" s="150">
      <c r="A86" s="98" t="inlineStr">
        <is>
          <t>153/25</t>
        </is>
      </c>
      <c r="B86" s="145" t="inlineStr">
        <is>
          <t>PE-126/24</t>
        </is>
      </c>
      <c r="C86" s="145" t="inlineStr">
        <is>
          <t>Dictamen en la consideración del Decreto de Necesidad y Urgencia 989/24, sobre modificaciones a la Ley de Ministerios. SE ACONSEJA APROBAR UN PROYECTO DE RESOLUCIÓN. (CON ANEXO)</t>
        </is>
      </c>
      <c r="D86" s="145" t="inlineStr">
        <is>
          <t>DICTAMEN DE MAYORÍA DECLARA LA VALIDEZ DEL MISMO.</t>
        </is>
      </c>
      <c r="E86" s="145" t="inlineStr">
        <is>
          <t>Oscar Zago – Víctor Zimmermann – Luis A. Juez – Francisco M. Paoltroni – Carlos M. Espínola – Juan C. Pagotto – Lisandro Almirón – Francisco Monti – Diego Santilli.</t>
        </is>
      </c>
    </row>
    <row r="87" ht="22.5" customHeight="1" s="150">
      <c r="A87" s="98" t="inlineStr">
        <is>
          <t>154/25</t>
        </is>
      </c>
      <c r="B87" s="145" t="inlineStr">
        <is>
          <t>(PE-174/24)</t>
        </is>
      </c>
      <c r="C87" s="145" t="inlineStr">
        <is>
          <t>Dictamen en la consideración del Decreto de Necesidad y Urgencia 58/25, sobre modificaciones a la Ley de Ministerios. SE ACONSEJA APROBAR UN PROYECTO DE RESOLUCIÓN.(CON ANEXO)</t>
        </is>
      </c>
      <c r="D87" s="145" t="inlineStr">
        <is>
          <t>DICTAMEN DE MAYORÍA DECLARA LA VALIDEZ DEL MISMO.</t>
        </is>
      </c>
      <c r="E87" s="145" t="inlineStr">
        <is>
          <t>Oscar Zago – Víctor Zimmermann – Luis A. Juez – Francisco M. Paoltroni – Carlos M. Espínola – Juan C. Pagotto – Lisandro Almirón – Francisco Monti – Diego Santilli.</t>
        </is>
      </c>
    </row>
  </sheetData>
  <mergeCells count="2">
    <mergeCell ref="A2:E2"/>
    <mergeCell ref="A1:E1"/>
  </mergeCell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 xmlns:r="http://schemas.openxmlformats.org/officeDocument/2006/relationships" ref="A28" r:id="rId25"/>
    <hyperlink xmlns:r="http://schemas.openxmlformats.org/officeDocument/2006/relationships" ref="A29" r:id="rId26"/>
    <hyperlink xmlns:r="http://schemas.openxmlformats.org/officeDocument/2006/relationships" ref="A30" r:id="rId27"/>
    <hyperlink xmlns:r="http://schemas.openxmlformats.org/officeDocument/2006/relationships" ref="A31" r:id="rId28"/>
    <hyperlink xmlns:r="http://schemas.openxmlformats.org/officeDocument/2006/relationships" ref="A32" r:id="rId29"/>
    <hyperlink xmlns:r="http://schemas.openxmlformats.org/officeDocument/2006/relationships" ref="A33" r:id="rId30"/>
    <hyperlink xmlns:r="http://schemas.openxmlformats.org/officeDocument/2006/relationships" ref="A34" r:id="rId31"/>
    <hyperlink xmlns:r="http://schemas.openxmlformats.org/officeDocument/2006/relationships" ref="A35" r:id="rId32"/>
    <hyperlink xmlns:r="http://schemas.openxmlformats.org/officeDocument/2006/relationships" ref="A36" r:id="rId33"/>
    <hyperlink xmlns:r="http://schemas.openxmlformats.org/officeDocument/2006/relationships" ref="A37" r:id="rId34"/>
    <hyperlink xmlns:r="http://schemas.openxmlformats.org/officeDocument/2006/relationships" ref="A38" r:id="rId35"/>
    <hyperlink xmlns:r="http://schemas.openxmlformats.org/officeDocument/2006/relationships" ref="A39" r:id="rId36"/>
    <hyperlink xmlns:r="http://schemas.openxmlformats.org/officeDocument/2006/relationships" ref="A40" r:id="rId37"/>
    <hyperlink xmlns:r="http://schemas.openxmlformats.org/officeDocument/2006/relationships" ref="A41" r:id="rId38"/>
    <hyperlink xmlns:r="http://schemas.openxmlformats.org/officeDocument/2006/relationships" ref="A42" r:id="rId39"/>
    <hyperlink xmlns:r="http://schemas.openxmlformats.org/officeDocument/2006/relationships" ref="A43" r:id="rId40"/>
    <hyperlink xmlns:r="http://schemas.openxmlformats.org/officeDocument/2006/relationships" ref="A44" r:id="rId41"/>
    <hyperlink xmlns:r="http://schemas.openxmlformats.org/officeDocument/2006/relationships" ref="A45" r:id="rId42"/>
    <hyperlink xmlns:r="http://schemas.openxmlformats.org/officeDocument/2006/relationships" ref="A46" r:id="rId43"/>
    <hyperlink xmlns:r="http://schemas.openxmlformats.org/officeDocument/2006/relationships" ref="A47" r:id="rId44"/>
    <hyperlink xmlns:r="http://schemas.openxmlformats.org/officeDocument/2006/relationships" ref="A48" r:id="rId45"/>
    <hyperlink xmlns:r="http://schemas.openxmlformats.org/officeDocument/2006/relationships" ref="A49" r:id="rId46"/>
    <hyperlink xmlns:r="http://schemas.openxmlformats.org/officeDocument/2006/relationships" ref="A50" r:id="rId47"/>
    <hyperlink xmlns:r="http://schemas.openxmlformats.org/officeDocument/2006/relationships" ref="A51" r:id="rId48"/>
    <hyperlink xmlns:r="http://schemas.openxmlformats.org/officeDocument/2006/relationships" ref="A52" r:id="rId49"/>
    <hyperlink xmlns:r="http://schemas.openxmlformats.org/officeDocument/2006/relationships" ref="A53" r:id="rId50"/>
    <hyperlink xmlns:r="http://schemas.openxmlformats.org/officeDocument/2006/relationships" ref="A54" r:id="rId51"/>
    <hyperlink xmlns:r="http://schemas.openxmlformats.org/officeDocument/2006/relationships" ref="A55" r:id="rId52"/>
    <hyperlink xmlns:r="http://schemas.openxmlformats.org/officeDocument/2006/relationships" ref="A56" r:id="rId53"/>
    <hyperlink xmlns:r="http://schemas.openxmlformats.org/officeDocument/2006/relationships" ref="A57" r:id="rId54"/>
    <hyperlink xmlns:r="http://schemas.openxmlformats.org/officeDocument/2006/relationships" ref="A58" r:id="rId55"/>
    <hyperlink xmlns:r="http://schemas.openxmlformats.org/officeDocument/2006/relationships" ref="A59" r:id="rId56"/>
    <hyperlink xmlns:r="http://schemas.openxmlformats.org/officeDocument/2006/relationships" ref="A60" r:id="rId57"/>
    <hyperlink xmlns:r="http://schemas.openxmlformats.org/officeDocument/2006/relationships" ref="A61" r:id="rId58"/>
    <hyperlink xmlns:r="http://schemas.openxmlformats.org/officeDocument/2006/relationships" ref="A62" r:id="rId59"/>
    <hyperlink xmlns:r="http://schemas.openxmlformats.org/officeDocument/2006/relationships" ref="A63" r:id="rId60"/>
    <hyperlink xmlns:r="http://schemas.openxmlformats.org/officeDocument/2006/relationships" ref="A64" r:id="rId61"/>
    <hyperlink xmlns:r="http://schemas.openxmlformats.org/officeDocument/2006/relationships" ref="A65" r:id="rId62"/>
    <hyperlink xmlns:r="http://schemas.openxmlformats.org/officeDocument/2006/relationships" ref="A66" r:id="rId63"/>
    <hyperlink xmlns:r="http://schemas.openxmlformats.org/officeDocument/2006/relationships" ref="A67" r:id="rId64"/>
    <hyperlink xmlns:r="http://schemas.openxmlformats.org/officeDocument/2006/relationships" ref="A68" r:id="rId65"/>
    <hyperlink xmlns:r="http://schemas.openxmlformats.org/officeDocument/2006/relationships" ref="A69" r:id="rId66"/>
    <hyperlink xmlns:r="http://schemas.openxmlformats.org/officeDocument/2006/relationships" ref="A70" r:id="rId67"/>
    <hyperlink xmlns:r="http://schemas.openxmlformats.org/officeDocument/2006/relationships" ref="A71" r:id="rId68"/>
    <hyperlink xmlns:r="http://schemas.openxmlformats.org/officeDocument/2006/relationships" ref="A72" r:id="rId69"/>
    <hyperlink xmlns:r="http://schemas.openxmlformats.org/officeDocument/2006/relationships" ref="A73" r:id="rId70"/>
    <hyperlink xmlns:r="http://schemas.openxmlformats.org/officeDocument/2006/relationships" ref="A74" r:id="rId71"/>
    <hyperlink xmlns:r="http://schemas.openxmlformats.org/officeDocument/2006/relationships" ref="A75" r:id="rId72"/>
    <hyperlink xmlns:r="http://schemas.openxmlformats.org/officeDocument/2006/relationships" ref="A76" r:id="rId73"/>
    <hyperlink xmlns:r="http://schemas.openxmlformats.org/officeDocument/2006/relationships" ref="A77" r:id="rId74"/>
    <hyperlink xmlns:r="http://schemas.openxmlformats.org/officeDocument/2006/relationships" ref="A78" r:id="rId75"/>
    <hyperlink xmlns:r="http://schemas.openxmlformats.org/officeDocument/2006/relationships" ref="A79" r:id="rId76"/>
    <hyperlink xmlns:r="http://schemas.openxmlformats.org/officeDocument/2006/relationships" ref="A80" r:id="rId77"/>
    <hyperlink xmlns:r="http://schemas.openxmlformats.org/officeDocument/2006/relationships" ref="A81" r:id="rId78"/>
    <hyperlink xmlns:r="http://schemas.openxmlformats.org/officeDocument/2006/relationships" ref="A82" r:id="rId79"/>
    <hyperlink xmlns:r="http://schemas.openxmlformats.org/officeDocument/2006/relationships" ref="A83" r:id="rId80"/>
    <hyperlink xmlns:r="http://schemas.openxmlformats.org/officeDocument/2006/relationships" ref="A84" r:id="rId81"/>
    <hyperlink xmlns:r="http://schemas.openxmlformats.org/officeDocument/2006/relationships" ref="A85" r:id="rId82"/>
    <hyperlink xmlns:r="http://schemas.openxmlformats.org/officeDocument/2006/relationships" ref="A86" r:id="rId83"/>
    <hyperlink xmlns:r="http://schemas.openxmlformats.org/officeDocument/2006/relationships" ref="A87" r:id="rId84"/>
  </hyperlinks>
  <pageMargins left="0.75" right="0.75" top="1" bottom="1" header="0.5" footer="0.5"/>
  <tableParts count="1">
    <tablePart xmlns:r="http://schemas.openxmlformats.org/officeDocument/2006/relationships" r:id="rId85"/>
  </tableParts>
</worksheet>
</file>

<file path=xl/worksheets/sheet8.xml><?xml version="1.0" encoding="utf-8"?>
<worksheet xmlns="http://schemas.openxmlformats.org/spreadsheetml/2006/main">
  <sheetPr>
    <outlinePr summaryBelow="0" summaryRight="0"/>
    <pageSetUpPr/>
  </sheetPr>
  <dimension ref="A1:E37"/>
  <sheetViews>
    <sheetView workbookViewId="0">
      <pane ySplit="3" topLeftCell="A4" activePane="bottomLeft" state="frozen"/>
      <selection pane="bottomLeft" activeCell="B5" sqref="B5"/>
    </sheetView>
  </sheetViews>
  <sheetFormatPr baseColWidth="8" defaultColWidth="12.63" defaultRowHeight="15.75" customHeight="1"/>
  <cols>
    <col width="12.75" customWidth="1" style="150" min="1" max="1"/>
    <col width="60.63" customWidth="1" style="150" min="3" max="3"/>
    <col width="37" customWidth="1" style="150" min="4" max="4"/>
    <col width="46.75" customWidth="1" style="150" min="5" max="5"/>
  </cols>
  <sheetData>
    <row r="1">
      <c r="A1" s="1" t="inlineStr">
        <is>
          <t>SENADO DE LA NACIÓN
PROSECRETARÍA PARLAMENTARIA</t>
        </is>
      </c>
      <c r="B1" s="155" t="n"/>
      <c r="C1" s="155" t="n"/>
      <c r="D1" s="155" t="n"/>
      <c r="E1" s="155" t="n"/>
    </row>
    <row r="2">
      <c r="A2" s="3" t="inlineStr">
        <is>
          <t>ANEXO V ORDENES DEL DIA COMISIÓN BICAMERAL TRÁMITE LEGISLATIVO (DFD)</t>
        </is>
      </c>
    </row>
    <row r="3" ht="22.5" customHeight="1" s="150">
      <c r="A3" s="104" t="inlineStr">
        <is>
          <t>OD. N°</t>
        </is>
      </c>
      <c r="B3" s="104" t="inlineStr">
        <is>
          <t>EXPTE. N°</t>
        </is>
      </c>
      <c r="C3" s="104" t="inlineStr">
        <is>
          <t>AUTORES Y CONTENIDO</t>
        </is>
      </c>
      <c r="D3" s="104" t="inlineStr">
        <is>
          <t>OBSERVACIONES</t>
        </is>
      </c>
      <c r="E3" s="104" t="inlineStr">
        <is>
          <t>FIRMANTES D. MAYORÍA</t>
        </is>
      </c>
    </row>
    <row r="4" ht="22.5" customHeight="1" s="150">
      <c r="A4" s="98" t="inlineStr">
        <is>
          <t>34 
Normal
Anexo</t>
        </is>
      </c>
      <c r="B4" s="145" t="inlineStr">
        <is>
          <t>S-668/24</t>
        </is>
      </c>
      <c r="C4" s="145" t="inlineStr">
        <is>
          <t>COMUNICA DICTÁMENES EN EL DECRETO DE FACULTADES DELEGADAS N° 831/21, POR EL CUAL SE MODIFICA EL DCTO. N°789/20 Y S/M - DERECHO DE EXPORTACIÓN.</t>
        </is>
      </c>
      <c r="D4" s="145" t="inlineStr">
        <is>
          <t>DICTAMEN DE MAYORÍA DECLARA LA VALIDEZ DEL MISMO</t>
        </is>
      </c>
      <c r="E4" s="145" t="inlineStr">
        <is>
          <t>Juan C. Pagotto – Víctor Zimmermann – Francisco M. Paoltroni – Guadalupe Tagliaferri – Lisandro Almirón – Hernán Lombardi – Francisco Monti – Oscar Zago</t>
        </is>
      </c>
    </row>
    <row r="5" ht="22.5" customHeight="1" s="150">
      <c r="A5" s="98" t="inlineStr">
        <is>
          <t>35 
Normal
Anexo</t>
        </is>
      </c>
      <c r="B5" s="145" t="inlineStr">
        <is>
          <t>S-669/24</t>
        </is>
      </c>
      <c r="C5" s="108" t="inlineStr">
        <is>
          <t>COMUNICA DICTÁMENES EN EL DECRETO DE FACULTADES DELEGADAS N° 852/21, QUE FIJA EN 0% LA ALÍCUOTA DEL DERECHO DE EXPORTACIÓN PARA LOS PRODUCTOS QUE REVISTAN LAS CONDICIONES DE ECOLOGICOS, BIOLOGICOS U ORGANICOS, Y OTRAS CUESTIONES CONEXAS.</t>
        </is>
      </c>
      <c r="D5" s="145" t="inlineStr">
        <is>
          <t>DICTAMEN DE MAYORÍA DECLARA LA VALIDEZ DEL MISMO</t>
        </is>
      </c>
      <c r="E5" s="145" t="inlineStr">
        <is>
          <t>Juan C. Pagotto – Víctor Zimmermann – Francisco M. Paoltroni – Guadalupe Tagliaferri – Lisandro Almirón – Hernán Lombardi – Francisco Monti – Oscar Zago.</t>
        </is>
      </c>
    </row>
    <row r="6" ht="22.5" customHeight="1" s="150">
      <c r="A6" s="98" t="inlineStr">
        <is>
          <t>85 y Anexo</t>
        </is>
      </c>
      <c r="B6" s="145" t="inlineStr">
        <is>
          <t>S-1415/24</t>
        </is>
      </c>
      <c r="C6" s="108" t="inlineStr">
        <is>
          <t>COMUNICA DICTÁMENES EN EL DCTO. DE FACULTADES DELEGADAS Nº 902/21, POR EL CUAL SE DEJA TRANSITORIAMENTE SIN EFECTO EL GRAVAMEN PREVISTO EN EL ART. 70 DE LA LEY DE IMPUESTOS INTERNOS.</t>
        </is>
      </c>
      <c r="D6" s="145" t="inlineStr">
        <is>
          <t>DICTAMEN DE MAYORÍA DECLARA LA VALIDEZ DEL MISMO</t>
        </is>
      </c>
      <c r="E6" s="145" t="inlineStr">
        <is>
          <t>Juan C. Pagotto – Víctor Zimmermann – Ivanna M. Arrascaeta – Guadalupe Tagliaferri – Lisandro Almirón – Hernán Lombardi – Francisco Monti – Oscar Zago.</t>
        </is>
      </c>
    </row>
    <row r="7" ht="22.5" customHeight="1" s="150">
      <c r="A7" s="98" t="inlineStr">
        <is>
          <t>86 Y Anexo</t>
        </is>
      </c>
      <c r="B7" s="145" t="inlineStr">
        <is>
          <t>S-1416/24</t>
        </is>
      </c>
      <c r="C7" s="108" t="inlineStr">
        <is>
          <t>COMUNICA DICTÁMENES EN EL DECRETO DE FACULTADES DELEGADAS N°908/21, QUE PRORROGA LA ALÍCUOTA DEL DERECHO DE EXPORTACIÓN DEL 8% PARA LAS MERCADERÍAS COMPRENDIDAS EN LAS POSICIONES ARANCELARIAS DE LA NOMENCLATURA COMÚN DEL MERCOSUR, HASTA EL 31 DE DICIEMBRE DE 2023.</t>
        </is>
      </c>
      <c r="D7" s="145" t="inlineStr">
        <is>
          <t>DICTAMEN DE MAYORÍA DECLARA LA VALIDEZ DEL MISMO</t>
        </is>
      </c>
      <c r="E7" s="145" t="inlineStr">
        <is>
          <t>Juan C. Pagotto – Víctor Zimmermann – Ivanna M. Arrascaeta – Guadalupe Tagliaferri – Lisandro Almirón – Hernán Lombardi – Francisco Monti – Oscar Zago.</t>
        </is>
      </c>
    </row>
    <row r="8" ht="22.5" customHeight="1" s="150">
      <c r="A8" s="98" t="inlineStr">
        <is>
          <t>88 Y Anexo</t>
        </is>
      </c>
      <c r="B8" s="145" t="inlineStr">
        <is>
          <t>S-1418/24</t>
        </is>
      </c>
      <c r="C8" s="108" t="inlineStr">
        <is>
          <t>COMUNICA DICTÁMENES EN EL DECRETO DE FACULTADES DELEGADAS N°577/22, QUE PRORROGA HASTA EL 28 DE FEBRERO DE 2023 LA VIGENCIA DE LAS DISPOSICIONES DEL DECRETO N° 34 DEL 22 DE ENERO DE 2021. CONTRIBUCIONES PATRONALES RELACIONADAS CON LA SALUD.</t>
        </is>
      </c>
      <c r="D8" s="145" t="inlineStr">
        <is>
          <t>DECLARAR LA INVALIDEZ DEL DNU</t>
        </is>
      </c>
      <c r="E8" s="145" t="inlineStr">
        <is>
          <t>Juan C. Pagotto – Víctor Zimmermann – Ivanna M. Arrascaeta – Guadalupe Tagliaferri – Lisandro Almirón – Hernán Lombardi – Francisco Monti – Oscar Zago</t>
        </is>
      </c>
    </row>
    <row r="9" ht="22.5" customHeight="1" s="150">
      <c r="A9" s="98" t="inlineStr">
        <is>
          <t>89 Y Anexo</t>
        </is>
      </c>
      <c r="B9" s="145" t="inlineStr">
        <is>
          <t>S-1419/24</t>
        </is>
      </c>
      <c r="C9" s="108" t="inlineStr">
        <is>
          <t>COMUNICA DICTÁMENES EN EL DECRETO DE FACULTADES DELEGADAS N°572/22, QUE DESIGNA A PARTIR DEL 30 DE AGOSTO DE 2022, AL SR. WALTER DOMINGO MARTELLO EN EL CARGO DE INTERVENTOR DEL ENTE NACIONAL REGULADOR DE LA ELECTRICIDAD (ENRE).</t>
        </is>
      </c>
      <c r="D9" s="145" t="inlineStr">
        <is>
          <t>DECLARAR LA INVALIDEZ DEL DNU</t>
        </is>
      </c>
      <c r="E9" s="145" t="inlineStr">
        <is>
          <t>Juan C. Pagotto – Víctor Zimmermann – Ivanna M. Arrascaeta – Guadalupe Tagliaferri – Lisandro Almirón – Hernán Lombardi – Francisco Monti – Oscar Zago.</t>
        </is>
      </c>
    </row>
    <row r="10" ht="22.5" customHeight="1" s="150">
      <c r="A10" s="98" t="inlineStr">
        <is>
          <t>90 Y Anexo</t>
        </is>
      </c>
      <c r="B10" s="145" t="inlineStr">
        <is>
          <t>S-1396/24</t>
        </is>
      </c>
      <c r="C10" s="108" t="inlineStr">
        <is>
          <t>COMISIÓN BICAMERAL PERMANENTE DE TRÁMITE LEGISLATIVO -LEY 26.122-: COMUNICA DICTÁMENES EN EL DECRETO DE FACULTADES DELEGADAS N° 899/21, MEDIANTE EL CUAL SE PRORROGA HASTA EL 30 DE JUNIO DE 2022, INCLUSIVE, LA VIGENCIA DE LAS DISPOSICIONES DEL DECRETO N° 323/21.</t>
        </is>
      </c>
      <c r="D10" s="145" t="inlineStr">
        <is>
          <t>DECLARAR LA INVALIDEZ DEL DNU</t>
        </is>
      </c>
      <c r="E10" s="145" t="inlineStr">
        <is>
          <t>Juan C. Pagotto – Víctor Zimmermann – Ivanna M. Arrascaeta – Guadalupe Tagliaferri – Lisandro Almirón – Hernán Lombardi – Francisco Monti – Oscar Zago.</t>
        </is>
      </c>
    </row>
    <row r="11" ht="22.5" customHeight="1" s="150">
      <c r="A11" s="98" t="inlineStr">
        <is>
          <t>93 Y Anexo</t>
        </is>
      </c>
      <c r="B11" s="145" t="inlineStr">
        <is>
          <t>S-1399/24</t>
        </is>
      </c>
      <c r="C11" s="108" t="inlineStr">
        <is>
          <t>COMUNICA DICTÁMENES EN EL DECRETO DE FACULTADES DELEGADAS N°131/22, QUE SUSPENDE HASTA EL 31 DE DICIEMBRE DE 2022, INCLUSIVE, PARA DIVERSAS MERCADERÍAS, LAS ALÍCUOTAS DEL DERECHO DE EXPORTACIÓN COMPRENDIDAS EN EL DECRETO N° 790/20.</t>
        </is>
      </c>
      <c r="D11" s="145" t="inlineStr">
        <is>
          <t>DECLARAR LA INVALIDEZ DEL DNU</t>
        </is>
      </c>
      <c r="E11" s="145" t="inlineStr">
        <is>
          <t>Juan C. Pagotto – Víctor Zimmermann – Ivanna M. Arrascaeta – Guadalupe Tagliaferri – Lisandro Almirón – Hernán Lombardi – Francisco Monti – Oscar Zago</t>
        </is>
      </c>
    </row>
    <row r="12" ht="22.5" customHeight="1" s="150">
      <c r="A12" s="98" t="inlineStr">
        <is>
          <t>94 Y Anexo</t>
        </is>
      </c>
      <c r="B12" s="147" t="inlineStr">
        <is>
          <t>S-1420/24</t>
        </is>
      </c>
      <c r="C12" s="108" t="inlineStr">
        <is>
          <t>COMUNICA DICTÁMENES EN EL DECRETO DE FACULTADES DELEGADAS N°851/21, QUE FIJAN A PARTIR DEL 1° DE ENERO DE 2022, LAS ALÍCUOTAS DEL DERECHO DE EXPORTACIÓN EN LAS POSICIONES ARANCELARIAS DE LA NOMENCLATURA COMÚN DEL MERCOSUR.</t>
        </is>
      </c>
      <c r="D12" s="145" t="inlineStr">
        <is>
          <t>DICTAMEN DE MAYORÍA DECLARA LA VALIDEZ DEL MISMO</t>
        </is>
      </c>
      <c r="E12" s="145" t="inlineStr">
        <is>
          <t>Juan C. Pagotto – Víctor Zimmermann – Ivanna M. Arrascaeta – Guadalupe Tagliaferri – Lisandro Almirón – Hernán Lombardi – Francisco Monti – Oscar Zago.</t>
        </is>
      </c>
    </row>
    <row r="13" ht="22.5" customHeight="1" s="150">
      <c r="A13" s="98" t="inlineStr">
        <is>
          <t>95 Y Anexo</t>
        </is>
      </c>
      <c r="B13" s="147" t="inlineStr">
        <is>
          <t>S-1421/24</t>
        </is>
      </c>
      <c r="C13" s="108" t="inlineStr">
        <is>
          <t>COMUNICA DICTÁMENES EN EL DECRETO DE FACULTADES DELEGADAS N°903/21, POR EL CUAL SE PRORROGAN HASTA EL 30 DE JUNIO DE 2022 LAS DISPOSICIONES DEL DECRETO N° 34/21 DE PRÓRROGA HASTA EL 30 DE JUNIO DE 2022, INCLUSIVE, LAS DISPOSICIONES DEL ART.2 DEL DECRETO N° 300/20.</t>
        </is>
      </c>
      <c r="D13" s="145" t="inlineStr">
        <is>
          <t>DECLARAR LA INVALIDEZ DEL DNU</t>
        </is>
      </c>
      <c r="E13" s="145" t="inlineStr">
        <is>
          <t>Juan C. Pagotto – Víctor Zimmermann – Ivanna M. Arrascaeta – Guadalupe Tagliaferri – Lisandro Almirón – Hernán Lombardi – Francisco Monti – Oscar Zago.</t>
        </is>
      </c>
    </row>
    <row r="14" ht="22.5" customHeight="1" s="150">
      <c r="A14" s="98" t="inlineStr">
        <is>
          <t>97 Y Anexo</t>
        </is>
      </c>
      <c r="B14" s="145" t="inlineStr">
        <is>
          <t>S-1401/24</t>
        </is>
      </c>
      <c r="C14" s="145" t="inlineStr">
        <is>
          <t>COMUNICA DICTÁMENES EN EL DECRETO DE FACULTADES DELEGADAS N° 12/22, MEDIANTE EL CUAL SE PRORROGA DESDE SU VENCIMIENTO Y HASTA EL 31 DE DICIEMBRE DE 2022, INCLUSIVE, EL PLAZO FIJADO EN EL PRIMER PÁRRAFO DEL ART. 24 DE LA LEY 27.541 Y SUS MODIFICATORIAS.</t>
        </is>
      </c>
      <c r="D14" s="145" t="inlineStr">
        <is>
          <t>DICTAMEN DE MAYORÍA DECLARA LA VALIDEZ DEL MISMO</t>
        </is>
      </c>
      <c r="E14" s="145" t="inlineStr">
        <is>
          <t>Juan C. Pagotto – Víctor Zimmermann – Ivanna M. Arrascaeta – Guadalupe Tagliaferri – Lisandro Almirón – Hernán Lombardi – Francisco Monti – Oscar Zago.</t>
        </is>
      </c>
    </row>
    <row r="15" ht="22.5" customHeight="1" s="150">
      <c r="A15" s="98" t="inlineStr">
        <is>
          <t>101 Y Anexo</t>
        </is>
      </c>
      <c r="B15" s="145" t="inlineStr">
        <is>
          <t>S-1404/24</t>
        </is>
      </c>
      <c r="C15" s="108" t="inlineStr">
        <is>
          <t>COMUNICA DICTÁMENES EN EL DECRETO DE FACULTADES DELEGADAS N° 912/21, DE REGLAMENTACIÓN DE LA LEY 23.966, DE IMPUESTO SOBRE LOS BIENES PERSONALES, T.O. EN 1997 Y SUS MODIFICACIONES.</t>
        </is>
      </c>
      <c r="D15" s="145" t="inlineStr">
        <is>
          <t>DICTAMEN DE MAYORÍA DECLARA LA VALIDEZ DEL MISMO</t>
        </is>
      </c>
      <c r="E15" s="145" t="inlineStr">
        <is>
          <t>Juan C. Pagotto – Víctor Zimmermann – Ivanna M. Arrascaeta – Guadalupe Tagliaferri – Lisandro Almirón – Hernán Lombardi – Francisco Monti – Oscar Zago.</t>
        </is>
      </c>
    </row>
    <row r="16" ht="22.5" customHeight="1" s="150">
      <c r="A16" s="98" t="inlineStr">
        <is>
          <t>106 Y
Anexo</t>
        </is>
      </c>
      <c r="B16" s="145" t="inlineStr">
        <is>
          <t>S-1409/24</t>
        </is>
      </c>
      <c r="C16" s="108" t="inlineStr">
        <is>
          <t>COMUNICA DICTÁMENES EN EL DECRETO DE FACULTADES DELEGADAS N° 315/23, SOBRE ACTUALIZACIÓN DE LOS PARÁMETROS DE INGRESOS BRUTOS PARA MONOTRIBUTISTAS.</t>
        </is>
      </c>
      <c r="D16" s="145" t="inlineStr">
        <is>
          <t>DICTAMEN DE MAYORÍA DECLARA LA VALIDEZ DEL MISMO</t>
        </is>
      </c>
      <c r="E16" s="145" t="inlineStr">
        <is>
          <t>Juan C. Pagotto – Víctor Zimmermann – Ivanna M. Arrascaeta – Guadalupe Tagliaferri – Lisandro Almirón – Hernán Lombardi – Francisco Monti – Oscar Zago. –</t>
        </is>
      </c>
    </row>
    <row r="17" ht="22.5" customHeight="1" s="150">
      <c r="A17" s="98" t="inlineStr">
        <is>
          <t>107 Y
Anexo</t>
        </is>
      </c>
      <c r="B17" s="145" t="inlineStr">
        <is>
          <t>S-1410/24</t>
        </is>
      </c>
      <c r="C17" s="108" t="inlineStr">
        <is>
          <t>COMUNICA DICTÁMENES EN EL DECRETO DE FACULTADES DELEGADAS N°267/23, POR EL CUAL MODIFICA EL MONTO DE LA REMUNERACIÓN BRUTA A LOS FINES DE LO DISPUESTO EN EL INCISO Z) DEL ART. 26 DE LA LEY DE IMPUESTO A LAS GANANCIAS, T.O. EN 2019 Y S/M. POR $506.230 MENSUALES.</t>
        </is>
      </c>
      <c r="D17" s="145" t="inlineStr">
        <is>
          <t>DICTAMEN DE MAYORÍA DECLARA LA VALIDEZ DEL MISMO</t>
        </is>
      </c>
      <c r="E17" s="145" t="inlineStr">
        <is>
          <t>Juan C. Pagotto – Víctor Zimmermann – Ivanna M. Arrascaeta – Guadalupe Tagliaferri – Lisandro Almirón – Hernán Lombardi – Francisco Monti – Oscar Zago.</t>
        </is>
      </c>
    </row>
    <row r="18" ht="22.5" customHeight="1" s="150">
      <c r="A18" s="98" t="inlineStr">
        <is>
          <t>109 y Anexo</t>
        </is>
      </c>
      <c r="B18" s="147" t="inlineStr">
        <is>
          <t>S-1412/24</t>
        </is>
      </c>
      <c r="C18" s="108" t="inlineStr">
        <is>
          <t>COMUNICA DICTÁMENES EN EL DECRETO DE FACULTADES DELEGADAS N° 131/23, POR EL CUAL SE PRORROGA HASTA EL 31 DE DICIEMBRE DE 2023, LA VIGENCIA DEL DECRETO N° 34/21, QUE SE EXIME DEL PAGO DE LAS CONTRIBUCIONES PATRONALES A EMPLEADORES/AS PERTENECIENTES A SERVICIOS, ESTABLECIMIENTOS E INSTITUCIONES RELACIONADAS CON LA SALUD.</t>
        </is>
      </c>
      <c r="D18" s="145" t="inlineStr">
        <is>
          <t>DECLARAR LA INVALIDEZ DEL DNU</t>
        </is>
      </c>
      <c r="E18" s="145" t="inlineStr">
        <is>
          <t>Juan C. Pagotto – Víctor Zimmermann – Ivanna M. Arrascaeta – Guadalupe Tagliaferri – Lisandro Almirón – Hernán Lombardi – Francisco Monti – Oscar Zago. –</t>
        </is>
      </c>
    </row>
    <row r="19" ht="22.5" customHeight="1" s="150">
      <c r="A19" s="98" t="inlineStr">
        <is>
          <t>110 Y 
Anexo</t>
        </is>
      </c>
      <c r="B19" s="145" t="inlineStr">
        <is>
          <t>S-1413/24</t>
        </is>
      </c>
      <c r="C19" s="108" t="inlineStr">
        <is>
          <t>COMUNICA DICTÁMENES EN EL DECRETO DE FACULTADES DELEGADAS N° 69/23, SOBRE LA PRÓRROGA DE LO ESTABLECIDO EN EL PRIMER PÁRRAFO DEL ART. 24 DE LA LEY 27.541 Y SUS MODIFICATORIAS.</t>
        </is>
      </c>
      <c r="D19" s="145" t="inlineStr">
        <is>
          <t>DICTAMEN DE MAYORÍA DECLARA LA VALIDEZ DEL MISMO</t>
        </is>
      </c>
      <c r="E19" s="145" t="inlineStr">
        <is>
          <t>Juan C. Pagotto – Víctor Zimmermann – Ivanna M. Arrascaeta – Guadalupe Tagliaferri – Lisandro Almirón – Hernán Lombardi – Francisco Monti – Oscar Zago.</t>
        </is>
      </c>
    </row>
    <row r="20" ht="22.5" customHeight="1" s="150">
      <c r="A20" s="98" t="inlineStr">
        <is>
          <t>OD-113 Y ANEXO</t>
        </is>
      </c>
      <c r="B20" s="147" t="inlineStr">
        <is>
          <t>S-1463/24</t>
        </is>
      </c>
      <c r="C20" s="108" t="inlineStr">
        <is>
          <t>COMUNICA DICTÁMENES EN EL DECRETO DE FACULTADES DELEGADAS N°298/22, QUE ESTABLECE PARA EL PERIODO FISCAL 2022 EL MONTO DE LA REMUNERACIÓN Y/O DEL HABER BRUTO, A LOS FINES DE LO DISPUESTO EN EL INC. Z) DEL ART. 26 DE LA LEY DE IMPUESTO A LAS GANANCIAS, T.O. EN 2019 Y S/M $280.792.</t>
        </is>
      </c>
      <c r="D20" s="145" t="inlineStr">
        <is>
          <t>DICTAMEN DE MAYORÍA DECLARA LA VALIDEZ DEL MISMO</t>
        </is>
      </c>
      <c r="E20" s="145" t="inlineStr">
        <is>
          <t>Juan C. Pagotto – Víctor Zimmermann – Ivanna M. Arrascaeta – Lisandro Almirón – Hernán Lombardi – Francisco Monti – Oscar Zago.</t>
        </is>
      </c>
    </row>
    <row r="21" ht="22.5" customHeight="1" s="150">
      <c r="A21" s="98" t="inlineStr">
        <is>
          <t>OD-114 Y ANEXO</t>
        </is>
      </c>
      <c r="B21" s="145" t="inlineStr">
        <is>
          <t>S-1428/24</t>
        </is>
      </c>
      <c r="C21" s="108" t="inlineStr">
        <is>
          <t>COMUNICA DICTÁMENES EN EL DECRETO DE FACULTADES DELEGADAS N°408/22, QUE PROMULGA PARCIALMENTE EL PROYECTO DE LEY 27.677- TRANSFIERE A TÍTULO GRATUITO TRES INMUEBLES PROPIEDAD DEL ESTADO NACIONAL A FAVOR DE LA MUNICIPALIDAD DE MONTECARLO, PROV. DE MISIONES.</t>
        </is>
      </c>
      <c r="D21" s="145" t="inlineStr">
        <is>
          <t>DICTAMEN DE MAYORÍA DECLARA LA VALIDEZ DEL MISMO</t>
        </is>
      </c>
      <c r="E21" s="145" t="inlineStr">
        <is>
          <t>Juan C. Pagotto – Víctor Zimmermann – Ivanna M. Arrascaeta – Lisandro Almirón – Hernán Lombardi – Francisco Monti – Oscar Zago.</t>
        </is>
      </c>
    </row>
    <row r="22" ht="22.5" customHeight="1" s="150">
      <c r="A22" s="98" t="inlineStr">
        <is>
          <t>OD-115 Y ANEXO</t>
        </is>
      </c>
      <c r="B22" s="145" t="inlineStr">
        <is>
          <t>S-1429/24</t>
        </is>
      </c>
      <c r="C22" s="108" t="inlineStr">
        <is>
          <t>COMUNICA DICTÁMENES EN EL DECRETO DE FACULTADES DELEGADAS N°451/22, QUE MODIFICA LA LEY 22.520 - DE MINISTERIOS - T.O. DCTO. N° 438/92 Y S/M.</t>
        </is>
      </c>
      <c r="D22" s="145" t="inlineStr">
        <is>
          <t>DICTAMEN DE MAYORÍA DECLARA LA VALIDEZ DEL MISMO</t>
        </is>
      </c>
      <c r="E22" s="145" t="inlineStr">
        <is>
          <t>Juan C. Pagotto – Víctor Zimmermann – Ivanna M. Arrascaeta – Lisandro Almirón – Hernán Lombardi – Francisco Monti – Oscar Zago.</t>
        </is>
      </c>
    </row>
    <row r="23" ht="22.5" customHeight="1" s="150">
      <c r="A23" s="98" t="inlineStr">
        <is>
          <t>OD-116 Y ANEXO</t>
        </is>
      </c>
      <c r="B23" s="147" t="inlineStr">
        <is>
          <t>S-1430/24</t>
        </is>
      </c>
      <c r="C23" s="108" t="inlineStr">
        <is>
          <t>COMUNICA DICTÁMENES EN EL DECRETO DE FACULTADES DELEGADAS N°571/22, QUE DESIGNA A PARTIR DEL 29 DE AGOSTO DE 2022, INTERVENTOR DEL ENTE NACIONAL REGULADOR DEL GAS (ENARGAS), AL DR. OSVALDO FELIPE PITRAU.</t>
        </is>
      </c>
      <c r="D23" s="145" t="inlineStr">
        <is>
          <t>DICTAMEN DE MAYORÍA DECLARA LA VALIDEZ DEL MISMO</t>
        </is>
      </c>
      <c r="E23" s="145" t="inlineStr">
        <is>
          <t>Juan C. Pagotto – Víctor Zimmermann – Ivanna M. Arrascaeta – Lisandro Almirón – Hernán Lombardi – Francisco Monti – Oscar Zago.</t>
        </is>
      </c>
    </row>
    <row r="24" ht="22.5" customHeight="1" s="150">
      <c r="A24" s="98" t="inlineStr">
        <is>
          <t>OD-117 Y ANEXO</t>
        </is>
      </c>
      <c r="B24" s="147" t="inlineStr">
        <is>
          <t>S-1431/24</t>
        </is>
      </c>
      <c r="C24" s="108" t="inlineStr">
        <is>
          <t>COMUNICA DICTÁMENES EN EL DECRETO DE FACULTADES DELEGADAS N° 682/22, SOBRE LA INCORPORACIÓN DE OPERACIONES DE COMPRA DE BILLETES Y DIVISAS EN MONEDA EXTRANJERA- IMPUESTO PARA UNA ARGENTINA INCLUSIVA Y SOLIDARIA (PAÍS).</t>
        </is>
      </c>
      <c r="D24" s="145" t="inlineStr">
        <is>
          <t>DICTAMEN DE MAYORÍA DECLARA LA VALIDEZ DEL MISMO</t>
        </is>
      </c>
      <c r="E24" s="145" t="inlineStr">
        <is>
          <t>Juan C. Pagotto – Víctor Zimmermann – Ivanna M. Arrascaeta – Lisandro Almirón – Hernán Lombardi – Francisco Monti – Oscar Zago.</t>
        </is>
      </c>
    </row>
    <row r="25" ht="22.5" customHeight="1" s="150">
      <c r="A25" s="98" t="inlineStr">
        <is>
          <t>OD-121 y Anexo</t>
        </is>
      </c>
      <c r="B25" s="147" t="inlineStr">
        <is>
          <t>S-1435/24</t>
        </is>
      </c>
      <c r="C25" s="109" t="inlineStr">
        <is>
          <t>COMUNICA DICTÁMENES EN EL DECRETO DE FACULTADES DELEGADAS N°359/22, QUE PRORROGA HASTA EL 31 DE AGOSTO DE 2022 LAS DISPOSICIONES DEL DECRETO N° 34/21 Y DEL ART. 2° DEL DECRETO N° 300/20 (SOBRE CONTRIBUCIONES PATRONALES).</t>
        </is>
      </c>
      <c r="D25" s="145" t="inlineStr">
        <is>
          <t>DECLARAR LA INVALIDEZ DEL DNU</t>
        </is>
      </c>
      <c r="E25" s="145" t="inlineStr">
        <is>
          <t>Juan C. Pagotto – Víctor Zimmermann – Ivanna M. Arrascaeta – Lisandro Almirón – Hernán Lombardi – Francisco Monti – Oscar Zago.</t>
        </is>
      </c>
    </row>
    <row r="26" ht="22.5" customHeight="1" s="150">
      <c r="A26" s="98" t="inlineStr">
        <is>
          <t>OD-123 y Anexo</t>
        </is>
      </c>
      <c r="B26" s="147" t="inlineStr">
        <is>
          <t>S-1437/24</t>
        </is>
      </c>
      <c r="C26" s="108" t="inlineStr">
        <is>
          <t>COMUNICA DICTÁMENES EN EL DECRETO DE FACULTADES DELEGADAS N°714/22, QUE INCREMENTA EL MONTO DE LA REMUNERACIÓN Y/O DEL HABER BRUTO PREVISTO EN EL INCISO Z) DEL ARTÍCULO 26 DE LA LEY DE IMPUESTO A LAS GANANCIAS A $ 330.000 MENSUALES, INCLUSIVE.</t>
        </is>
      </c>
      <c r="D26" s="145" t="inlineStr">
        <is>
          <t>DICTAMEN DE MAYORÍA DECLARA LA VALIDEZ DEL MISMO</t>
        </is>
      </c>
      <c r="E26" s="145" t="inlineStr">
        <is>
          <t>Juan C. Pagotto – Víctor Zimmermann – Ivanna M. Arrascaeta – Lisandro Almirón – Hernán Lombardi – Francisco Monti – Oscar Zago.</t>
        </is>
      </c>
    </row>
    <row r="27" ht="22.5" customHeight="1" s="150">
      <c r="A27" s="98" t="inlineStr">
        <is>
          <t>OD 125 y Anexo</t>
        </is>
      </c>
      <c r="B27" s="145" t="inlineStr">
        <is>
          <t>S-1439/24</t>
        </is>
      </c>
      <c r="C27" s="108" t="inlineStr">
        <is>
          <t>COMUNICA DICTÁMENES EN EL DECRETO DE FACULTADES DELEGADAS N°316/23, QUE ESTABLECE PARA EL PERÍODO FISCAL 2023 EL MONTO DE LA REMUNERACIÓN Y/O DEL HABER BRUTO, A LOS FINES DE LO DISPUESTO EN EL INCISO Z) DEL ARTÍCULO 26 DE LA LEY DE IMPUESTO A LAS GANANCIAS, EN $880.000 MENSUALES, INCLUSIVE.</t>
        </is>
      </c>
      <c r="D27" s="145" t="inlineStr">
        <is>
          <t>DICTAMEN DE MAYORÍA DECLARA LA VALIDEZ DEL MISMO</t>
        </is>
      </c>
      <c r="E27" s="145" t="inlineStr">
        <is>
          <t>Juan C. Pagotto – Víctor Zimmermann – Ivanna M. Arrascaeta – Lisandro Almirón – Hernán Lombardi – Francisco Monti – Oscar Zago.</t>
        </is>
      </c>
    </row>
    <row r="28" hidden="1" ht="22.5" customHeight="1" s="150">
      <c r="A28" s="98" t="inlineStr">
        <is>
          <t>OD-130 y Anexo</t>
        </is>
      </c>
      <c r="B28" s="145" t="inlineStr">
        <is>
          <t>(S-1460/24)</t>
        </is>
      </c>
      <c r="C28" s="105" t="inlineStr">
        <is>
          <t>COMUNICA DICTÁMENES EN EL DECRETO DE FACULTADES DELEGADAS N°377/23, SOBRE MODIFICACIONES AL DECRETO N°99/19 Y S/M.</t>
        </is>
      </c>
      <c r="D28" s="145" t="inlineStr">
        <is>
          <t>DICTAMEN DE MAYORÍA DECLARA LA VALIDEZ DEL MISMO</t>
        </is>
      </c>
      <c r="E28" s="145" t="inlineStr">
        <is>
          <t>Juan C. Pagotto – Víctor Zimmermann – Ivanna M. Arrascaeta – Lisandro Almirón – Hernán Lombardi – Francisco Monti – Oscar Zago.</t>
        </is>
      </c>
    </row>
    <row r="29" ht="22.5" customHeight="1" s="150">
      <c r="A29" s="98" t="inlineStr">
        <is>
          <t>OD-132 y Anexo</t>
        </is>
      </c>
      <c r="B29" s="145" t="inlineStr">
        <is>
          <t>S-1462/24</t>
        </is>
      </c>
      <c r="C29" s="109" t="inlineStr">
        <is>
          <t>COMUNICA DICTÁMENES EN EL DECRETO DE FACULTADES DELEGADAS N° 414/23, QUE MODIFICA LOS MONTOS PREVISTOS EN EL PENÚLTIMO PÁRRAFO DEL INCISO C) DEL ART. 30 DE LA LEY DE IMPUESTO A LAS GANANCIAS.</t>
        </is>
      </c>
      <c r="D29" s="145" t="inlineStr">
        <is>
          <t>DICTAMEN DE MAYORÍA DECLARA LA VALIDEZ DEL MISMO</t>
        </is>
      </c>
      <c r="E29" s="145" t="inlineStr">
        <is>
          <t>Juan C. Pagotto – Víctor Zimmermann – Ivanna M. Arrascaeta – Lisandro Almirón – Hernán Lombardi – Francisco Monti – Oscar Zago</t>
        </is>
      </c>
    </row>
    <row r="30" ht="22.5" customHeight="1" s="150">
      <c r="A30" s="98" t="inlineStr">
        <is>
          <t>OD-135 y Anexo</t>
        </is>
      </c>
      <c r="B30" s="147" t="inlineStr">
        <is>
          <t>S-1465/24</t>
        </is>
      </c>
      <c r="C30" s="108" t="inlineStr">
        <is>
          <t>COMUNICA DICTÁMENES EN EL DECRETO DE FACULTADES DELEGADAS N°473/23, QUE ESTABLECE, PARA EL 2° SEMESTRE DEL 2023, EL MONTO DE LA REMUNERACIÓN Y/O DEL HABER BRUTO, A LOS FINES DEL INC. Z) DEL ART. 26 DE LA LEY DE IMPUESTO A LAS GANANCIAS, ASCENDERA AL MENSUAL EQUIVALENTE A 15 SALARIOS MÍNIMOS, VITALES Y MÓVILES (SMVM).</t>
        </is>
      </c>
      <c r="D30" s="145" t="inlineStr">
        <is>
          <t>DICTAMEN DE MAYORÍA DECLARA LA VALIDEZ DEL MISMO</t>
        </is>
      </c>
      <c r="E30" s="145" t="inlineStr">
        <is>
          <t>Juan C. Pagotto – Víctor Zimmermann – Ivanna M. Arrascaeta – Lisandro Almirón – Hernán Lombardi – Francisco Monti – Oscar Zago.</t>
        </is>
      </c>
    </row>
    <row r="31" ht="22.5" customHeight="1" s="150">
      <c r="A31" s="98" t="inlineStr">
        <is>
          <t>OD-136 y Anexo</t>
        </is>
      </c>
      <c r="B31" s="147" t="inlineStr">
        <is>
          <t>S-1466/24</t>
        </is>
      </c>
      <c r="C31" s="108" t="inlineStr">
        <is>
          <t>COMUNICA DICTÁMENES EN EL DECRETO DE FACULTADES DELEGADAS N°478/23, SOBRE TRATAMIENTO DIFERENCIAL EN EL IMPUESTO SOBRE LOS CRÉDITOS Y DÉBITOS EN CUENTAS BANCARIAS Y OTRAS OPERATORIAS Y EN CONTRIBUCIONES PATRONALES PARA EMPRESAS DE MEDICINA PREPAGA.</t>
        </is>
      </c>
      <c r="D31" s="145" t="inlineStr">
        <is>
          <t>DECLARAR LA INVALIDEZ DEL DNU</t>
        </is>
      </c>
      <c r="E31" s="145" t="inlineStr">
        <is>
          <t>Juan C. Pagotto – Víctor Zimmermann – Ivanna M. Arrascaeta – Lisandro Almirón – Hernán Lombardi – Francisco Monti – Oscar Zago</t>
        </is>
      </c>
    </row>
    <row r="32" ht="22.5" customHeight="1" s="150">
      <c r="A32" s="98" t="inlineStr">
        <is>
          <t>OD-137 y Anexo</t>
        </is>
      </c>
      <c r="B32" s="145" t="inlineStr">
        <is>
          <t>S-1467/24</t>
        </is>
      </c>
      <c r="C32" s="108" t="inlineStr">
        <is>
          <t>COMUNICA DICTÁMENES EN EL DECRETO DE FACULTADES DELEGADAS N° 506/23, POR EL CUAL SE SUSPENDEN, HASTA EL 31 DE DICIEMBRE DE 2023, INCLUSIVE, PARA LAS MERCADERÍAS COMPRENDIDAS EN LAS POSICIONES ARANCELARIAS DE LA NOMENCLATURA COMÚN DEL MERCOSUR LAS ALÍCUOTAS DEL DERECHO DE EXPORTACIÓN.</t>
        </is>
      </c>
      <c r="D32" s="145" t="inlineStr">
        <is>
          <t>DICTAMEN DE MAYORÍA DECLARA LA VALIDEZ DEL MISMO</t>
        </is>
      </c>
      <c r="E32" s="145" t="inlineStr">
        <is>
          <t>Juan C. Pagotto – Víctor Zimmermann – Ivanna M. Arrascaeta – Lisandro Almirón – Hernán Lombardi – Francisco Monti – Oscar Zago.</t>
        </is>
      </c>
    </row>
    <row r="33" ht="22.5" customHeight="1" s="150">
      <c r="A33" s="98" t="inlineStr">
        <is>
          <t>OD-140 y Anexo</t>
        </is>
      </c>
      <c r="B33" s="147" t="inlineStr">
        <is>
          <t>S-1470/24</t>
        </is>
      </c>
      <c r="C33" s="108" t="inlineStr">
        <is>
          <t>COMUNICA DICTÁMENES EN EL DECRETO DE FACULTADES DELEGADAS Nº 433/23, POR EL CUAL SE ESTABLECEN BENEFICIOS FISCALES PARA LOS SUJETOS QUE SUSCRIBAN ACUERDOS DE PRECIOS PARA EL MERCADO LOCAL.</t>
        </is>
      </c>
      <c r="D33" s="145" t="inlineStr">
        <is>
          <t>DECLARAR LA INVALIDEZ DEL DNU</t>
        </is>
      </c>
      <c r="E33" s="145" t="inlineStr">
        <is>
          <t>Juan C. Pagotto – Víctor Zimmermann – Ivanna M. Arrascaeta – Lisandro Almirón – Hernán Lombardi – Francisco Monti – Oscar Zago.</t>
        </is>
      </c>
    </row>
    <row r="34" ht="22.5" customHeight="1" s="150">
      <c r="A34" s="98" t="inlineStr">
        <is>
          <t>571 y Anexo</t>
        </is>
      </c>
      <c r="B34" s="105" t="inlineStr">
        <is>
          <t>S-2488/24</t>
        </is>
      </c>
      <c r="C34" s="108" t="inlineStr">
        <is>
          <t>Dictamen en la consideración del Decreto de Facultades Delegadas 308/22. SE ACONSEJA APROBAR UN PROYECTO DE RESOLUCIÓN.</t>
        </is>
      </c>
      <c r="D34" s="145" t="inlineStr">
        <is>
          <t>DECLARAR LA INVALIDEZ DEL DNU</t>
        </is>
      </c>
      <c r="E34" s="145" t="inlineStr">
        <is>
          <t>Juan C. Pagotto – Víctor Zimmermann – Ivanna M. Arrascaeta – Lisandro Almirón – Hernán Lombardi – Francisco Monti – Oscar Zago</t>
        </is>
      </c>
    </row>
    <row r="35" ht="22.5" customHeight="1" s="150">
      <c r="A35" s="98" t="inlineStr">
        <is>
          <t>580 y Anexo</t>
        </is>
      </c>
      <c r="B35" s="105" t="inlineStr">
        <is>
          <t>S-2496/24</t>
        </is>
      </c>
      <c r="C35" s="108" t="inlineStr">
        <is>
          <t>Dictamen en la consideración del Decreto de Facultades Delegadas 18/23. SE ACONSEJA APROBAR UN PROYECTO DE RESOLUCIÓN.</t>
        </is>
      </c>
      <c r="D35" s="145" t="inlineStr">
        <is>
          <t>DECLARAR LA INVALIDEZ DEL DNU</t>
        </is>
      </c>
      <c r="E35" s="145" t="inlineStr">
        <is>
          <t>Juan C. Pagotto – Víctor Zimmermann – Ivanna M. Arrascaeta – Lisandro Almirón – Hernán Lombardi – Francisco Monti – Oscar Zago.</t>
        </is>
      </c>
    </row>
    <row r="36" ht="22.5" customHeight="1" s="150">
      <c r="A36" s="98" t="inlineStr">
        <is>
          <t>581 y Anexo</t>
        </is>
      </c>
      <c r="B36" s="105" t="inlineStr">
        <is>
          <t>S-2497/24</t>
        </is>
      </c>
      <c r="C36" s="108" t="inlineStr">
        <is>
          <t>Dictamen en la consideración del Decreto de Facultades Delegadas 58/23. SE ACONSEJA APROBAR UN PROYECTO DE RESOLUCIÓN.</t>
        </is>
      </c>
      <c r="D36" s="145" t="inlineStr">
        <is>
          <t>DICTAMEN DE MAYORÍA DECLARA LA VALIDEZ DEL MISMO</t>
        </is>
      </c>
      <c r="E36" s="145" t="inlineStr">
        <is>
          <t>Juan C. Pagotto – Víctor Zimmermann – Ivanna M. Arrascaeta – Lisandro Almirón – Hernán Lombardi – Francisco Monti – Oscar Zago.</t>
        </is>
      </c>
    </row>
    <row r="37" ht="22.5" customHeight="1" s="150">
      <c r="A37" s="98" t="inlineStr">
        <is>
          <t>584 y Anexo</t>
        </is>
      </c>
      <c r="B37" s="105" t="inlineStr">
        <is>
          <t>S-2500/24</t>
        </is>
      </c>
      <c r="C37" s="108" t="inlineStr">
        <is>
          <t>Dictamen en la consideración del Decreto de Facultades Delegadas 462/23. SE ACONSEJA APROBAR UN PROYECTO DE RESOLUCIÓN.</t>
        </is>
      </c>
      <c r="D37" s="145" t="inlineStr">
        <is>
          <t>DICTAMEN DE MAYORÍA DECLARA LA VALIDEZ DEL MISMO</t>
        </is>
      </c>
      <c r="E37" s="145" t="inlineStr">
        <is>
          <t>Juan C. Pagotto – Víctor Zimmermann – Ivanna M. Arrascaeta – Lisandro Almirón – Hernán Lombardi – Francisco Monti.</t>
        </is>
      </c>
    </row>
  </sheetData>
  <mergeCells count="2">
    <mergeCell ref="A2:E2"/>
    <mergeCell ref="A1:E1"/>
  </mergeCell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 xmlns:r="http://schemas.openxmlformats.org/officeDocument/2006/relationships" ref="A28" r:id="rId25"/>
    <hyperlink xmlns:r="http://schemas.openxmlformats.org/officeDocument/2006/relationships" ref="A29" r:id="rId26"/>
    <hyperlink xmlns:r="http://schemas.openxmlformats.org/officeDocument/2006/relationships" ref="A30" r:id="rId27"/>
    <hyperlink xmlns:r="http://schemas.openxmlformats.org/officeDocument/2006/relationships" ref="A31" r:id="rId28"/>
    <hyperlink xmlns:r="http://schemas.openxmlformats.org/officeDocument/2006/relationships" ref="A32" r:id="rId29"/>
    <hyperlink xmlns:r="http://schemas.openxmlformats.org/officeDocument/2006/relationships" ref="A33" r:id="rId30"/>
    <hyperlink xmlns:r="http://schemas.openxmlformats.org/officeDocument/2006/relationships" ref="A34" r:id="rId31"/>
    <hyperlink xmlns:r="http://schemas.openxmlformats.org/officeDocument/2006/relationships" ref="A35" r:id="rId32"/>
    <hyperlink xmlns:r="http://schemas.openxmlformats.org/officeDocument/2006/relationships" ref="A36" r:id="rId33"/>
    <hyperlink xmlns:r="http://schemas.openxmlformats.org/officeDocument/2006/relationships" ref="A37" r:id="rId34"/>
  </hyperlinks>
  <pageMargins left="0.75" right="0.75" top="1" bottom="1" header="0.5" footer="0.5"/>
  <tableParts count="1">
    <tablePart xmlns:r="http://schemas.openxmlformats.org/officeDocument/2006/relationships" r:id="rId35"/>
  </tableParts>
</worksheet>
</file>

<file path=xl/worksheets/sheet9.xml><?xml version="1.0" encoding="utf-8"?>
<worksheet xmlns="http://schemas.openxmlformats.org/spreadsheetml/2006/main">
  <sheetPr>
    <outlinePr summaryBelow="0" summaryRight="0"/>
    <pageSetUpPr fitToPage="1"/>
  </sheetPr>
  <dimension ref="A1:I982"/>
  <sheetViews>
    <sheetView workbookViewId="0">
      <selection activeCell="A1" sqref="A1"/>
    </sheetView>
  </sheetViews>
  <sheetFormatPr baseColWidth="8" defaultColWidth="12.63" defaultRowHeight="15.75" customHeight="1"/>
  <cols>
    <col hidden="1" width="44.88" customWidth="1" style="150" min="1" max="4"/>
    <col hidden="1" width="18.5" customWidth="1" style="150" min="5" max="5"/>
    <col width="21.88" customWidth="1" style="150" min="6" max="6"/>
    <col width="86.25" customWidth="1" style="150" min="7" max="7"/>
    <col width="22.13" customWidth="1" style="150" min="8" max="9"/>
  </cols>
  <sheetData>
    <row r="1">
      <c r="A1" s="1" t="inlineStr">
        <is>
          <t>SENADO DE LA NACIÓN
PROSECRETARÍA PARLAMENTARIA</t>
        </is>
      </c>
      <c r="B1" s="155" t="n"/>
      <c r="C1" s="155" t="n"/>
      <c r="D1" s="155" t="n"/>
      <c r="E1" s="155" t="n"/>
      <c r="F1" s="155" t="n"/>
      <c r="G1" s="155" t="n"/>
      <c r="H1" s="155" t="n"/>
      <c r="I1" s="155" t="n"/>
    </row>
    <row r="2">
      <c r="A2" s="35" t="n"/>
      <c r="B2" s="35" t="n"/>
      <c r="C2" s="35" t="n"/>
      <c r="D2" s="35" t="n"/>
      <c r="E2" s="35" t="n"/>
      <c r="F2" s="158" t="inlineStr">
        <is>
          <t>Proyectos de Ley del PEN (sin OD)</t>
        </is>
      </c>
      <c r="G2" s="157" t="n"/>
      <c r="H2" s="157" t="n"/>
      <c r="I2" s="152" t="n"/>
    </row>
    <row r="3">
      <c r="A3" s="111" t="inlineStr">
        <is>
          <t>EXPTE  N°</t>
        </is>
      </c>
      <c r="B3" s="112" t="inlineStr">
        <is>
          <t>CONTENIDO</t>
        </is>
      </c>
      <c r="C3" s="113" t="n"/>
      <c r="D3" s="113" t="n"/>
      <c r="E3" s="114" t="inlineStr">
        <is>
          <t>COPIA en HSN</t>
        </is>
      </c>
      <c r="F3" s="115" t="inlineStr">
        <is>
          <t>N° Expte. HCDN</t>
        </is>
      </c>
      <c r="G3" s="115" t="inlineStr">
        <is>
          <t>CONTENIDO</t>
        </is>
      </c>
      <c r="H3" s="115" t="inlineStr">
        <is>
          <t>INGRESO</t>
        </is>
      </c>
      <c r="I3" s="116" t="inlineStr">
        <is>
          <t>OBSERVACIONES</t>
        </is>
      </c>
    </row>
    <row r="4">
      <c r="A4" s="117" t="n"/>
      <c r="B4" s="118" t="n"/>
      <c r="C4" s="118" t="n"/>
      <c r="D4" s="119" t="n"/>
      <c r="E4" s="124" t="n"/>
      <c r="F4" s="121" t="inlineStr">
        <is>
          <t>PE-247/2026</t>
        </is>
      </c>
      <c r="G4" s="122" t="inlineStr">
        <is>
          <t>MENSAJE N° 226/26 Y PROYECTO DE LEY, INGRESADO POR LA H. CAMARA DE DIPUTADOS, QUE MODIFICA LA CARTA ORGANICA DEL BANCO CENTRAL DE LA REPUBLICA ARGENTINA.</t>
        </is>
      </c>
      <c r="H4" s="124" t="inlineStr">
        <is>
          <t>HCDN</t>
        </is>
      </c>
      <c r="I4" s="124" t="n"/>
    </row>
    <row r="5">
      <c r="A5" s="117" t="n"/>
      <c r="B5" s="118" t="n"/>
      <c r="C5" s="118" t="n"/>
      <c r="D5" s="119" t="n"/>
      <c r="E5" s="124" t="n"/>
      <c r="F5" s="121" t="inlineStr">
        <is>
          <t>PE-241/2026</t>
        </is>
      </c>
      <c r="G5" s="122" t="inlineStr">
        <is>
          <t>MENSAJE N° 223/26 Y PROYECTO DE LEY, INGRESADO POR LA H. CAMARA DE DIPUTADOS, QUE MODIFICA LAS LEYES N° 27.799, 11.683 Y 25.191.</t>
        </is>
      </c>
      <c r="H5" s="124" t="inlineStr">
        <is>
          <t>HCDN</t>
        </is>
      </c>
      <c r="I5" s="124" t="n"/>
    </row>
    <row r="6">
      <c r="A6" s="117" t="n"/>
      <c r="B6" s="118" t="n"/>
      <c r="C6" s="118" t="n"/>
      <c r="D6" s="119" t="n"/>
      <c r="E6" s="124" t="n"/>
      <c r="F6" s="121" t="inlineStr">
        <is>
          <t>PE-235/2026</t>
        </is>
      </c>
      <c r="G6" s="122" t="inlineStr">
        <is>
          <t>MENSAJE N°220/26 Y PROYECTO DE LEY QUE APRUEBA LAS ENMIENDAS AL CONVENIO CONSTITUTIVO DE LA ORGANIZACIÓN MARÍTIMA INTERNACIONAL, ADOPTADAS POR LA ASAMBLEA DE DICHA ORGANIZACIÓN DURANTE SU 32° PERÍODO DE SESIONES, EN LA CIUDAD DE LONDRES -REINO UNIDO DE GRAN BRETAÑA E IRLANDA DEL NORTE- EL 8 DE DICIEMBRE DE 2021.</t>
        </is>
      </c>
      <c r="H6" s="124" t="inlineStr">
        <is>
          <t>HSN</t>
        </is>
      </c>
      <c r="I6" s="124" t="n"/>
    </row>
    <row r="7">
      <c r="A7" s="117" t="n"/>
      <c r="B7" s="118" t="n"/>
      <c r="C7" s="118" t="n"/>
      <c r="D7" s="119" t="n"/>
      <c r="E7" s="124" t="n"/>
      <c r="F7" s="121" t="inlineStr">
        <is>
          <t>PE-234/2026</t>
        </is>
      </c>
      <c r="G7" s="122" t="inlineStr">
        <is>
          <t>MENSAJE N° 219/26 Y PROYECTO DE LEY QUE APRUEBA EL CONVENIO RELATIVO A LA IMPORTACION TEMPORAL, CELEBRADO EN ESTAMBUL - REPUBLICA DE TÜRKIYE-, EL 26 DE JUNIO DE 1990.</t>
        </is>
      </c>
      <c r="H7" s="124" t="inlineStr">
        <is>
          <t>HSN</t>
        </is>
      </c>
      <c r="I7" s="124" t="n"/>
    </row>
    <row r="8">
      <c r="A8" s="117" t="n"/>
      <c r="B8" s="118" t="n"/>
      <c r="C8" s="118" t="n"/>
      <c r="D8" s="119" t="n"/>
      <c r="E8" s="124" t="n"/>
      <c r="F8" s="121" t="inlineStr">
        <is>
          <t>PE-223/2026</t>
        </is>
      </c>
      <c r="G8" s="122" t="inlineStr">
        <is>
          <t>MENSAJE N° 212/26 Y PROYECTO DE LEY QUE APRUEBA EL ACUERDO DE LIBRE COMERCIO ENTRE LOS ESTADOS DE LA AELC Y EL MERCOSUR, CELEBRADO EN LA CDAD. DE RIO DE JANEIRO, REPUBLICA FEDERATIVA DEL BRASIL, EL 16 DE SEPTIEMBRE DE 2025.</t>
        </is>
      </c>
      <c r="H8" s="124" t="inlineStr">
        <is>
          <t>HSN</t>
        </is>
      </c>
      <c r="I8" s="124" t="n"/>
    </row>
    <row r="9">
      <c r="A9" s="117" t="n"/>
      <c r="B9" s="118" t="n"/>
      <c r="C9" s="118" t="n"/>
      <c r="D9" s="119" t="n"/>
      <c r="E9" s="124" t="n"/>
      <c r="F9" s="121" t="inlineStr">
        <is>
          <t>PE-193/2026</t>
        </is>
      </c>
      <c r="G9" s="122" t="inlineStr">
        <is>
          <t>MENSAJE N° 187/26 Y PROYECTO DE LEY GENERAL DE SOCIEDADES.</t>
        </is>
      </c>
      <c r="H9" s="124" t="inlineStr">
        <is>
          <t>HSN</t>
        </is>
      </c>
      <c r="I9" s="124" t="n"/>
    </row>
    <row r="10">
      <c r="A10" s="117" t="n"/>
      <c r="B10" s="118" t="n"/>
      <c r="C10" s="118" t="n"/>
      <c r="D10" s="119" t="n"/>
      <c r="E10" s="124" t="n"/>
      <c r="F10" s="121" t="inlineStr">
        <is>
          <t>PE-186/2026</t>
        </is>
      </c>
      <c r="G10" s="125" t="inlineStr">
        <is>
          <t>MENSAJE N° 180/26 Y PROYECTO DE LEY QUE DEROGA SU SIMILAR 27.642 - DE PROMOCION DE LA ALIMENTACION SALUDABLE -.</t>
        </is>
      </c>
      <c r="H10" s="124" t="inlineStr">
        <is>
          <t>HSN</t>
        </is>
      </c>
      <c r="I10" s="124" t="n"/>
    </row>
    <row r="11">
      <c r="A11" s="117" t="n"/>
      <c r="B11" s="118" t="n"/>
      <c r="C11" s="118" t="n"/>
      <c r="D11" s="119" t="n"/>
      <c r="E11" s="124" t="n"/>
      <c r="F11" s="121" t="inlineStr">
        <is>
          <t>PE-185/2026</t>
        </is>
      </c>
      <c r="G11" s="126" t="inlineStr">
        <is>
          <t>MENSAJE N° 179/26 Y PROYECTO DE LEY DE PREVENCION DE LA LUDOPATIA Y REGULACION DE JUEGOS DE AZAR EN LINEA.</t>
        </is>
      </c>
      <c r="H11" s="124" t="inlineStr">
        <is>
          <t>HSN</t>
        </is>
      </c>
      <c r="I11" s="124" t="n"/>
    </row>
    <row r="12">
      <c r="A12" s="117" t="n"/>
      <c r="B12" s="118" t="n"/>
      <c r="C12" s="118" t="n"/>
      <c r="D12" s="119" t="n"/>
      <c r="E12" s="124" t="n"/>
      <c r="F12" s="121" t="inlineStr">
        <is>
          <t>4-PE-2026</t>
        </is>
      </c>
      <c r="G12" s="125" t="inlineStr">
        <is>
          <t>MENSAJE N° 178/26 Y PROYECTO DE LEY, INGRESADO POR LA H. CAMARA DE DIPUTADOS, DE TRANSPARENCIA Y PUBLICIDAD DE LA GESTION DE INTERESES.</t>
        </is>
      </c>
      <c r="H12" s="124" t="inlineStr">
        <is>
          <t>HCDN</t>
        </is>
      </c>
      <c r="I12" s="124" t="n"/>
    </row>
    <row r="13">
      <c r="A13" s="117" t="n"/>
      <c r="B13" s="118" t="n"/>
      <c r="C13" s="118" t="n"/>
      <c r="D13" s="119" t="n"/>
      <c r="E13" s="124" t="n"/>
      <c r="F13" s="121" t="inlineStr">
        <is>
          <t>PE-102/2026</t>
        </is>
      </c>
      <c r="G13" s="127" t="inlineStr">
        <is>
          <t>MENSAJE N° 110/26 Y PROYECTO DE LEY DE REFORMA ELECTORAL INTEGRAL.</t>
        </is>
      </c>
      <c r="H13" s="124" t="inlineStr">
        <is>
          <t>HSN</t>
        </is>
      </c>
      <c r="I13" s="124" t="n"/>
    </row>
    <row r="14" ht="45" customHeight="1" s="150">
      <c r="A14" s="117" t="n"/>
      <c r="B14" s="128" t="n"/>
      <c r="C14" s="128" t="n"/>
      <c r="D14" s="129" t="n"/>
      <c r="E14" s="124" t="n"/>
      <c r="F14" s="130" t="inlineStr">
        <is>
          <t>PE-100/2026</t>
        </is>
      </c>
      <c r="G14" s="131" t="inlineStr">
        <is>
          <t>MENSAJE N° 109/26 Y PROYECTO DE LEY CONTRA EL FRAUDE DE PENSIONES POR INVALIDEZ.</t>
        </is>
      </c>
      <c r="H14" s="124" t="inlineStr">
        <is>
          <t>HSN</t>
        </is>
      </c>
      <c r="I14" s="124" t="n"/>
    </row>
    <row r="15" ht="45" customHeight="1" s="150">
      <c r="A15" s="117" t="n"/>
      <c r="B15" s="128" t="n"/>
      <c r="C15" s="128" t="n"/>
      <c r="D15" s="129" t="n"/>
      <c r="E15" s="124" t="n"/>
      <c r="F15" s="130" t="inlineStr">
        <is>
          <t>PE-99/2026</t>
        </is>
      </c>
      <c r="G15" s="131" t="inlineStr">
        <is>
          <t>MENSAJE N° 108/26 Y PROYECTO DE LEY SOBRE MODIFICACIONES A LA LEY NACIONAL DE SALUD MENTAL N° 26.657.</t>
        </is>
      </c>
      <c r="H15" s="124" t="inlineStr">
        <is>
          <t>HSN</t>
        </is>
      </c>
      <c r="I15" s="124" t="n"/>
    </row>
    <row r="16">
      <c r="A16" s="128" t="n"/>
      <c r="B16" s="118" t="n"/>
      <c r="C16" s="118" t="n"/>
      <c r="D16" s="119" t="n"/>
      <c r="E16" s="132" t="n"/>
      <c r="F16" s="132" t="n"/>
      <c r="G16" s="159" t="n"/>
      <c r="H16" s="159" t="n"/>
      <c r="I16" s="160" t="n"/>
    </row>
    <row r="17">
      <c r="A17" s="117" t="n"/>
      <c r="B17" s="118" t="n"/>
      <c r="C17" s="118" t="n"/>
      <c r="D17" s="119" t="n"/>
      <c r="E17" s="124" t="n"/>
      <c r="F17" s="121" t="inlineStr">
        <is>
          <t>11-PE-2025</t>
        </is>
      </c>
      <c r="G17" s="124" t="inlineStr">
        <is>
          <t>SE ESTABLECE UN MARCO JURIDICO - INSTITUCIONAL DE CARACTER PERMANENTE, DESTINADO A ASEGURAR LA SOSTENIBILIDAD DE LAS FINANZAS PUBLICAS Y LA ESTABILIDAD DEL VALOR DE LA MONEDA.</t>
        </is>
      </c>
      <c r="H17" s="141" t="inlineStr">
        <is>
          <t>HCDN</t>
        </is>
      </c>
      <c r="I17" s="124" t="n"/>
    </row>
    <row r="18">
      <c r="A18" s="117" t="n"/>
      <c r="B18" s="118" t="n"/>
      <c r="C18" s="118" t="n"/>
      <c r="D18" s="119" t="n"/>
      <c r="E18" s="137" t="n"/>
      <c r="F18" s="121" t="inlineStr">
        <is>
          <t>8-PE-2025</t>
        </is>
      </c>
      <c r="G18" s="124" t="inlineStr">
        <is>
          <t xml:space="preserve">MENSAJE 0025/2025 Y PROYECTO DE LEY, DE FECHA 26 DE AGOSTO DE 2025, POR EL CUAL SE AUTORIZA LA SALIDA DE PERSONAL Y/O MEDIOS DEL ESTADO MAYOR CONJUNTO DE LAS FUERZAS ARMADAS, DEL EJÉRCITO ARGENTINO, DE LA ARMADA ARGENTINA Y DE LA FUERZA AÉREA ARGENTINA DEL TERRITORIO NACIONAL Y EL INGRESO DE TROPAS EXTRANJERAS. </t>
        </is>
      </c>
      <c r="H18" s="141" t="inlineStr">
        <is>
          <t>HCDN</t>
        </is>
      </c>
      <c r="I18" s="124" t="n"/>
    </row>
    <row r="19">
      <c r="A19" s="117" t="inlineStr">
        <is>
          <t>8/25</t>
        </is>
      </c>
      <c r="B19" s="118" t="inlineStr">
        <is>
          <t>MD</t>
        </is>
      </c>
      <c r="C19" s="118" t="inlineStr">
        <is>
          <t>PE</t>
        </is>
      </c>
      <c r="D19" s="138" t="inlineStr">
        <is>
          <t>http://www.senado.gob.ar/parlamentario/comisiones/verExp/8.25/PE/MD</t>
        </is>
      </c>
      <c r="E19" s="145" t="inlineStr">
        <is>
          <t xml:space="preserve"> </t>
        </is>
      </c>
      <c r="F19" s="140" t="inlineStr">
        <is>
          <t>1-PE-2025</t>
        </is>
      </c>
      <c r="G19" s="141" t="inlineStr">
        <is>
          <t xml:space="preserve">MENSAJE NRO: 0012/2025 Y PROYECTO DE LEY. DE FECHA 14 DE MARZO DE 2025 MEDIANTE EL CUAL SE ESTABLECE UN RÉGIMEN PARA LA PREVENCIÓN Y REPRESIÓN DE DELITOS EN ESPECTÁCULOS DEPORTIVOS. </t>
        </is>
      </c>
      <c r="H19" s="141" t="inlineStr">
        <is>
          <t>HCDN</t>
        </is>
      </c>
      <c r="I19" s="141" t="n"/>
    </row>
    <row r="20">
      <c r="G20" s="62" t="n"/>
      <c r="I20" s="142" t="n"/>
    </row>
    <row r="21">
      <c r="G21" s="62" t="n"/>
      <c r="I21" s="142" t="n"/>
    </row>
    <row r="22">
      <c r="G22" s="62" t="n"/>
      <c r="I22" s="142" t="n"/>
    </row>
    <row r="23">
      <c r="G23" s="62" t="n"/>
      <c r="I23" s="142" t="n"/>
    </row>
    <row r="24">
      <c r="G24" s="62" t="n"/>
      <c r="I24" s="142" t="n"/>
    </row>
    <row r="25">
      <c r="G25" s="62" t="n"/>
      <c r="I25" s="142" t="n"/>
    </row>
    <row r="26">
      <c r="G26" s="62" t="n"/>
      <c r="I26" s="142" t="n"/>
    </row>
    <row r="27">
      <c r="G27" s="62" t="n"/>
      <c r="I27" s="142" t="n"/>
    </row>
    <row r="28">
      <c r="G28" s="62" t="n"/>
      <c r="I28" s="142" t="n"/>
    </row>
    <row r="29">
      <c r="G29" s="62" t="n"/>
      <c r="I29" s="142" t="n"/>
    </row>
    <row r="30">
      <c r="G30" s="62" t="n"/>
      <c r="I30" s="142" t="n"/>
    </row>
    <row r="31">
      <c r="G31" s="62" t="n"/>
      <c r="I31" s="142" t="n"/>
    </row>
    <row r="32">
      <c r="G32" s="62" t="n"/>
      <c r="I32" s="142" t="n"/>
    </row>
    <row r="33">
      <c r="G33" s="62" t="n"/>
      <c r="I33" s="142" t="n"/>
    </row>
    <row r="34">
      <c r="G34" s="62" t="n"/>
      <c r="I34" s="142" t="n"/>
    </row>
    <row r="35">
      <c r="G35" s="62" t="n"/>
      <c r="I35" s="142" t="n"/>
    </row>
    <row r="36">
      <c r="G36" s="62" t="n"/>
      <c r="I36" s="142" t="n"/>
    </row>
    <row r="37">
      <c r="G37" s="62" t="n"/>
      <c r="I37" s="142" t="n"/>
    </row>
    <row r="38">
      <c r="G38" s="62" t="n"/>
      <c r="I38" s="142" t="n"/>
    </row>
    <row r="39">
      <c r="G39" s="62" t="n"/>
      <c r="I39" s="142" t="n"/>
    </row>
    <row r="40">
      <c r="G40" s="62" t="n"/>
      <c r="I40" s="142" t="n"/>
    </row>
    <row r="41">
      <c r="G41" s="62" t="n"/>
      <c r="I41" s="142" t="n"/>
    </row>
    <row r="42">
      <c r="G42" s="62" t="n"/>
      <c r="I42" s="142" t="n"/>
    </row>
    <row r="43">
      <c r="G43" s="62" t="n"/>
      <c r="I43" s="142" t="n"/>
    </row>
    <row r="44">
      <c r="G44" s="62" t="n"/>
      <c r="I44" s="142" t="n"/>
    </row>
    <row r="45">
      <c r="G45" s="62" t="n"/>
      <c r="I45" s="142" t="n"/>
    </row>
    <row r="46">
      <c r="G46" s="62" t="n"/>
      <c r="I46" s="142" t="n"/>
    </row>
    <row r="47">
      <c r="G47" s="62" t="n"/>
      <c r="I47" s="142" t="n"/>
    </row>
    <row r="48">
      <c r="G48" s="62" t="n"/>
      <c r="I48" s="142" t="n"/>
    </row>
    <row r="49">
      <c r="G49" s="62" t="n"/>
      <c r="I49" s="142" t="n"/>
    </row>
    <row r="50">
      <c r="G50" s="62" t="n"/>
      <c r="I50" s="142" t="n"/>
    </row>
    <row r="51">
      <c r="G51" s="62" t="n"/>
      <c r="I51" s="142" t="n"/>
    </row>
    <row r="52">
      <c r="G52" s="62" t="n"/>
      <c r="I52" s="142" t="n"/>
    </row>
    <row r="53">
      <c r="G53" s="62" t="n"/>
      <c r="I53" s="142" t="n"/>
    </row>
    <row r="54">
      <c r="G54" s="62" t="n"/>
      <c r="I54" s="142" t="n"/>
    </row>
    <row r="55">
      <c r="G55" s="62" t="n"/>
      <c r="I55" s="142" t="n"/>
    </row>
    <row r="56">
      <c r="G56" s="62" t="n"/>
      <c r="I56" s="142" t="n"/>
    </row>
    <row r="57">
      <c r="G57" s="62" t="n"/>
      <c r="I57" s="142" t="n"/>
    </row>
    <row r="58">
      <c r="G58" s="62" t="n"/>
      <c r="I58" s="142" t="n"/>
    </row>
    <row r="59">
      <c r="G59" s="62" t="n"/>
      <c r="I59" s="142" t="n"/>
    </row>
    <row r="60">
      <c r="G60" s="62" t="n"/>
      <c r="I60" s="142" t="n"/>
    </row>
    <row r="61">
      <c r="G61" s="62" t="n"/>
      <c r="I61" s="142" t="n"/>
    </row>
    <row r="62">
      <c r="G62" s="62" t="n"/>
      <c r="I62" s="142" t="n"/>
    </row>
    <row r="63">
      <c r="G63" s="62" t="n"/>
      <c r="I63" s="142" t="n"/>
    </row>
    <row r="64">
      <c r="G64" s="62" t="n"/>
      <c r="I64" s="142" t="n"/>
    </row>
    <row r="65">
      <c r="G65" s="62" t="n"/>
      <c r="I65" s="142" t="n"/>
    </row>
    <row r="66">
      <c r="G66" s="62" t="n"/>
      <c r="I66" s="142" t="n"/>
    </row>
    <row r="67">
      <c r="G67" s="62" t="n"/>
      <c r="I67" s="142" t="n"/>
    </row>
    <row r="68">
      <c r="G68" s="62" t="n"/>
      <c r="I68" s="142" t="n"/>
    </row>
    <row r="69">
      <c r="G69" s="62" t="n"/>
      <c r="I69" s="142" t="n"/>
    </row>
    <row r="70">
      <c r="G70" s="62" t="n"/>
      <c r="I70" s="142" t="n"/>
    </row>
    <row r="71">
      <c r="G71" s="62" t="n"/>
      <c r="I71" s="142" t="n"/>
    </row>
    <row r="72">
      <c r="G72" s="62" t="n"/>
      <c r="I72" s="142" t="n"/>
    </row>
    <row r="73">
      <c r="G73" s="62" t="n"/>
      <c r="I73" s="142" t="n"/>
    </row>
    <row r="74">
      <c r="G74" s="62" t="n"/>
      <c r="I74" s="142" t="n"/>
    </row>
    <row r="75">
      <c r="G75" s="62" t="n"/>
      <c r="I75" s="142" t="n"/>
    </row>
    <row r="76">
      <c r="G76" s="62" t="n"/>
      <c r="I76" s="142" t="n"/>
    </row>
    <row r="77">
      <c r="G77" s="62" t="n"/>
      <c r="I77" s="142" t="n"/>
    </row>
    <row r="78">
      <c r="G78" s="62" t="n"/>
      <c r="I78" s="142" t="n"/>
    </row>
    <row r="79">
      <c r="G79" s="62" t="n"/>
      <c r="I79" s="142" t="n"/>
    </row>
    <row r="80">
      <c r="G80" s="62" t="n"/>
      <c r="I80" s="142" t="n"/>
    </row>
    <row r="81">
      <c r="G81" s="62" t="n"/>
      <c r="I81" s="142" t="n"/>
    </row>
    <row r="82">
      <c r="G82" s="62" t="n"/>
      <c r="I82" s="142" t="n"/>
    </row>
    <row r="83">
      <c r="G83" s="62" t="n"/>
      <c r="I83" s="142" t="n"/>
    </row>
    <row r="84">
      <c r="G84" s="62" t="n"/>
      <c r="I84" s="142" t="n"/>
    </row>
    <row r="85">
      <c r="G85" s="62" t="n"/>
      <c r="I85" s="142" t="n"/>
    </row>
    <row r="86">
      <c r="G86" s="62" t="n"/>
      <c r="I86" s="142" t="n"/>
    </row>
    <row r="87">
      <c r="G87" s="62" t="n"/>
      <c r="I87" s="142" t="n"/>
    </row>
    <row r="88">
      <c r="G88" s="62" t="n"/>
      <c r="I88" s="142" t="n"/>
    </row>
    <row r="89">
      <c r="G89" s="62" t="n"/>
      <c r="I89" s="142" t="n"/>
    </row>
    <row r="90">
      <c r="G90" s="62" t="n"/>
      <c r="I90" s="142" t="n"/>
    </row>
    <row r="91">
      <c r="G91" s="62" t="n"/>
      <c r="I91" s="142" t="n"/>
    </row>
    <row r="92">
      <c r="G92" s="62" t="n"/>
      <c r="I92" s="142" t="n"/>
    </row>
    <row r="93">
      <c r="G93" s="62" t="n"/>
      <c r="I93" s="142" t="n"/>
    </row>
    <row r="94">
      <c r="G94" s="62" t="n"/>
      <c r="I94" s="142" t="n"/>
    </row>
    <row r="95">
      <c r="G95" s="62" t="n"/>
      <c r="I95" s="142" t="n"/>
    </row>
    <row r="96">
      <c r="G96" s="62" t="n"/>
      <c r="I96" s="142" t="n"/>
    </row>
    <row r="97">
      <c r="G97" s="62" t="n"/>
      <c r="I97" s="142" t="n"/>
    </row>
    <row r="98">
      <c r="G98" s="62" t="n"/>
      <c r="I98" s="142" t="n"/>
    </row>
    <row r="99">
      <c r="G99" s="62" t="n"/>
      <c r="I99" s="142" t="n"/>
    </row>
    <row r="100">
      <c r="G100" s="62" t="n"/>
      <c r="I100" s="142" t="n"/>
    </row>
    <row r="101">
      <c r="G101" s="62" t="n"/>
      <c r="I101" s="142" t="n"/>
    </row>
    <row r="102">
      <c r="G102" s="62" t="n"/>
      <c r="I102" s="142" t="n"/>
    </row>
    <row r="103">
      <c r="G103" s="62" t="n"/>
      <c r="I103" s="142" t="n"/>
    </row>
    <row r="104">
      <c r="G104" s="62" t="n"/>
      <c r="I104" s="142" t="n"/>
    </row>
    <row r="105">
      <c r="G105" s="62" t="n"/>
      <c r="I105" s="142" t="n"/>
    </row>
    <row r="106">
      <c r="G106" s="62" t="n"/>
      <c r="I106" s="142" t="n"/>
    </row>
    <row r="107">
      <c r="G107" s="62" t="n"/>
      <c r="I107" s="142" t="n"/>
    </row>
    <row r="108">
      <c r="G108" s="62" t="n"/>
      <c r="I108" s="142" t="n"/>
    </row>
    <row r="109">
      <c r="G109" s="62" t="n"/>
      <c r="I109" s="142" t="n"/>
    </row>
    <row r="110">
      <c r="G110" s="62" t="n"/>
      <c r="I110" s="142" t="n"/>
    </row>
    <row r="111">
      <c r="G111" s="62" t="n"/>
      <c r="I111" s="142" t="n"/>
    </row>
    <row r="112">
      <c r="G112" s="62" t="n"/>
      <c r="I112" s="142" t="n"/>
    </row>
    <row r="113">
      <c r="G113" s="62" t="n"/>
      <c r="I113" s="142" t="n"/>
    </row>
    <row r="114">
      <c r="G114" s="62" t="n"/>
      <c r="I114" s="142" t="n"/>
    </row>
    <row r="115">
      <c r="G115" s="62" t="n"/>
      <c r="I115" s="142" t="n"/>
    </row>
    <row r="116">
      <c r="G116" s="62" t="n"/>
      <c r="I116" s="142" t="n"/>
    </row>
    <row r="117">
      <c r="G117" s="62" t="n"/>
      <c r="I117" s="142" t="n"/>
    </row>
    <row r="118">
      <c r="G118" s="62" t="n"/>
      <c r="I118" s="142" t="n"/>
    </row>
    <row r="119">
      <c r="G119" s="62" t="n"/>
      <c r="I119" s="142" t="n"/>
    </row>
    <row r="120">
      <c r="G120" s="62" t="n"/>
      <c r="I120" s="142" t="n"/>
    </row>
    <row r="121">
      <c r="G121" s="62" t="n"/>
      <c r="I121" s="142" t="n"/>
    </row>
    <row r="122">
      <c r="G122" s="62" t="n"/>
      <c r="I122" s="142" t="n"/>
    </row>
    <row r="123">
      <c r="G123" s="62" t="n"/>
      <c r="I123" s="142" t="n"/>
    </row>
    <row r="124">
      <c r="G124" s="62" t="n"/>
      <c r="I124" s="142" t="n"/>
    </row>
    <row r="125">
      <c r="G125" s="62" t="n"/>
      <c r="I125" s="142" t="n"/>
    </row>
    <row r="126">
      <c r="G126" s="62" t="n"/>
      <c r="I126" s="142" t="n"/>
    </row>
    <row r="127">
      <c r="G127" s="62" t="n"/>
      <c r="I127" s="142" t="n"/>
    </row>
    <row r="128">
      <c r="G128" s="62" t="n"/>
      <c r="I128" s="142" t="n"/>
    </row>
    <row r="129">
      <c r="G129" s="62" t="n"/>
      <c r="I129" s="142" t="n"/>
    </row>
    <row r="130">
      <c r="G130" s="62" t="n"/>
      <c r="I130" s="142" t="n"/>
    </row>
    <row r="131">
      <c r="G131" s="62" t="n"/>
      <c r="I131" s="142" t="n"/>
    </row>
    <row r="132">
      <c r="G132" s="62" t="n"/>
      <c r="I132" s="142" t="n"/>
    </row>
    <row r="133">
      <c r="G133" s="62" t="n"/>
      <c r="I133" s="142" t="n"/>
    </row>
    <row r="134">
      <c r="G134" s="62" t="n"/>
      <c r="I134" s="142" t="n"/>
    </row>
    <row r="135">
      <c r="G135" s="62" t="n"/>
      <c r="I135" s="142" t="n"/>
    </row>
    <row r="136">
      <c r="G136" s="62" t="n"/>
      <c r="I136" s="142" t="n"/>
    </row>
    <row r="137">
      <c r="G137" s="62" t="n"/>
      <c r="I137" s="142" t="n"/>
    </row>
    <row r="138">
      <c r="G138" s="62" t="n"/>
      <c r="I138" s="142" t="n"/>
    </row>
    <row r="139">
      <c r="G139" s="62" t="n"/>
      <c r="I139" s="142" t="n"/>
    </row>
    <row r="140">
      <c r="G140" s="62" t="n"/>
      <c r="I140" s="142" t="n"/>
    </row>
    <row r="141">
      <c r="G141" s="62" t="n"/>
      <c r="I141" s="142" t="n"/>
    </row>
    <row r="142">
      <c r="G142" s="62" t="n"/>
      <c r="I142" s="142" t="n"/>
    </row>
    <row r="143">
      <c r="G143" s="62" t="n"/>
      <c r="I143" s="142" t="n"/>
    </row>
    <row r="144">
      <c r="G144" s="62" t="n"/>
      <c r="I144" s="142" t="n"/>
    </row>
    <row r="145">
      <c r="G145" s="62" t="n"/>
      <c r="I145" s="142" t="n"/>
    </row>
    <row r="146">
      <c r="G146" s="62" t="n"/>
      <c r="I146" s="142" t="n"/>
    </row>
    <row r="147">
      <c r="G147" s="62" t="n"/>
      <c r="I147" s="142" t="n"/>
    </row>
    <row r="148">
      <c r="G148" s="62" t="n"/>
      <c r="I148" s="142" t="n"/>
    </row>
    <row r="149">
      <c r="G149" s="62" t="n"/>
      <c r="I149" s="142" t="n"/>
    </row>
    <row r="150">
      <c r="G150" s="62" t="n"/>
      <c r="I150" s="142" t="n"/>
    </row>
    <row r="151">
      <c r="G151" s="62" t="n"/>
      <c r="I151" s="142" t="n"/>
    </row>
    <row r="152">
      <c r="G152" s="62" t="n"/>
      <c r="I152" s="142" t="n"/>
    </row>
    <row r="153">
      <c r="G153" s="62" t="n"/>
      <c r="I153" s="142" t="n"/>
    </row>
    <row r="154">
      <c r="G154" s="62" t="n"/>
      <c r="I154" s="142" t="n"/>
    </row>
    <row r="155">
      <c r="G155" s="62" t="n"/>
      <c r="I155" s="142" t="n"/>
    </row>
    <row r="156">
      <c r="G156" s="62" t="n"/>
      <c r="I156" s="142" t="n"/>
    </row>
    <row r="157">
      <c r="G157" s="62" t="n"/>
      <c r="I157" s="142" t="n"/>
    </row>
    <row r="158">
      <c r="G158" s="62" t="n"/>
      <c r="I158" s="142" t="n"/>
    </row>
    <row r="159">
      <c r="G159" s="62" t="n"/>
      <c r="I159" s="142" t="n"/>
    </row>
    <row r="160">
      <c r="G160" s="62" t="n"/>
      <c r="I160" s="142" t="n"/>
    </row>
    <row r="161">
      <c r="G161" s="62" t="n"/>
      <c r="I161" s="142" t="n"/>
    </row>
    <row r="162">
      <c r="G162" s="62" t="n"/>
      <c r="I162" s="142" t="n"/>
    </row>
    <row r="163">
      <c r="G163" s="62" t="n"/>
      <c r="I163" s="142" t="n"/>
    </row>
    <row r="164">
      <c r="G164" s="62" t="n"/>
      <c r="I164" s="142" t="n"/>
    </row>
    <row r="165">
      <c r="G165" s="62" t="n"/>
      <c r="I165" s="142" t="n"/>
    </row>
    <row r="166">
      <c r="G166" s="62" t="n"/>
      <c r="I166" s="142" t="n"/>
    </row>
    <row r="167">
      <c r="G167" s="62" t="n"/>
      <c r="I167" s="142" t="n"/>
    </row>
    <row r="168">
      <c r="G168" s="62" t="n"/>
      <c r="I168" s="142" t="n"/>
    </row>
    <row r="169">
      <c r="G169" s="62" t="n"/>
      <c r="I169" s="142" t="n"/>
    </row>
    <row r="170">
      <c r="G170" s="62" t="n"/>
      <c r="I170" s="142" t="n"/>
    </row>
    <row r="171">
      <c r="G171" s="62" t="n"/>
      <c r="I171" s="142" t="n"/>
    </row>
    <row r="172">
      <c r="G172" s="62" t="n"/>
      <c r="I172" s="142" t="n"/>
    </row>
    <row r="173">
      <c r="G173" s="62" t="n"/>
      <c r="I173" s="142" t="n"/>
    </row>
    <row r="174">
      <c r="G174" s="62" t="n"/>
      <c r="I174" s="142" t="n"/>
    </row>
    <row r="175">
      <c r="G175" s="62" t="n"/>
      <c r="I175" s="142" t="n"/>
    </row>
    <row r="176">
      <c r="G176" s="62" t="n"/>
      <c r="I176" s="142" t="n"/>
    </row>
    <row r="177">
      <c r="G177" s="62" t="n"/>
      <c r="I177" s="142" t="n"/>
    </row>
    <row r="178">
      <c r="G178" s="62" t="n"/>
      <c r="I178" s="142" t="n"/>
    </row>
    <row r="179">
      <c r="G179" s="62" t="n"/>
      <c r="I179" s="142" t="n"/>
    </row>
    <row r="180">
      <c r="G180" s="62" t="n"/>
      <c r="I180" s="142" t="n"/>
    </row>
    <row r="181">
      <c r="G181" s="62" t="n"/>
      <c r="I181" s="142" t="n"/>
    </row>
    <row r="182">
      <c r="G182" s="62" t="n"/>
      <c r="I182" s="142" t="n"/>
    </row>
    <row r="183">
      <c r="G183" s="62" t="n"/>
      <c r="I183" s="142" t="n"/>
    </row>
    <row r="184">
      <c r="G184" s="62" t="n"/>
      <c r="I184" s="142" t="n"/>
    </row>
    <row r="185">
      <c r="G185" s="62" t="n"/>
      <c r="I185" s="142" t="n"/>
    </row>
    <row r="186">
      <c r="G186" s="62" t="n"/>
      <c r="I186" s="142" t="n"/>
    </row>
    <row r="187">
      <c r="G187" s="62" t="n"/>
      <c r="I187" s="142" t="n"/>
    </row>
    <row r="188">
      <c r="G188" s="62" t="n"/>
      <c r="I188" s="142" t="n"/>
    </row>
    <row r="189">
      <c r="G189" s="62" t="n"/>
      <c r="I189" s="142" t="n"/>
    </row>
    <row r="190">
      <c r="G190" s="62" t="n"/>
      <c r="I190" s="142" t="n"/>
    </row>
    <row r="191">
      <c r="G191" s="62" t="n"/>
      <c r="I191" s="142" t="n"/>
    </row>
    <row r="192">
      <c r="G192" s="62" t="n"/>
      <c r="I192" s="142" t="n"/>
    </row>
    <row r="193">
      <c r="G193" s="62" t="n"/>
      <c r="I193" s="142" t="n"/>
    </row>
    <row r="194">
      <c r="G194" s="62" t="n"/>
      <c r="I194" s="142" t="n"/>
    </row>
    <row r="195">
      <c r="G195" s="62" t="n"/>
      <c r="I195" s="142" t="n"/>
    </row>
    <row r="196">
      <c r="G196" s="62" t="n"/>
      <c r="I196" s="142" t="n"/>
    </row>
    <row r="197">
      <c r="G197" s="62" t="n"/>
      <c r="I197" s="142" t="n"/>
    </row>
    <row r="198">
      <c r="G198" s="62" t="n"/>
      <c r="I198" s="142" t="n"/>
    </row>
    <row r="199">
      <c r="G199" s="62" t="n"/>
      <c r="I199" s="142" t="n"/>
    </row>
    <row r="200">
      <c r="G200" s="62" t="n"/>
      <c r="I200" s="142" t="n"/>
    </row>
    <row r="201">
      <c r="G201" s="62" t="n"/>
      <c r="I201" s="142" t="n"/>
    </row>
    <row r="202">
      <c r="G202" s="62" t="n"/>
      <c r="I202" s="142" t="n"/>
    </row>
    <row r="203">
      <c r="G203" s="62" t="n"/>
      <c r="I203" s="142" t="n"/>
    </row>
    <row r="204">
      <c r="G204" s="62" t="n"/>
      <c r="I204" s="142" t="n"/>
    </row>
    <row r="205">
      <c r="G205" s="62" t="n"/>
      <c r="I205" s="142" t="n"/>
    </row>
    <row r="206">
      <c r="G206" s="62" t="n"/>
      <c r="I206" s="142" t="n"/>
    </row>
    <row r="207">
      <c r="G207" s="62" t="n"/>
      <c r="I207" s="142" t="n"/>
    </row>
    <row r="208">
      <c r="G208" s="62" t="n"/>
      <c r="I208" s="142" t="n"/>
    </row>
    <row r="209">
      <c r="G209" s="62" t="n"/>
      <c r="I209" s="142" t="n"/>
    </row>
    <row r="210">
      <c r="G210" s="62" t="n"/>
      <c r="I210" s="142" t="n"/>
    </row>
    <row r="211">
      <c r="G211" s="62" t="n"/>
      <c r="I211" s="142" t="n"/>
    </row>
    <row r="212">
      <c r="G212" s="62" t="n"/>
      <c r="I212" s="142" t="n"/>
    </row>
    <row r="213">
      <c r="G213" s="62" t="n"/>
      <c r="I213" s="142" t="n"/>
    </row>
    <row r="214">
      <c r="G214" s="62" t="n"/>
      <c r="I214" s="142" t="n"/>
    </row>
    <row r="215">
      <c r="G215" s="62" t="n"/>
      <c r="I215" s="142" t="n"/>
    </row>
    <row r="216">
      <c r="G216" s="62" t="n"/>
      <c r="I216" s="142" t="n"/>
    </row>
    <row r="217">
      <c r="G217" s="62" t="n"/>
      <c r="I217" s="142" t="n"/>
    </row>
    <row r="218">
      <c r="G218" s="62" t="n"/>
      <c r="I218" s="142" t="n"/>
    </row>
    <row r="219">
      <c r="G219" s="62" t="n"/>
      <c r="I219" s="142" t="n"/>
    </row>
    <row r="220">
      <c r="G220" s="62" t="n"/>
      <c r="I220" s="142" t="n"/>
    </row>
    <row r="221">
      <c r="G221" s="62" t="n"/>
      <c r="I221" s="142" t="n"/>
    </row>
    <row r="222">
      <c r="G222" s="62" t="n"/>
      <c r="I222" s="142" t="n"/>
    </row>
    <row r="223">
      <c r="G223" s="62" t="n"/>
      <c r="I223" s="142" t="n"/>
    </row>
    <row r="224">
      <c r="G224" s="62" t="n"/>
      <c r="I224" s="142" t="n"/>
    </row>
    <row r="225">
      <c r="G225" s="62" t="n"/>
      <c r="I225" s="142" t="n"/>
    </row>
    <row r="226">
      <c r="G226" s="62" t="n"/>
      <c r="I226" s="142" t="n"/>
    </row>
    <row r="227">
      <c r="G227" s="62" t="n"/>
      <c r="I227" s="142" t="n"/>
    </row>
    <row r="228">
      <c r="G228" s="62" t="n"/>
      <c r="I228" s="142" t="n"/>
    </row>
    <row r="229">
      <c r="G229" s="62" t="n"/>
      <c r="I229" s="142" t="n"/>
    </row>
    <row r="230">
      <c r="G230" s="62" t="n"/>
      <c r="I230" s="142" t="n"/>
    </row>
    <row r="231">
      <c r="G231" s="62" t="n"/>
      <c r="I231" s="142" t="n"/>
    </row>
    <row r="232">
      <c r="G232" s="62" t="n"/>
      <c r="I232" s="142" t="n"/>
    </row>
    <row r="233">
      <c r="G233" s="62" t="n"/>
      <c r="I233" s="142" t="n"/>
    </row>
    <row r="234">
      <c r="G234" s="62" t="n"/>
      <c r="I234" s="142" t="n"/>
    </row>
    <row r="235">
      <c r="G235" s="62" t="n"/>
      <c r="I235" s="142" t="n"/>
    </row>
    <row r="236">
      <c r="G236" s="62" t="n"/>
      <c r="I236" s="142" t="n"/>
    </row>
    <row r="237">
      <c r="G237" s="62" t="n"/>
      <c r="I237" s="142" t="n"/>
    </row>
    <row r="238">
      <c r="G238" s="62" t="n"/>
      <c r="I238" s="142" t="n"/>
    </row>
    <row r="239">
      <c r="G239" s="62" t="n"/>
      <c r="I239" s="142" t="n"/>
    </row>
    <row r="240">
      <c r="G240" s="62" t="n"/>
      <c r="I240" s="142" t="n"/>
    </row>
    <row r="241">
      <c r="G241" s="62" t="n"/>
      <c r="I241" s="142" t="n"/>
    </row>
    <row r="242">
      <c r="G242" s="62" t="n"/>
      <c r="I242" s="142" t="n"/>
    </row>
    <row r="243">
      <c r="G243" s="62" t="n"/>
      <c r="I243" s="142" t="n"/>
    </row>
    <row r="244">
      <c r="G244" s="62" t="n"/>
      <c r="I244" s="142" t="n"/>
    </row>
    <row r="245">
      <c r="G245" s="62" t="n"/>
      <c r="I245" s="142" t="n"/>
    </row>
    <row r="246">
      <c r="G246" s="62" t="n"/>
      <c r="I246" s="142" t="n"/>
    </row>
    <row r="247">
      <c r="G247" s="62" t="n"/>
      <c r="I247" s="142" t="n"/>
    </row>
    <row r="248">
      <c r="G248" s="62" t="n"/>
      <c r="I248" s="142" t="n"/>
    </row>
    <row r="249">
      <c r="G249" s="62" t="n"/>
      <c r="I249" s="142" t="n"/>
    </row>
    <row r="250">
      <c r="G250" s="62" t="n"/>
      <c r="I250" s="142" t="n"/>
    </row>
    <row r="251">
      <c r="G251" s="62" t="n"/>
      <c r="I251" s="142" t="n"/>
    </row>
    <row r="252">
      <c r="G252" s="62" t="n"/>
      <c r="I252" s="142" t="n"/>
    </row>
    <row r="253">
      <c r="G253" s="62" t="n"/>
      <c r="I253" s="142" t="n"/>
    </row>
    <row r="254">
      <c r="G254" s="62" t="n"/>
      <c r="I254" s="142" t="n"/>
    </row>
    <row r="255">
      <c r="G255" s="62" t="n"/>
      <c r="I255" s="142" t="n"/>
    </row>
    <row r="256">
      <c r="G256" s="62" t="n"/>
      <c r="I256" s="142" t="n"/>
    </row>
    <row r="257">
      <c r="G257" s="62" t="n"/>
      <c r="I257" s="142" t="n"/>
    </row>
    <row r="258">
      <c r="G258" s="62" t="n"/>
      <c r="I258" s="142" t="n"/>
    </row>
    <row r="259">
      <c r="G259" s="62" t="n"/>
      <c r="I259" s="142" t="n"/>
    </row>
    <row r="260">
      <c r="G260" s="62" t="n"/>
      <c r="I260" s="142" t="n"/>
    </row>
    <row r="261">
      <c r="G261" s="62" t="n"/>
      <c r="I261" s="142" t="n"/>
    </row>
    <row r="262">
      <c r="G262" s="62" t="n"/>
      <c r="I262" s="142" t="n"/>
    </row>
    <row r="263">
      <c r="G263" s="62" t="n"/>
      <c r="I263" s="142" t="n"/>
    </row>
    <row r="264">
      <c r="G264" s="62" t="n"/>
      <c r="I264" s="142" t="n"/>
    </row>
    <row r="265">
      <c r="G265" s="62" t="n"/>
      <c r="I265" s="142" t="n"/>
    </row>
    <row r="266">
      <c r="G266" s="62" t="n"/>
      <c r="I266" s="142" t="n"/>
    </row>
    <row r="267">
      <c r="G267" s="62" t="n"/>
      <c r="I267" s="142" t="n"/>
    </row>
    <row r="268">
      <c r="G268" s="62" t="n"/>
      <c r="I268" s="142" t="n"/>
    </row>
    <row r="269">
      <c r="G269" s="62" t="n"/>
      <c r="I269" s="142" t="n"/>
    </row>
    <row r="270">
      <c r="G270" s="62" t="n"/>
      <c r="I270" s="142" t="n"/>
    </row>
    <row r="271">
      <c r="G271" s="62" t="n"/>
      <c r="I271" s="142" t="n"/>
    </row>
    <row r="272">
      <c r="G272" s="62" t="n"/>
      <c r="I272" s="142" t="n"/>
    </row>
    <row r="273">
      <c r="G273" s="62" t="n"/>
      <c r="I273" s="142" t="n"/>
    </row>
    <row r="274">
      <c r="G274" s="62" t="n"/>
      <c r="I274" s="142" t="n"/>
    </row>
    <row r="275">
      <c r="G275" s="62" t="n"/>
      <c r="I275" s="142" t="n"/>
    </row>
    <row r="276">
      <c r="G276" s="62" t="n"/>
      <c r="I276" s="142" t="n"/>
    </row>
    <row r="277">
      <c r="G277" s="62" t="n"/>
      <c r="I277" s="142" t="n"/>
    </row>
    <row r="278">
      <c r="G278" s="62" t="n"/>
      <c r="I278" s="142" t="n"/>
    </row>
    <row r="279">
      <c r="G279" s="62" t="n"/>
      <c r="I279" s="142" t="n"/>
    </row>
    <row r="280">
      <c r="G280" s="62" t="n"/>
      <c r="I280" s="142" t="n"/>
    </row>
    <row r="281">
      <c r="G281" s="62" t="n"/>
      <c r="I281" s="142" t="n"/>
    </row>
    <row r="282">
      <c r="G282" s="62" t="n"/>
      <c r="I282" s="142" t="n"/>
    </row>
    <row r="283">
      <c r="G283" s="62" t="n"/>
      <c r="I283" s="142" t="n"/>
    </row>
    <row r="284">
      <c r="G284" s="62" t="n"/>
      <c r="I284" s="142" t="n"/>
    </row>
    <row r="285">
      <c r="G285" s="62" t="n"/>
      <c r="I285" s="142" t="n"/>
    </row>
    <row r="286">
      <c r="G286" s="62" t="n"/>
      <c r="I286" s="142" t="n"/>
    </row>
    <row r="287">
      <c r="G287" s="62" t="n"/>
      <c r="I287" s="142" t="n"/>
    </row>
    <row r="288">
      <c r="G288" s="62" t="n"/>
      <c r="I288" s="142" t="n"/>
    </row>
    <row r="289">
      <c r="G289" s="62" t="n"/>
      <c r="I289" s="142" t="n"/>
    </row>
    <row r="290">
      <c r="G290" s="62" t="n"/>
      <c r="I290" s="142" t="n"/>
    </row>
    <row r="291">
      <c r="G291" s="62" t="n"/>
      <c r="I291" s="142" t="n"/>
    </row>
    <row r="292">
      <c r="G292" s="62" t="n"/>
      <c r="I292" s="142" t="n"/>
    </row>
    <row r="293">
      <c r="G293" s="62" t="n"/>
      <c r="I293" s="142" t="n"/>
    </row>
    <row r="294">
      <c r="G294" s="62" t="n"/>
      <c r="I294" s="142" t="n"/>
    </row>
    <row r="295">
      <c r="G295" s="62" t="n"/>
      <c r="I295" s="142" t="n"/>
    </row>
    <row r="296">
      <c r="G296" s="62" t="n"/>
      <c r="I296" s="142" t="n"/>
    </row>
    <row r="297">
      <c r="G297" s="62" t="n"/>
      <c r="I297" s="142" t="n"/>
    </row>
    <row r="298">
      <c r="G298" s="62" t="n"/>
      <c r="I298" s="142" t="n"/>
    </row>
    <row r="299">
      <c r="G299" s="62" t="n"/>
      <c r="I299" s="142" t="n"/>
    </row>
    <row r="300">
      <c r="G300" s="62" t="n"/>
      <c r="I300" s="142" t="n"/>
    </row>
    <row r="301">
      <c r="G301" s="62" t="n"/>
      <c r="I301" s="142" t="n"/>
    </row>
    <row r="302">
      <c r="G302" s="62" t="n"/>
      <c r="I302" s="142" t="n"/>
    </row>
    <row r="303">
      <c r="G303" s="62" t="n"/>
      <c r="I303" s="142" t="n"/>
    </row>
    <row r="304">
      <c r="G304" s="62" t="n"/>
      <c r="I304" s="142" t="n"/>
    </row>
    <row r="305">
      <c r="G305" s="62" t="n"/>
      <c r="I305" s="142" t="n"/>
    </row>
    <row r="306">
      <c r="G306" s="62" t="n"/>
      <c r="I306" s="142" t="n"/>
    </row>
    <row r="307">
      <c r="G307" s="62" t="n"/>
      <c r="I307" s="142" t="n"/>
    </row>
    <row r="308">
      <c r="G308" s="62" t="n"/>
      <c r="I308" s="142" t="n"/>
    </row>
    <row r="309">
      <c r="G309" s="62" t="n"/>
      <c r="I309" s="142" t="n"/>
    </row>
    <row r="310">
      <c r="G310" s="62" t="n"/>
      <c r="I310" s="142" t="n"/>
    </row>
    <row r="311">
      <c r="G311" s="62" t="n"/>
      <c r="I311" s="142" t="n"/>
    </row>
    <row r="312">
      <c r="G312" s="62" t="n"/>
      <c r="I312" s="142" t="n"/>
    </row>
    <row r="313">
      <c r="G313" s="62" t="n"/>
      <c r="I313" s="142" t="n"/>
    </row>
    <row r="314">
      <c r="G314" s="62" t="n"/>
      <c r="I314" s="142" t="n"/>
    </row>
    <row r="315">
      <c r="G315" s="62" t="n"/>
      <c r="I315" s="142" t="n"/>
    </row>
    <row r="316">
      <c r="G316" s="62" t="n"/>
      <c r="I316" s="142" t="n"/>
    </row>
    <row r="317">
      <c r="G317" s="62" t="n"/>
      <c r="I317" s="142" t="n"/>
    </row>
    <row r="318">
      <c r="G318" s="62" t="n"/>
      <c r="I318" s="142" t="n"/>
    </row>
    <row r="319">
      <c r="G319" s="62" t="n"/>
      <c r="I319" s="142" t="n"/>
    </row>
    <row r="320">
      <c r="G320" s="62" t="n"/>
      <c r="I320" s="142" t="n"/>
    </row>
    <row r="321">
      <c r="G321" s="62" t="n"/>
      <c r="I321" s="142" t="n"/>
    </row>
    <row r="322">
      <c r="G322" s="62" t="n"/>
      <c r="I322" s="142" t="n"/>
    </row>
    <row r="323">
      <c r="G323" s="62" t="n"/>
      <c r="I323" s="142" t="n"/>
    </row>
    <row r="324">
      <c r="G324" s="62" t="n"/>
      <c r="I324" s="142" t="n"/>
    </row>
    <row r="325">
      <c r="G325" s="62" t="n"/>
      <c r="I325" s="142" t="n"/>
    </row>
    <row r="326">
      <c r="G326" s="62" t="n"/>
      <c r="I326" s="142" t="n"/>
    </row>
    <row r="327">
      <c r="G327" s="62" t="n"/>
      <c r="I327" s="142" t="n"/>
    </row>
    <row r="328">
      <c r="G328" s="62" t="n"/>
      <c r="I328" s="142" t="n"/>
    </row>
    <row r="329">
      <c r="G329" s="62" t="n"/>
      <c r="I329" s="142" t="n"/>
    </row>
    <row r="330">
      <c r="G330" s="62" t="n"/>
      <c r="I330" s="142" t="n"/>
    </row>
    <row r="331">
      <c r="G331" s="62" t="n"/>
      <c r="I331" s="142" t="n"/>
    </row>
    <row r="332">
      <c r="G332" s="62" t="n"/>
      <c r="I332" s="142" t="n"/>
    </row>
    <row r="333">
      <c r="G333" s="62" t="n"/>
      <c r="I333" s="142" t="n"/>
    </row>
    <row r="334">
      <c r="G334" s="62" t="n"/>
      <c r="I334" s="142" t="n"/>
    </row>
    <row r="335">
      <c r="G335" s="62" t="n"/>
      <c r="I335" s="142" t="n"/>
    </row>
    <row r="336">
      <c r="G336" s="62" t="n"/>
      <c r="I336" s="142" t="n"/>
    </row>
    <row r="337">
      <c r="G337" s="62" t="n"/>
      <c r="I337" s="142" t="n"/>
    </row>
    <row r="338">
      <c r="G338" s="62" t="n"/>
      <c r="I338" s="142" t="n"/>
    </row>
    <row r="339">
      <c r="G339" s="62" t="n"/>
      <c r="I339" s="142" t="n"/>
    </row>
    <row r="340">
      <c r="G340" s="62" t="n"/>
      <c r="I340" s="142" t="n"/>
    </row>
    <row r="341">
      <c r="G341" s="62" t="n"/>
      <c r="I341" s="142" t="n"/>
    </row>
    <row r="342">
      <c r="G342" s="62" t="n"/>
      <c r="I342" s="142" t="n"/>
    </row>
    <row r="343">
      <c r="G343" s="62" t="n"/>
      <c r="I343" s="142" t="n"/>
    </row>
    <row r="344">
      <c r="G344" s="62" t="n"/>
      <c r="I344" s="142" t="n"/>
    </row>
    <row r="345">
      <c r="G345" s="62" t="n"/>
      <c r="I345" s="142" t="n"/>
    </row>
    <row r="346">
      <c r="G346" s="62" t="n"/>
      <c r="I346" s="142" t="n"/>
    </row>
    <row r="347">
      <c r="G347" s="62" t="n"/>
      <c r="I347" s="142" t="n"/>
    </row>
    <row r="348">
      <c r="G348" s="62" t="n"/>
      <c r="I348" s="142" t="n"/>
    </row>
    <row r="349">
      <c r="G349" s="62" t="n"/>
      <c r="I349" s="142" t="n"/>
    </row>
    <row r="350">
      <c r="G350" s="62" t="n"/>
      <c r="I350" s="142" t="n"/>
    </row>
    <row r="351">
      <c r="G351" s="62" t="n"/>
      <c r="I351" s="142" t="n"/>
    </row>
    <row r="352">
      <c r="G352" s="62" t="n"/>
      <c r="I352" s="142" t="n"/>
    </row>
    <row r="353">
      <c r="G353" s="62" t="n"/>
      <c r="I353" s="142" t="n"/>
    </row>
    <row r="354">
      <c r="G354" s="62" t="n"/>
      <c r="I354" s="142" t="n"/>
    </row>
    <row r="355">
      <c r="G355" s="62" t="n"/>
      <c r="I355" s="142" t="n"/>
    </row>
    <row r="356">
      <c r="G356" s="62" t="n"/>
      <c r="I356" s="142" t="n"/>
    </row>
    <row r="357">
      <c r="G357" s="62" t="n"/>
      <c r="I357" s="142" t="n"/>
    </row>
    <row r="358">
      <c r="G358" s="62" t="n"/>
      <c r="I358" s="142" t="n"/>
    </row>
    <row r="359">
      <c r="G359" s="62" t="n"/>
      <c r="I359" s="142" t="n"/>
    </row>
    <row r="360">
      <c r="G360" s="62" t="n"/>
      <c r="I360" s="142" t="n"/>
    </row>
    <row r="361">
      <c r="G361" s="62" t="n"/>
      <c r="I361" s="142" t="n"/>
    </row>
    <row r="362">
      <c r="G362" s="62" t="n"/>
      <c r="I362" s="142" t="n"/>
    </row>
    <row r="363">
      <c r="G363" s="62" t="n"/>
      <c r="I363" s="142" t="n"/>
    </row>
    <row r="364">
      <c r="G364" s="62" t="n"/>
      <c r="I364" s="142" t="n"/>
    </row>
    <row r="365">
      <c r="G365" s="62" t="n"/>
      <c r="I365" s="142" t="n"/>
    </row>
    <row r="366">
      <c r="G366" s="62" t="n"/>
      <c r="I366" s="142" t="n"/>
    </row>
    <row r="367">
      <c r="G367" s="62" t="n"/>
      <c r="I367" s="142" t="n"/>
    </row>
    <row r="368">
      <c r="G368" s="62" t="n"/>
      <c r="I368" s="142" t="n"/>
    </row>
    <row r="369">
      <c r="G369" s="62" t="n"/>
      <c r="I369" s="142" t="n"/>
    </row>
    <row r="370">
      <c r="G370" s="62" t="n"/>
      <c r="I370" s="142" t="n"/>
    </row>
    <row r="371">
      <c r="G371" s="62" t="n"/>
      <c r="I371" s="142" t="n"/>
    </row>
    <row r="372">
      <c r="G372" s="62" t="n"/>
      <c r="I372" s="142" t="n"/>
    </row>
    <row r="373">
      <c r="G373" s="62" t="n"/>
      <c r="I373" s="142" t="n"/>
    </row>
    <row r="374">
      <c r="G374" s="62" t="n"/>
      <c r="I374" s="142" t="n"/>
    </row>
    <row r="375">
      <c r="G375" s="62" t="n"/>
      <c r="I375" s="142" t="n"/>
    </row>
    <row r="376">
      <c r="G376" s="62" t="n"/>
      <c r="I376" s="142" t="n"/>
    </row>
    <row r="377">
      <c r="G377" s="62" t="n"/>
      <c r="I377" s="142" t="n"/>
    </row>
    <row r="378">
      <c r="G378" s="62" t="n"/>
      <c r="I378" s="142" t="n"/>
    </row>
    <row r="379">
      <c r="G379" s="62" t="n"/>
      <c r="I379" s="142" t="n"/>
    </row>
    <row r="380">
      <c r="G380" s="62" t="n"/>
      <c r="I380" s="142" t="n"/>
    </row>
    <row r="381">
      <c r="G381" s="62" t="n"/>
      <c r="I381" s="142" t="n"/>
    </row>
    <row r="382">
      <c r="G382" s="62" t="n"/>
      <c r="I382" s="142" t="n"/>
    </row>
    <row r="383">
      <c r="G383" s="62" t="n"/>
      <c r="I383" s="142" t="n"/>
    </row>
    <row r="384">
      <c r="G384" s="62" t="n"/>
      <c r="I384" s="142" t="n"/>
    </row>
    <row r="385">
      <c r="G385" s="62" t="n"/>
      <c r="I385" s="142" t="n"/>
    </row>
    <row r="386">
      <c r="G386" s="62" t="n"/>
      <c r="I386" s="142" t="n"/>
    </row>
    <row r="387">
      <c r="G387" s="62" t="n"/>
      <c r="I387" s="142" t="n"/>
    </row>
    <row r="388">
      <c r="G388" s="62" t="n"/>
      <c r="I388" s="142" t="n"/>
    </row>
    <row r="389">
      <c r="G389" s="62" t="n"/>
      <c r="I389" s="142" t="n"/>
    </row>
    <row r="390">
      <c r="G390" s="62" t="n"/>
      <c r="I390" s="142" t="n"/>
    </row>
    <row r="391">
      <c r="G391" s="62" t="n"/>
      <c r="I391" s="142" t="n"/>
    </row>
    <row r="392">
      <c r="G392" s="62" t="n"/>
      <c r="I392" s="142" t="n"/>
    </row>
    <row r="393">
      <c r="G393" s="62" t="n"/>
      <c r="I393" s="142" t="n"/>
    </row>
    <row r="394">
      <c r="G394" s="62" t="n"/>
      <c r="I394" s="142" t="n"/>
    </row>
    <row r="395">
      <c r="G395" s="62" t="n"/>
      <c r="I395" s="142" t="n"/>
    </row>
    <row r="396">
      <c r="G396" s="62" t="n"/>
      <c r="I396" s="142" t="n"/>
    </row>
    <row r="397">
      <c r="G397" s="62" t="n"/>
      <c r="I397" s="142" t="n"/>
    </row>
    <row r="398">
      <c r="G398" s="62" t="n"/>
      <c r="I398" s="142" t="n"/>
    </row>
    <row r="399">
      <c r="G399" s="62" t="n"/>
      <c r="I399" s="142" t="n"/>
    </row>
    <row r="400">
      <c r="G400" s="62" t="n"/>
      <c r="I400" s="142" t="n"/>
    </row>
    <row r="401">
      <c r="G401" s="62" t="n"/>
      <c r="I401" s="142" t="n"/>
    </row>
    <row r="402">
      <c r="G402" s="62" t="n"/>
      <c r="I402" s="142" t="n"/>
    </row>
    <row r="403">
      <c r="G403" s="62" t="n"/>
      <c r="I403" s="142" t="n"/>
    </row>
    <row r="404">
      <c r="G404" s="62" t="n"/>
      <c r="I404" s="142" t="n"/>
    </row>
    <row r="405">
      <c r="G405" s="62" t="n"/>
      <c r="I405" s="142" t="n"/>
    </row>
    <row r="406">
      <c r="G406" s="62" t="n"/>
      <c r="I406" s="142" t="n"/>
    </row>
    <row r="407">
      <c r="G407" s="62" t="n"/>
      <c r="I407" s="142" t="n"/>
    </row>
    <row r="408">
      <c r="G408" s="62" t="n"/>
      <c r="I408" s="142" t="n"/>
    </row>
    <row r="409">
      <c r="G409" s="62" t="n"/>
      <c r="I409" s="142" t="n"/>
    </row>
    <row r="410">
      <c r="G410" s="62" t="n"/>
      <c r="I410" s="142" t="n"/>
    </row>
    <row r="411">
      <c r="G411" s="62" t="n"/>
      <c r="I411" s="142" t="n"/>
    </row>
    <row r="412">
      <c r="G412" s="62" t="n"/>
      <c r="I412" s="142" t="n"/>
    </row>
    <row r="413">
      <c r="G413" s="62" t="n"/>
      <c r="I413" s="142" t="n"/>
    </row>
    <row r="414">
      <c r="G414" s="62" t="n"/>
      <c r="I414" s="142" t="n"/>
    </row>
    <row r="415">
      <c r="G415" s="62" t="n"/>
      <c r="I415" s="142" t="n"/>
    </row>
    <row r="416">
      <c r="G416" s="62" t="n"/>
      <c r="I416" s="142" t="n"/>
    </row>
    <row r="417">
      <c r="G417" s="62" t="n"/>
      <c r="I417" s="142" t="n"/>
    </row>
    <row r="418">
      <c r="G418" s="62" t="n"/>
      <c r="I418" s="142" t="n"/>
    </row>
    <row r="419">
      <c r="G419" s="62" t="n"/>
      <c r="I419" s="142" t="n"/>
    </row>
    <row r="420">
      <c r="G420" s="62" t="n"/>
      <c r="I420" s="142" t="n"/>
    </row>
    <row r="421">
      <c r="G421" s="62" t="n"/>
      <c r="I421" s="142" t="n"/>
    </row>
    <row r="422">
      <c r="G422" s="62" t="n"/>
      <c r="I422" s="142" t="n"/>
    </row>
    <row r="423">
      <c r="G423" s="62" t="n"/>
      <c r="I423" s="142" t="n"/>
    </row>
    <row r="424">
      <c r="G424" s="62" t="n"/>
      <c r="I424" s="142" t="n"/>
    </row>
    <row r="425">
      <c r="G425" s="62" t="n"/>
      <c r="I425" s="142" t="n"/>
    </row>
    <row r="426">
      <c r="G426" s="62" t="n"/>
      <c r="I426" s="142" t="n"/>
    </row>
    <row r="427">
      <c r="G427" s="62" t="n"/>
      <c r="I427" s="142" t="n"/>
    </row>
    <row r="428">
      <c r="G428" s="62" t="n"/>
      <c r="I428" s="142" t="n"/>
    </row>
    <row r="429">
      <c r="G429" s="62" t="n"/>
      <c r="I429" s="142" t="n"/>
    </row>
    <row r="430">
      <c r="G430" s="62" t="n"/>
      <c r="I430" s="142" t="n"/>
    </row>
    <row r="431">
      <c r="G431" s="62" t="n"/>
      <c r="I431" s="142" t="n"/>
    </row>
    <row r="432">
      <c r="G432" s="62" t="n"/>
      <c r="I432" s="142" t="n"/>
    </row>
    <row r="433">
      <c r="G433" s="62" t="n"/>
      <c r="I433" s="142" t="n"/>
    </row>
    <row r="434">
      <c r="G434" s="62" t="n"/>
      <c r="I434" s="142" t="n"/>
    </row>
    <row r="435">
      <c r="G435" s="62" t="n"/>
      <c r="I435" s="142" t="n"/>
    </row>
    <row r="436">
      <c r="G436" s="62" t="n"/>
      <c r="I436" s="142" t="n"/>
    </row>
    <row r="437">
      <c r="G437" s="62" t="n"/>
      <c r="I437" s="142" t="n"/>
    </row>
    <row r="438">
      <c r="G438" s="62" t="n"/>
      <c r="I438" s="142" t="n"/>
    </row>
    <row r="439">
      <c r="G439" s="62" t="n"/>
      <c r="I439" s="142" t="n"/>
    </row>
    <row r="440">
      <c r="G440" s="62" t="n"/>
      <c r="I440" s="142" t="n"/>
    </row>
    <row r="441">
      <c r="G441" s="62" t="n"/>
      <c r="I441" s="142" t="n"/>
    </row>
    <row r="442">
      <c r="G442" s="62" t="n"/>
      <c r="I442" s="142" t="n"/>
    </row>
    <row r="443">
      <c r="G443" s="62" t="n"/>
      <c r="I443" s="142" t="n"/>
    </row>
    <row r="444">
      <c r="G444" s="62" t="n"/>
      <c r="I444" s="142" t="n"/>
    </row>
    <row r="445">
      <c r="G445" s="62" t="n"/>
      <c r="I445" s="142" t="n"/>
    </row>
    <row r="446">
      <c r="G446" s="62" t="n"/>
      <c r="I446" s="142" t="n"/>
    </row>
    <row r="447">
      <c r="G447" s="62" t="n"/>
      <c r="I447" s="142" t="n"/>
    </row>
    <row r="448">
      <c r="G448" s="62" t="n"/>
      <c r="I448" s="142" t="n"/>
    </row>
    <row r="449">
      <c r="G449" s="62" t="n"/>
      <c r="I449" s="142" t="n"/>
    </row>
    <row r="450">
      <c r="G450" s="62" t="n"/>
      <c r="I450" s="142" t="n"/>
    </row>
    <row r="451">
      <c r="G451" s="62" t="n"/>
      <c r="I451" s="142" t="n"/>
    </row>
    <row r="452">
      <c r="G452" s="62" t="n"/>
      <c r="I452" s="142" t="n"/>
    </row>
    <row r="453">
      <c r="G453" s="62" t="n"/>
      <c r="I453" s="142" t="n"/>
    </row>
    <row r="454">
      <c r="G454" s="62" t="n"/>
      <c r="I454" s="142" t="n"/>
    </row>
    <row r="455">
      <c r="G455" s="62" t="n"/>
      <c r="I455" s="142" t="n"/>
    </row>
    <row r="456">
      <c r="G456" s="62" t="n"/>
      <c r="I456" s="142" t="n"/>
    </row>
    <row r="457">
      <c r="G457" s="62" t="n"/>
      <c r="I457" s="142" t="n"/>
    </row>
    <row r="458">
      <c r="G458" s="62" t="n"/>
      <c r="I458" s="142" t="n"/>
    </row>
    <row r="459">
      <c r="G459" s="62" t="n"/>
      <c r="I459" s="142" t="n"/>
    </row>
    <row r="460">
      <c r="G460" s="62" t="n"/>
      <c r="I460" s="142" t="n"/>
    </row>
    <row r="461">
      <c r="G461" s="62" t="n"/>
      <c r="I461" s="142" t="n"/>
    </row>
    <row r="462">
      <c r="G462" s="62" t="n"/>
      <c r="I462" s="142" t="n"/>
    </row>
    <row r="463">
      <c r="G463" s="62" t="n"/>
      <c r="I463" s="142" t="n"/>
    </row>
    <row r="464">
      <c r="G464" s="62" t="n"/>
      <c r="I464" s="142" t="n"/>
    </row>
    <row r="465">
      <c r="G465" s="62" t="n"/>
      <c r="I465" s="142" t="n"/>
    </row>
    <row r="466">
      <c r="G466" s="62" t="n"/>
      <c r="I466" s="142" t="n"/>
    </row>
    <row r="467">
      <c r="G467" s="62" t="n"/>
      <c r="I467" s="142" t="n"/>
    </row>
    <row r="468">
      <c r="G468" s="62" t="n"/>
      <c r="I468" s="142" t="n"/>
    </row>
    <row r="469">
      <c r="G469" s="62" t="n"/>
      <c r="I469" s="142" t="n"/>
    </row>
    <row r="470">
      <c r="G470" s="62" t="n"/>
      <c r="I470" s="142" t="n"/>
    </row>
    <row r="471">
      <c r="G471" s="62" t="n"/>
      <c r="I471" s="142" t="n"/>
    </row>
    <row r="472">
      <c r="G472" s="62" t="n"/>
      <c r="I472" s="142" t="n"/>
    </row>
    <row r="473">
      <c r="G473" s="62" t="n"/>
      <c r="I473" s="142" t="n"/>
    </row>
    <row r="474">
      <c r="G474" s="62" t="n"/>
      <c r="I474" s="142" t="n"/>
    </row>
    <row r="475">
      <c r="G475" s="62" t="n"/>
      <c r="I475" s="142" t="n"/>
    </row>
    <row r="476">
      <c r="G476" s="62" t="n"/>
      <c r="I476" s="142" t="n"/>
    </row>
    <row r="477">
      <c r="G477" s="62" t="n"/>
      <c r="I477" s="142" t="n"/>
    </row>
    <row r="478">
      <c r="G478" s="62" t="n"/>
      <c r="I478" s="142" t="n"/>
    </row>
    <row r="479">
      <c r="G479" s="62" t="n"/>
      <c r="I479" s="142" t="n"/>
    </row>
    <row r="480">
      <c r="G480" s="62" t="n"/>
      <c r="I480" s="142" t="n"/>
    </row>
    <row r="481">
      <c r="G481" s="62" t="n"/>
      <c r="I481" s="142" t="n"/>
    </row>
    <row r="482">
      <c r="G482" s="62" t="n"/>
      <c r="I482" s="142" t="n"/>
    </row>
    <row r="483">
      <c r="G483" s="62" t="n"/>
      <c r="I483" s="142" t="n"/>
    </row>
    <row r="484">
      <c r="G484" s="62" t="n"/>
      <c r="I484" s="142" t="n"/>
    </row>
    <row r="485">
      <c r="G485" s="62" t="n"/>
      <c r="I485" s="142" t="n"/>
    </row>
    <row r="486">
      <c r="G486" s="62" t="n"/>
      <c r="I486" s="142" t="n"/>
    </row>
    <row r="487">
      <c r="G487" s="62" t="n"/>
      <c r="I487" s="142" t="n"/>
    </row>
    <row r="488">
      <c r="G488" s="62" t="n"/>
      <c r="I488" s="142" t="n"/>
    </row>
    <row r="489">
      <c r="G489" s="62" t="n"/>
      <c r="I489" s="142" t="n"/>
    </row>
    <row r="490">
      <c r="G490" s="62" t="n"/>
      <c r="I490" s="142" t="n"/>
    </row>
    <row r="491">
      <c r="G491" s="62" t="n"/>
      <c r="I491" s="142" t="n"/>
    </row>
    <row r="492">
      <c r="G492" s="62" t="n"/>
      <c r="I492" s="142" t="n"/>
    </row>
    <row r="493">
      <c r="G493" s="62" t="n"/>
      <c r="I493" s="142" t="n"/>
    </row>
    <row r="494">
      <c r="G494" s="62" t="n"/>
      <c r="I494" s="142" t="n"/>
    </row>
    <row r="495">
      <c r="G495" s="62" t="n"/>
      <c r="I495" s="142" t="n"/>
    </row>
    <row r="496">
      <c r="G496" s="62" t="n"/>
      <c r="I496" s="142" t="n"/>
    </row>
    <row r="497">
      <c r="G497" s="62" t="n"/>
      <c r="I497" s="142" t="n"/>
    </row>
    <row r="498">
      <c r="G498" s="62" t="n"/>
      <c r="I498" s="142" t="n"/>
    </row>
    <row r="499">
      <c r="G499" s="62" t="n"/>
      <c r="I499" s="142" t="n"/>
    </row>
    <row r="500">
      <c r="G500" s="62" t="n"/>
      <c r="I500" s="142" t="n"/>
    </row>
    <row r="501">
      <c r="G501" s="62" t="n"/>
      <c r="I501" s="142" t="n"/>
    </row>
    <row r="502">
      <c r="G502" s="62" t="n"/>
      <c r="I502" s="142" t="n"/>
    </row>
    <row r="503">
      <c r="G503" s="62" t="n"/>
      <c r="I503" s="142" t="n"/>
    </row>
    <row r="504">
      <c r="G504" s="62" t="n"/>
      <c r="I504" s="142" t="n"/>
    </row>
    <row r="505">
      <c r="G505" s="62" t="n"/>
      <c r="I505" s="142" t="n"/>
    </row>
    <row r="506">
      <c r="G506" s="62" t="n"/>
      <c r="I506" s="142" t="n"/>
    </row>
    <row r="507">
      <c r="G507" s="62" t="n"/>
      <c r="I507" s="142" t="n"/>
    </row>
    <row r="508">
      <c r="G508" s="62" t="n"/>
      <c r="I508" s="142" t="n"/>
    </row>
    <row r="509">
      <c r="G509" s="62" t="n"/>
      <c r="I509" s="142" t="n"/>
    </row>
    <row r="510">
      <c r="G510" s="62" t="n"/>
      <c r="I510" s="142" t="n"/>
    </row>
    <row r="511">
      <c r="G511" s="62" t="n"/>
      <c r="I511" s="142" t="n"/>
    </row>
    <row r="512">
      <c r="G512" s="62" t="n"/>
      <c r="I512" s="142" t="n"/>
    </row>
    <row r="513">
      <c r="G513" s="62" t="n"/>
      <c r="I513" s="142" t="n"/>
    </row>
    <row r="514">
      <c r="G514" s="62" t="n"/>
      <c r="I514" s="142" t="n"/>
    </row>
    <row r="515">
      <c r="G515" s="62" t="n"/>
      <c r="I515" s="142" t="n"/>
    </row>
    <row r="516">
      <c r="G516" s="62" t="n"/>
      <c r="I516" s="142" t="n"/>
    </row>
    <row r="517">
      <c r="G517" s="62" t="n"/>
      <c r="I517" s="142" t="n"/>
    </row>
    <row r="518">
      <c r="G518" s="62" t="n"/>
      <c r="I518" s="142" t="n"/>
    </row>
    <row r="519">
      <c r="G519" s="62" t="n"/>
      <c r="I519" s="142" t="n"/>
    </row>
    <row r="520">
      <c r="G520" s="62" t="n"/>
      <c r="I520" s="142" t="n"/>
    </row>
    <row r="521">
      <c r="G521" s="62" t="n"/>
      <c r="I521" s="142" t="n"/>
    </row>
    <row r="522">
      <c r="G522" s="62" t="n"/>
      <c r="I522" s="142" t="n"/>
    </row>
    <row r="523">
      <c r="G523" s="62" t="n"/>
      <c r="I523" s="142" t="n"/>
    </row>
    <row r="524">
      <c r="G524" s="62" t="n"/>
      <c r="I524" s="142" t="n"/>
    </row>
    <row r="525">
      <c r="G525" s="62" t="n"/>
      <c r="I525" s="142" t="n"/>
    </row>
    <row r="526">
      <c r="G526" s="62" t="n"/>
      <c r="I526" s="142" t="n"/>
    </row>
    <row r="527">
      <c r="G527" s="62" t="n"/>
      <c r="I527" s="142" t="n"/>
    </row>
    <row r="528">
      <c r="G528" s="62" t="n"/>
      <c r="I528" s="142" t="n"/>
    </row>
    <row r="529">
      <c r="G529" s="62" t="n"/>
      <c r="I529" s="142" t="n"/>
    </row>
    <row r="530">
      <c r="G530" s="62" t="n"/>
      <c r="I530" s="142" t="n"/>
    </row>
    <row r="531">
      <c r="G531" s="62" t="n"/>
      <c r="I531" s="142" t="n"/>
    </row>
    <row r="532">
      <c r="G532" s="62" t="n"/>
      <c r="I532" s="142" t="n"/>
    </row>
    <row r="533">
      <c r="G533" s="62" t="n"/>
      <c r="I533" s="142" t="n"/>
    </row>
    <row r="534">
      <c r="G534" s="62" t="n"/>
      <c r="I534" s="142" t="n"/>
    </row>
    <row r="535">
      <c r="G535" s="62" t="n"/>
      <c r="I535" s="142" t="n"/>
    </row>
    <row r="536">
      <c r="G536" s="62" t="n"/>
      <c r="I536" s="142" t="n"/>
    </row>
    <row r="537">
      <c r="G537" s="62" t="n"/>
      <c r="I537" s="142" t="n"/>
    </row>
    <row r="538">
      <c r="G538" s="62" t="n"/>
      <c r="I538" s="142" t="n"/>
    </row>
    <row r="539">
      <c r="G539" s="62" t="n"/>
      <c r="I539" s="142" t="n"/>
    </row>
    <row r="540">
      <c r="G540" s="62" t="n"/>
      <c r="I540" s="142" t="n"/>
    </row>
    <row r="541">
      <c r="G541" s="62" t="n"/>
      <c r="I541" s="142" t="n"/>
    </row>
    <row r="542">
      <c r="G542" s="62" t="n"/>
      <c r="I542" s="142" t="n"/>
    </row>
    <row r="543">
      <c r="G543" s="62" t="n"/>
      <c r="I543" s="142" t="n"/>
    </row>
    <row r="544">
      <c r="G544" s="62" t="n"/>
      <c r="I544" s="142" t="n"/>
    </row>
    <row r="545">
      <c r="G545" s="62" t="n"/>
      <c r="I545" s="142" t="n"/>
    </row>
    <row r="546">
      <c r="G546" s="62" t="n"/>
      <c r="I546" s="142" t="n"/>
    </row>
    <row r="547">
      <c r="G547" s="62" t="n"/>
      <c r="I547" s="142" t="n"/>
    </row>
    <row r="548">
      <c r="G548" s="62" t="n"/>
      <c r="I548" s="142" t="n"/>
    </row>
    <row r="549">
      <c r="G549" s="62" t="n"/>
      <c r="I549" s="142" t="n"/>
    </row>
    <row r="550">
      <c r="G550" s="62" t="n"/>
      <c r="I550" s="142" t="n"/>
    </row>
    <row r="551">
      <c r="G551" s="62" t="n"/>
      <c r="I551" s="142" t="n"/>
    </row>
    <row r="552">
      <c r="G552" s="62" t="n"/>
      <c r="I552" s="142" t="n"/>
    </row>
    <row r="553">
      <c r="G553" s="62" t="n"/>
      <c r="I553" s="142" t="n"/>
    </row>
    <row r="554">
      <c r="G554" s="62" t="n"/>
      <c r="I554" s="142" t="n"/>
    </row>
    <row r="555">
      <c r="G555" s="62" t="n"/>
      <c r="I555" s="142" t="n"/>
    </row>
    <row r="556">
      <c r="G556" s="62" t="n"/>
      <c r="I556" s="142" t="n"/>
    </row>
    <row r="557">
      <c r="G557" s="62" t="n"/>
      <c r="I557" s="142" t="n"/>
    </row>
    <row r="558">
      <c r="G558" s="62" t="n"/>
      <c r="I558" s="142" t="n"/>
    </row>
    <row r="559">
      <c r="G559" s="62" t="n"/>
      <c r="I559" s="142" t="n"/>
    </row>
    <row r="560">
      <c r="G560" s="62" t="n"/>
      <c r="I560" s="142" t="n"/>
    </row>
    <row r="561">
      <c r="G561" s="62" t="n"/>
      <c r="I561" s="142" t="n"/>
    </row>
    <row r="562">
      <c r="G562" s="62" t="n"/>
      <c r="I562" s="142" t="n"/>
    </row>
    <row r="563">
      <c r="G563" s="62" t="n"/>
      <c r="I563" s="142" t="n"/>
    </row>
    <row r="564">
      <c r="G564" s="62" t="n"/>
      <c r="I564" s="142" t="n"/>
    </row>
    <row r="565">
      <c r="G565" s="62" t="n"/>
      <c r="I565" s="142" t="n"/>
    </row>
    <row r="566">
      <c r="G566" s="62" t="n"/>
      <c r="I566" s="142" t="n"/>
    </row>
    <row r="567">
      <c r="G567" s="62" t="n"/>
      <c r="I567" s="142" t="n"/>
    </row>
    <row r="568">
      <c r="G568" s="62" t="n"/>
      <c r="I568" s="142" t="n"/>
    </row>
    <row r="569">
      <c r="G569" s="62" t="n"/>
      <c r="I569" s="142" t="n"/>
    </row>
    <row r="570">
      <c r="G570" s="62" t="n"/>
      <c r="I570" s="142" t="n"/>
    </row>
    <row r="571">
      <c r="G571" s="62" t="n"/>
      <c r="I571" s="142" t="n"/>
    </row>
    <row r="572">
      <c r="G572" s="62" t="n"/>
      <c r="I572" s="142" t="n"/>
    </row>
    <row r="573">
      <c r="G573" s="62" t="n"/>
      <c r="I573" s="142" t="n"/>
    </row>
    <row r="574">
      <c r="G574" s="62" t="n"/>
      <c r="I574" s="142" t="n"/>
    </row>
    <row r="575">
      <c r="G575" s="62" t="n"/>
      <c r="I575" s="142" t="n"/>
    </row>
    <row r="576">
      <c r="G576" s="62" t="n"/>
      <c r="I576" s="142" t="n"/>
    </row>
    <row r="577">
      <c r="G577" s="62" t="n"/>
      <c r="I577" s="142" t="n"/>
    </row>
    <row r="578">
      <c r="G578" s="62" t="n"/>
      <c r="I578" s="142" t="n"/>
    </row>
    <row r="579">
      <c r="G579" s="62" t="n"/>
      <c r="I579" s="142" t="n"/>
    </row>
    <row r="580">
      <c r="G580" s="62" t="n"/>
      <c r="I580" s="142" t="n"/>
    </row>
    <row r="581">
      <c r="G581" s="62" t="n"/>
      <c r="I581" s="142" t="n"/>
    </row>
    <row r="582">
      <c r="G582" s="62" t="n"/>
      <c r="I582" s="142" t="n"/>
    </row>
    <row r="583">
      <c r="G583" s="62" t="n"/>
      <c r="I583" s="142" t="n"/>
    </row>
    <row r="584">
      <c r="G584" s="62" t="n"/>
      <c r="I584" s="142" t="n"/>
    </row>
    <row r="585">
      <c r="G585" s="62" t="n"/>
      <c r="I585" s="142" t="n"/>
    </row>
    <row r="586">
      <c r="G586" s="62" t="n"/>
      <c r="I586" s="142" t="n"/>
    </row>
    <row r="587">
      <c r="G587" s="62" t="n"/>
      <c r="I587" s="142" t="n"/>
    </row>
    <row r="588">
      <c r="G588" s="62" t="n"/>
      <c r="I588" s="142" t="n"/>
    </row>
    <row r="589">
      <c r="G589" s="62" t="n"/>
      <c r="I589" s="142" t="n"/>
    </row>
    <row r="590">
      <c r="G590" s="62" t="n"/>
      <c r="I590" s="142" t="n"/>
    </row>
    <row r="591">
      <c r="G591" s="62" t="n"/>
      <c r="I591" s="142" t="n"/>
    </row>
    <row r="592">
      <c r="G592" s="62" t="n"/>
      <c r="I592" s="142" t="n"/>
    </row>
    <row r="593">
      <c r="G593" s="62" t="n"/>
      <c r="I593" s="142" t="n"/>
    </row>
    <row r="594">
      <c r="G594" s="62" t="n"/>
      <c r="I594" s="142" t="n"/>
    </row>
    <row r="595">
      <c r="G595" s="62" t="n"/>
      <c r="I595" s="142" t="n"/>
    </row>
    <row r="596">
      <c r="G596" s="62" t="n"/>
      <c r="I596" s="142" t="n"/>
    </row>
    <row r="597">
      <c r="G597" s="62" t="n"/>
      <c r="I597" s="142" t="n"/>
    </row>
    <row r="598">
      <c r="G598" s="62" t="n"/>
      <c r="I598" s="142" t="n"/>
    </row>
    <row r="599">
      <c r="G599" s="62" t="n"/>
      <c r="I599" s="142" t="n"/>
    </row>
    <row r="600">
      <c r="G600" s="62" t="n"/>
      <c r="I600" s="142" t="n"/>
    </row>
    <row r="601">
      <c r="G601" s="62" t="n"/>
      <c r="I601" s="142" t="n"/>
    </row>
    <row r="602">
      <c r="G602" s="62" t="n"/>
      <c r="I602" s="142" t="n"/>
    </row>
    <row r="603">
      <c r="G603" s="62" t="n"/>
      <c r="I603" s="142" t="n"/>
    </row>
    <row r="604">
      <c r="G604" s="62" t="n"/>
      <c r="I604" s="142" t="n"/>
    </row>
    <row r="605">
      <c r="G605" s="62" t="n"/>
      <c r="I605" s="142" t="n"/>
    </row>
    <row r="606">
      <c r="G606" s="62" t="n"/>
      <c r="I606" s="142" t="n"/>
    </row>
    <row r="607">
      <c r="G607" s="62" t="n"/>
      <c r="I607" s="142" t="n"/>
    </row>
    <row r="608">
      <c r="G608" s="62" t="n"/>
      <c r="I608" s="142" t="n"/>
    </row>
    <row r="609">
      <c r="G609" s="62" t="n"/>
      <c r="I609" s="142" t="n"/>
    </row>
    <row r="610">
      <c r="G610" s="62" t="n"/>
      <c r="I610" s="142" t="n"/>
    </row>
    <row r="611">
      <c r="G611" s="62" t="n"/>
      <c r="I611" s="142" t="n"/>
    </row>
    <row r="612">
      <c r="G612" s="62" t="n"/>
      <c r="I612" s="142" t="n"/>
    </row>
    <row r="613">
      <c r="G613" s="62" t="n"/>
      <c r="I613" s="142" t="n"/>
    </row>
    <row r="614">
      <c r="G614" s="62" t="n"/>
      <c r="I614" s="142" t="n"/>
    </row>
    <row r="615">
      <c r="G615" s="62" t="n"/>
      <c r="I615" s="142" t="n"/>
    </row>
    <row r="616">
      <c r="G616" s="62" t="n"/>
      <c r="I616" s="142" t="n"/>
    </row>
    <row r="617">
      <c r="G617" s="62" t="n"/>
      <c r="I617" s="142" t="n"/>
    </row>
    <row r="618">
      <c r="G618" s="62" t="n"/>
      <c r="I618" s="142" t="n"/>
    </row>
    <row r="619">
      <c r="G619" s="62" t="n"/>
      <c r="I619" s="142" t="n"/>
    </row>
    <row r="620">
      <c r="G620" s="62" t="n"/>
      <c r="I620" s="142" t="n"/>
    </row>
    <row r="621">
      <c r="G621" s="62" t="n"/>
      <c r="I621" s="142" t="n"/>
    </row>
    <row r="622">
      <c r="G622" s="62" t="n"/>
      <c r="I622" s="142" t="n"/>
    </row>
    <row r="623">
      <c r="G623" s="62" t="n"/>
      <c r="I623" s="142" t="n"/>
    </row>
    <row r="624">
      <c r="G624" s="62" t="n"/>
      <c r="I624" s="142" t="n"/>
    </row>
    <row r="625">
      <c r="G625" s="62" t="n"/>
      <c r="I625" s="142" t="n"/>
    </row>
    <row r="626">
      <c r="G626" s="62" t="n"/>
      <c r="I626" s="142" t="n"/>
    </row>
    <row r="627">
      <c r="G627" s="62" t="n"/>
      <c r="I627" s="142" t="n"/>
    </row>
    <row r="628">
      <c r="G628" s="62" t="n"/>
      <c r="I628" s="142" t="n"/>
    </row>
    <row r="629">
      <c r="G629" s="62" t="n"/>
      <c r="I629" s="142" t="n"/>
    </row>
    <row r="630">
      <c r="G630" s="62" t="n"/>
      <c r="I630" s="142" t="n"/>
    </row>
    <row r="631">
      <c r="G631" s="62" t="n"/>
      <c r="I631" s="142" t="n"/>
    </row>
    <row r="632">
      <c r="G632" s="62" t="n"/>
      <c r="I632" s="142" t="n"/>
    </row>
    <row r="633">
      <c r="G633" s="62" t="n"/>
      <c r="I633" s="142" t="n"/>
    </row>
    <row r="634">
      <c r="G634" s="62" t="n"/>
      <c r="I634" s="142" t="n"/>
    </row>
    <row r="635">
      <c r="G635" s="62" t="n"/>
      <c r="I635" s="142" t="n"/>
    </row>
    <row r="636">
      <c r="G636" s="62" t="n"/>
      <c r="I636" s="142" t="n"/>
    </row>
    <row r="637">
      <c r="G637" s="62" t="n"/>
      <c r="I637" s="142" t="n"/>
    </row>
    <row r="638">
      <c r="G638" s="62" t="n"/>
      <c r="I638" s="142" t="n"/>
    </row>
    <row r="639">
      <c r="G639" s="62" t="n"/>
      <c r="I639" s="142" t="n"/>
    </row>
    <row r="640">
      <c r="G640" s="62" t="n"/>
      <c r="I640" s="142" t="n"/>
    </row>
    <row r="641">
      <c r="G641" s="62" t="n"/>
      <c r="I641" s="142" t="n"/>
    </row>
    <row r="642">
      <c r="G642" s="62" t="n"/>
      <c r="I642" s="142" t="n"/>
    </row>
    <row r="643">
      <c r="G643" s="62" t="n"/>
      <c r="I643" s="142" t="n"/>
    </row>
    <row r="644">
      <c r="G644" s="62" t="n"/>
      <c r="I644" s="142" t="n"/>
    </row>
    <row r="645">
      <c r="G645" s="62" t="n"/>
      <c r="I645" s="142" t="n"/>
    </row>
    <row r="646">
      <c r="G646" s="62" t="n"/>
      <c r="I646" s="142" t="n"/>
    </row>
    <row r="647">
      <c r="G647" s="62" t="n"/>
      <c r="I647" s="142" t="n"/>
    </row>
    <row r="648">
      <c r="G648" s="62" t="n"/>
      <c r="I648" s="142" t="n"/>
    </row>
    <row r="649">
      <c r="G649" s="62" t="n"/>
      <c r="I649" s="142" t="n"/>
    </row>
    <row r="650">
      <c r="G650" s="62" t="n"/>
      <c r="I650" s="142" t="n"/>
    </row>
    <row r="651">
      <c r="G651" s="62" t="n"/>
      <c r="I651" s="142" t="n"/>
    </row>
    <row r="652">
      <c r="G652" s="62" t="n"/>
      <c r="I652" s="142" t="n"/>
    </row>
    <row r="653">
      <c r="G653" s="62" t="n"/>
      <c r="I653" s="142" t="n"/>
    </row>
    <row r="654">
      <c r="G654" s="62" t="n"/>
      <c r="I654" s="142" t="n"/>
    </row>
    <row r="655">
      <c r="G655" s="62" t="n"/>
      <c r="I655" s="142" t="n"/>
    </row>
    <row r="656">
      <c r="G656" s="62" t="n"/>
      <c r="I656" s="142" t="n"/>
    </row>
    <row r="657">
      <c r="G657" s="62" t="n"/>
      <c r="I657" s="142" t="n"/>
    </row>
    <row r="658">
      <c r="G658" s="62" t="n"/>
      <c r="I658" s="142" t="n"/>
    </row>
    <row r="659">
      <c r="G659" s="62" t="n"/>
      <c r="I659" s="142" t="n"/>
    </row>
    <row r="660">
      <c r="G660" s="62" t="n"/>
      <c r="I660" s="142" t="n"/>
    </row>
    <row r="661">
      <c r="G661" s="62" t="n"/>
      <c r="I661" s="142" t="n"/>
    </row>
    <row r="662">
      <c r="G662" s="62" t="n"/>
      <c r="I662" s="142" t="n"/>
    </row>
    <row r="663">
      <c r="G663" s="62" t="n"/>
      <c r="I663" s="142" t="n"/>
    </row>
    <row r="664">
      <c r="G664" s="62" t="n"/>
      <c r="I664" s="142" t="n"/>
    </row>
    <row r="665">
      <c r="G665" s="62" t="n"/>
      <c r="I665" s="142" t="n"/>
    </row>
    <row r="666">
      <c r="G666" s="62" t="n"/>
      <c r="I666" s="142" t="n"/>
    </row>
    <row r="667">
      <c r="G667" s="62" t="n"/>
      <c r="I667" s="142" t="n"/>
    </row>
    <row r="668">
      <c r="G668" s="62" t="n"/>
      <c r="I668" s="142" t="n"/>
    </row>
    <row r="669">
      <c r="G669" s="62" t="n"/>
      <c r="I669" s="142" t="n"/>
    </row>
    <row r="670">
      <c r="G670" s="62" t="n"/>
      <c r="I670" s="142" t="n"/>
    </row>
    <row r="671">
      <c r="G671" s="62" t="n"/>
      <c r="I671" s="142" t="n"/>
    </row>
    <row r="672">
      <c r="G672" s="62" t="n"/>
      <c r="I672" s="142" t="n"/>
    </row>
    <row r="673">
      <c r="G673" s="62" t="n"/>
      <c r="I673" s="142" t="n"/>
    </row>
    <row r="674">
      <c r="G674" s="62" t="n"/>
      <c r="I674" s="142" t="n"/>
    </row>
    <row r="675">
      <c r="G675" s="62" t="n"/>
      <c r="I675" s="142" t="n"/>
    </row>
    <row r="676">
      <c r="G676" s="62" t="n"/>
      <c r="I676" s="142" t="n"/>
    </row>
    <row r="677">
      <c r="G677" s="62" t="n"/>
      <c r="I677" s="142" t="n"/>
    </row>
    <row r="678">
      <c r="G678" s="62" t="n"/>
      <c r="I678" s="142" t="n"/>
    </row>
    <row r="679">
      <c r="G679" s="62" t="n"/>
      <c r="I679" s="142" t="n"/>
    </row>
    <row r="680">
      <c r="G680" s="62" t="n"/>
      <c r="I680" s="142" t="n"/>
    </row>
    <row r="681">
      <c r="G681" s="62" t="n"/>
      <c r="I681" s="142" t="n"/>
    </row>
    <row r="682">
      <c r="G682" s="62" t="n"/>
      <c r="I682" s="142" t="n"/>
    </row>
    <row r="683">
      <c r="G683" s="62" t="n"/>
      <c r="I683" s="142" t="n"/>
    </row>
    <row r="684">
      <c r="G684" s="62" t="n"/>
      <c r="I684" s="142" t="n"/>
    </row>
    <row r="685">
      <c r="G685" s="62" t="n"/>
      <c r="I685" s="142" t="n"/>
    </row>
    <row r="686">
      <c r="G686" s="62" t="n"/>
      <c r="I686" s="142" t="n"/>
    </row>
    <row r="687">
      <c r="G687" s="62" t="n"/>
      <c r="I687" s="142" t="n"/>
    </row>
    <row r="688">
      <c r="G688" s="62" t="n"/>
      <c r="I688" s="142" t="n"/>
    </row>
    <row r="689">
      <c r="G689" s="62" t="n"/>
      <c r="I689" s="142" t="n"/>
    </row>
    <row r="690">
      <c r="G690" s="62" t="n"/>
      <c r="I690" s="142" t="n"/>
    </row>
    <row r="691">
      <c r="G691" s="62" t="n"/>
      <c r="I691" s="142" t="n"/>
    </row>
    <row r="692">
      <c r="G692" s="62" t="n"/>
      <c r="I692" s="142" t="n"/>
    </row>
    <row r="693">
      <c r="G693" s="62" t="n"/>
      <c r="I693" s="142" t="n"/>
    </row>
    <row r="694">
      <c r="G694" s="62" t="n"/>
      <c r="I694" s="142" t="n"/>
    </row>
    <row r="695">
      <c r="G695" s="62" t="n"/>
      <c r="I695" s="142" t="n"/>
    </row>
    <row r="696">
      <c r="G696" s="62" t="n"/>
      <c r="I696" s="142" t="n"/>
    </row>
    <row r="697">
      <c r="G697" s="62" t="n"/>
      <c r="I697" s="142" t="n"/>
    </row>
    <row r="698">
      <c r="G698" s="62" t="n"/>
      <c r="I698" s="142" t="n"/>
    </row>
    <row r="699">
      <c r="G699" s="62" t="n"/>
      <c r="I699" s="142" t="n"/>
    </row>
    <row r="700">
      <c r="G700" s="62" t="n"/>
      <c r="I700" s="142" t="n"/>
    </row>
    <row r="701">
      <c r="G701" s="62" t="n"/>
      <c r="I701" s="142" t="n"/>
    </row>
    <row r="702">
      <c r="G702" s="62" t="n"/>
      <c r="I702" s="142" t="n"/>
    </row>
    <row r="703">
      <c r="G703" s="62" t="n"/>
      <c r="I703" s="142" t="n"/>
    </row>
    <row r="704">
      <c r="G704" s="62" t="n"/>
      <c r="I704" s="142" t="n"/>
    </row>
    <row r="705">
      <c r="G705" s="62" t="n"/>
      <c r="I705" s="142" t="n"/>
    </row>
    <row r="706">
      <c r="G706" s="62" t="n"/>
      <c r="I706" s="142" t="n"/>
    </row>
    <row r="707">
      <c r="G707" s="62" t="n"/>
      <c r="I707" s="142" t="n"/>
    </row>
    <row r="708">
      <c r="G708" s="62" t="n"/>
      <c r="I708" s="142" t="n"/>
    </row>
    <row r="709">
      <c r="G709" s="62" t="n"/>
      <c r="I709" s="142" t="n"/>
    </row>
    <row r="710">
      <c r="G710" s="62" t="n"/>
      <c r="I710" s="142" t="n"/>
    </row>
    <row r="711">
      <c r="G711" s="62" t="n"/>
      <c r="I711" s="142" t="n"/>
    </row>
    <row r="712">
      <c r="G712" s="62" t="n"/>
      <c r="I712" s="142" t="n"/>
    </row>
    <row r="713">
      <c r="G713" s="62" t="n"/>
      <c r="I713" s="142" t="n"/>
    </row>
    <row r="714">
      <c r="G714" s="62" t="n"/>
      <c r="I714" s="142" t="n"/>
    </row>
    <row r="715">
      <c r="G715" s="62" t="n"/>
      <c r="I715" s="142" t="n"/>
    </row>
    <row r="716">
      <c r="G716" s="62" t="n"/>
      <c r="I716" s="142" t="n"/>
    </row>
    <row r="717">
      <c r="G717" s="62" t="n"/>
      <c r="I717" s="142" t="n"/>
    </row>
    <row r="718">
      <c r="G718" s="62" t="n"/>
      <c r="I718" s="142" t="n"/>
    </row>
    <row r="719">
      <c r="G719" s="62" t="n"/>
      <c r="I719" s="142" t="n"/>
    </row>
    <row r="720">
      <c r="G720" s="62" t="n"/>
      <c r="I720" s="142" t="n"/>
    </row>
    <row r="721">
      <c r="G721" s="62" t="n"/>
      <c r="I721" s="142" t="n"/>
    </row>
    <row r="722">
      <c r="G722" s="62" t="n"/>
      <c r="I722" s="142" t="n"/>
    </row>
    <row r="723">
      <c r="G723" s="62" t="n"/>
      <c r="I723" s="142" t="n"/>
    </row>
    <row r="724">
      <c r="G724" s="62" t="n"/>
      <c r="I724" s="142" t="n"/>
    </row>
    <row r="725">
      <c r="G725" s="62" t="n"/>
      <c r="I725" s="142" t="n"/>
    </row>
    <row r="726">
      <c r="G726" s="62" t="n"/>
      <c r="I726" s="142" t="n"/>
    </row>
    <row r="727">
      <c r="G727" s="62" t="n"/>
      <c r="I727" s="142" t="n"/>
    </row>
    <row r="728">
      <c r="G728" s="62" t="n"/>
      <c r="I728" s="142" t="n"/>
    </row>
    <row r="729">
      <c r="G729" s="62" t="n"/>
      <c r="I729" s="142" t="n"/>
    </row>
    <row r="730">
      <c r="G730" s="62" t="n"/>
      <c r="I730" s="142" t="n"/>
    </row>
    <row r="731">
      <c r="G731" s="62" t="n"/>
      <c r="I731" s="142" t="n"/>
    </row>
    <row r="732">
      <c r="G732" s="62" t="n"/>
      <c r="I732" s="142" t="n"/>
    </row>
    <row r="733">
      <c r="G733" s="62" t="n"/>
      <c r="I733" s="142" t="n"/>
    </row>
    <row r="734">
      <c r="G734" s="62" t="n"/>
      <c r="I734" s="142" t="n"/>
    </row>
    <row r="735">
      <c r="G735" s="62" t="n"/>
      <c r="I735" s="142" t="n"/>
    </row>
    <row r="736">
      <c r="G736" s="62" t="n"/>
      <c r="I736" s="142" t="n"/>
    </row>
    <row r="737">
      <c r="G737" s="62" t="n"/>
      <c r="I737" s="142" t="n"/>
    </row>
    <row r="738">
      <c r="G738" s="62" t="n"/>
      <c r="I738" s="142" t="n"/>
    </row>
    <row r="739">
      <c r="G739" s="62" t="n"/>
      <c r="I739" s="142" t="n"/>
    </row>
    <row r="740">
      <c r="G740" s="62" t="n"/>
      <c r="I740" s="142" t="n"/>
    </row>
    <row r="741">
      <c r="G741" s="62" t="n"/>
      <c r="I741" s="142" t="n"/>
    </row>
    <row r="742">
      <c r="G742" s="62" t="n"/>
      <c r="I742" s="142" t="n"/>
    </row>
    <row r="743">
      <c r="G743" s="62" t="n"/>
      <c r="I743" s="142" t="n"/>
    </row>
    <row r="744">
      <c r="G744" s="62" t="n"/>
      <c r="I744" s="142" t="n"/>
    </row>
    <row r="745">
      <c r="G745" s="62" t="n"/>
      <c r="I745" s="142" t="n"/>
    </row>
    <row r="746">
      <c r="G746" s="62" t="n"/>
      <c r="I746" s="142" t="n"/>
    </row>
    <row r="747">
      <c r="G747" s="62" t="n"/>
      <c r="I747" s="142" t="n"/>
    </row>
    <row r="748">
      <c r="G748" s="62" t="n"/>
      <c r="I748" s="142" t="n"/>
    </row>
    <row r="749">
      <c r="G749" s="62" t="n"/>
      <c r="I749" s="142" t="n"/>
    </row>
    <row r="750">
      <c r="G750" s="62" t="n"/>
      <c r="I750" s="142" t="n"/>
    </row>
    <row r="751">
      <c r="G751" s="62" t="n"/>
      <c r="I751" s="142" t="n"/>
    </row>
    <row r="752">
      <c r="G752" s="62" t="n"/>
      <c r="I752" s="142" t="n"/>
    </row>
    <row r="753">
      <c r="G753" s="62" t="n"/>
      <c r="I753" s="142" t="n"/>
    </row>
    <row r="754">
      <c r="G754" s="62" t="n"/>
      <c r="I754" s="142" t="n"/>
    </row>
    <row r="755">
      <c r="G755" s="62" t="n"/>
      <c r="I755" s="142" t="n"/>
    </row>
    <row r="756">
      <c r="G756" s="62" t="n"/>
      <c r="I756" s="142" t="n"/>
    </row>
    <row r="757">
      <c r="G757" s="62" t="n"/>
      <c r="I757" s="142" t="n"/>
    </row>
    <row r="758">
      <c r="G758" s="62" t="n"/>
      <c r="I758" s="142" t="n"/>
    </row>
    <row r="759">
      <c r="G759" s="62" t="n"/>
      <c r="I759" s="142" t="n"/>
    </row>
    <row r="760">
      <c r="G760" s="62" t="n"/>
      <c r="I760" s="142" t="n"/>
    </row>
    <row r="761">
      <c r="G761" s="62" t="n"/>
      <c r="I761" s="142" t="n"/>
    </row>
    <row r="762">
      <c r="G762" s="62" t="n"/>
      <c r="I762" s="142" t="n"/>
    </row>
    <row r="763">
      <c r="G763" s="62" t="n"/>
      <c r="I763" s="142" t="n"/>
    </row>
    <row r="764">
      <c r="G764" s="62" t="n"/>
      <c r="I764" s="142" t="n"/>
    </row>
    <row r="765">
      <c r="G765" s="62" t="n"/>
      <c r="I765" s="142" t="n"/>
    </row>
    <row r="766">
      <c r="G766" s="62" t="n"/>
      <c r="I766" s="142" t="n"/>
    </row>
    <row r="767">
      <c r="G767" s="62" t="n"/>
      <c r="I767" s="142" t="n"/>
    </row>
    <row r="768">
      <c r="G768" s="62" t="n"/>
      <c r="I768" s="142" t="n"/>
    </row>
    <row r="769">
      <c r="G769" s="62" t="n"/>
      <c r="I769" s="142" t="n"/>
    </row>
    <row r="770">
      <c r="G770" s="62" t="n"/>
      <c r="I770" s="142" t="n"/>
    </row>
    <row r="771">
      <c r="G771" s="62" t="n"/>
      <c r="I771" s="142" t="n"/>
    </row>
    <row r="772">
      <c r="G772" s="62" t="n"/>
      <c r="I772" s="142" t="n"/>
    </row>
    <row r="773">
      <c r="G773" s="62" t="n"/>
      <c r="I773" s="142" t="n"/>
    </row>
    <row r="774">
      <c r="G774" s="62" t="n"/>
      <c r="I774" s="142" t="n"/>
    </row>
    <row r="775">
      <c r="G775" s="62" t="n"/>
      <c r="I775" s="142" t="n"/>
    </row>
    <row r="776">
      <c r="G776" s="62" t="n"/>
      <c r="I776" s="142" t="n"/>
    </row>
    <row r="777">
      <c r="G777" s="62" t="n"/>
      <c r="I777" s="142" t="n"/>
    </row>
    <row r="778">
      <c r="G778" s="62" t="n"/>
      <c r="I778" s="142" t="n"/>
    </row>
    <row r="779">
      <c r="G779" s="62" t="n"/>
      <c r="I779" s="142" t="n"/>
    </row>
    <row r="780">
      <c r="G780" s="62" t="n"/>
      <c r="I780" s="142" t="n"/>
    </row>
    <row r="781">
      <c r="G781" s="62" t="n"/>
      <c r="I781" s="142" t="n"/>
    </row>
    <row r="782">
      <c r="G782" s="62" t="n"/>
      <c r="I782" s="142" t="n"/>
    </row>
    <row r="783">
      <c r="G783" s="62" t="n"/>
      <c r="I783" s="142" t="n"/>
    </row>
    <row r="784">
      <c r="G784" s="62" t="n"/>
      <c r="I784" s="142" t="n"/>
    </row>
    <row r="785">
      <c r="G785" s="62" t="n"/>
      <c r="I785" s="142" t="n"/>
    </row>
    <row r="786">
      <c r="G786" s="62" t="n"/>
      <c r="I786" s="142" t="n"/>
    </row>
    <row r="787">
      <c r="G787" s="62" t="n"/>
      <c r="I787" s="142" t="n"/>
    </row>
    <row r="788">
      <c r="G788" s="62" t="n"/>
      <c r="I788" s="142" t="n"/>
    </row>
    <row r="789">
      <c r="G789" s="62" t="n"/>
      <c r="I789" s="142" t="n"/>
    </row>
    <row r="790">
      <c r="G790" s="62" t="n"/>
      <c r="I790" s="142" t="n"/>
    </row>
    <row r="791">
      <c r="G791" s="62" t="n"/>
      <c r="I791" s="142" t="n"/>
    </row>
    <row r="792">
      <c r="G792" s="62" t="n"/>
      <c r="I792" s="142" t="n"/>
    </row>
    <row r="793">
      <c r="G793" s="62" t="n"/>
      <c r="I793" s="142" t="n"/>
    </row>
    <row r="794">
      <c r="G794" s="62" t="n"/>
      <c r="I794" s="142" t="n"/>
    </row>
    <row r="795">
      <c r="G795" s="62" t="n"/>
      <c r="I795" s="142" t="n"/>
    </row>
    <row r="796">
      <c r="G796" s="62" t="n"/>
      <c r="I796" s="142" t="n"/>
    </row>
    <row r="797">
      <c r="G797" s="62" t="n"/>
      <c r="I797" s="142" t="n"/>
    </row>
    <row r="798">
      <c r="G798" s="62" t="n"/>
      <c r="I798" s="142" t="n"/>
    </row>
    <row r="799">
      <c r="G799" s="62" t="n"/>
      <c r="I799" s="142" t="n"/>
    </row>
    <row r="800">
      <c r="G800" s="62" t="n"/>
      <c r="I800" s="142" t="n"/>
    </row>
    <row r="801">
      <c r="G801" s="62" t="n"/>
      <c r="I801" s="142" t="n"/>
    </row>
    <row r="802">
      <c r="G802" s="62" t="n"/>
      <c r="I802" s="142" t="n"/>
    </row>
    <row r="803">
      <c r="G803" s="62" t="n"/>
      <c r="I803" s="142" t="n"/>
    </row>
    <row r="804">
      <c r="G804" s="62" t="n"/>
      <c r="I804" s="142" t="n"/>
    </row>
    <row r="805">
      <c r="G805" s="62" t="n"/>
      <c r="I805" s="142" t="n"/>
    </row>
    <row r="806">
      <c r="G806" s="62" t="n"/>
      <c r="I806" s="142" t="n"/>
    </row>
    <row r="807">
      <c r="G807" s="62" t="n"/>
      <c r="I807" s="142" t="n"/>
    </row>
    <row r="808">
      <c r="G808" s="62" t="n"/>
      <c r="I808" s="142" t="n"/>
    </row>
    <row r="809">
      <c r="G809" s="62" t="n"/>
      <c r="I809" s="142" t="n"/>
    </row>
    <row r="810">
      <c r="G810" s="62" t="n"/>
      <c r="I810" s="142" t="n"/>
    </row>
    <row r="811">
      <c r="G811" s="62" t="n"/>
      <c r="I811" s="142" t="n"/>
    </row>
    <row r="812">
      <c r="G812" s="62" t="n"/>
      <c r="I812" s="142" t="n"/>
    </row>
    <row r="813">
      <c r="G813" s="62" t="n"/>
      <c r="I813" s="142" t="n"/>
    </row>
    <row r="814">
      <c r="G814" s="62" t="n"/>
      <c r="I814" s="142" t="n"/>
    </row>
    <row r="815">
      <c r="G815" s="62" t="n"/>
      <c r="I815" s="142" t="n"/>
    </row>
    <row r="816">
      <c r="G816" s="62" t="n"/>
      <c r="I816" s="142" t="n"/>
    </row>
    <row r="817">
      <c r="G817" s="62" t="n"/>
      <c r="I817" s="142" t="n"/>
    </row>
    <row r="818">
      <c r="G818" s="62" t="n"/>
      <c r="I818" s="142" t="n"/>
    </row>
    <row r="819">
      <c r="G819" s="62" t="n"/>
      <c r="I819" s="142" t="n"/>
    </row>
    <row r="820">
      <c r="G820" s="62" t="n"/>
      <c r="I820" s="142" t="n"/>
    </row>
    <row r="821">
      <c r="G821" s="62" t="n"/>
      <c r="I821" s="142" t="n"/>
    </row>
    <row r="822">
      <c r="G822" s="62" t="n"/>
      <c r="I822" s="142" t="n"/>
    </row>
    <row r="823">
      <c r="G823" s="62" t="n"/>
      <c r="I823" s="142" t="n"/>
    </row>
    <row r="824">
      <c r="G824" s="62" t="n"/>
      <c r="I824" s="142" t="n"/>
    </row>
    <row r="825">
      <c r="G825" s="62" t="n"/>
      <c r="I825" s="142" t="n"/>
    </row>
    <row r="826">
      <c r="G826" s="62" t="n"/>
      <c r="I826" s="142" t="n"/>
    </row>
    <row r="827">
      <c r="G827" s="62" t="n"/>
      <c r="I827" s="142" t="n"/>
    </row>
    <row r="828">
      <c r="G828" s="62" t="n"/>
      <c r="I828" s="142" t="n"/>
    </row>
    <row r="829">
      <c r="G829" s="62" t="n"/>
      <c r="I829" s="142" t="n"/>
    </row>
    <row r="830">
      <c r="G830" s="62" t="n"/>
      <c r="I830" s="142" t="n"/>
    </row>
    <row r="831">
      <c r="G831" s="62" t="n"/>
      <c r="I831" s="142" t="n"/>
    </row>
    <row r="832">
      <c r="G832" s="62" t="n"/>
      <c r="I832" s="142" t="n"/>
    </row>
    <row r="833">
      <c r="G833" s="62" t="n"/>
      <c r="I833" s="142" t="n"/>
    </row>
    <row r="834">
      <c r="G834" s="62" t="n"/>
      <c r="I834" s="142" t="n"/>
    </row>
    <row r="835">
      <c r="G835" s="62" t="n"/>
      <c r="I835" s="142" t="n"/>
    </row>
    <row r="836">
      <c r="G836" s="62" t="n"/>
      <c r="I836" s="142" t="n"/>
    </row>
    <row r="837">
      <c r="G837" s="62" t="n"/>
      <c r="I837" s="142" t="n"/>
    </row>
    <row r="838">
      <c r="G838" s="62" t="n"/>
      <c r="I838" s="142" t="n"/>
    </row>
    <row r="839">
      <c r="G839" s="62" t="n"/>
      <c r="I839" s="142" t="n"/>
    </row>
    <row r="840">
      <c r="G840" s="62" t="n"/>
      <c r="I840" s="142" t="n"/>
    </row>
    <row r="841">
      <c r="G841" s="62" t="n"/>
      <c r="I841" s="142" t="n"/>
    </row>
    <row r="842">
      <c r="G842" s="62" t="n"/>
      <c r="I842" s="142" t="n"/>
    </row>
    <row r="843">
      <c r="G843" s="62" t="n"/>
      <c r="I843" s="142" t="n"/>
    </row>
    <row r="844">
      <c r="G844" s="62" t="n"/>
      <c r="I844" s="142" t="n"/>
    </row>
    <row r="845">
      <c r="G845" s="62" t="n"/>
      <c r="I845" s="142" t="n"/>
    </row>
    <row r="846">
      <c r="G846" s="62" t="n"/>
      <c r="I846" s="142" t="n"/>
    </row>
    <row r="847">
      <c r="G847" s="62" t="n"/>
      <c r="I847" s="142" t="n"/>
    </row>
    <row r="848">
      <c r="G848" s="62" t="n"/>
      <c r="I848" s="142" t="n"/>
    </row>
    <row r="849">
      <c r="G849" s="62" t="n"/>
      <c r="I849" s="142" t="n"/>
    </row>
    <row r="850">
      <c r="G850" s="62" t="n"/>
      <c r="I850" s="142" t="n"/>
    </row>
    <row r="851">
      <c r="G851" s="62" t="n"/>
      <c r="I851" s="142" t="n"/>
    </row>
    <row r="852">
      <c r="G852" s="62" t="n"/>
      <c r="I852" s="142" t="n"/>
    </row>
    <row r="853">
      <c r="G853" s="62" t="n"/>
      <c r="I853" s="142" t="n"/>
    </row>
    <row r="854">
      <c r="G854" s="62" t="n"/>
      <c r="I854" s="142" t="n"/>
    </row>
    <row r="855">
      <c r="G855" s="62" t="n"/>
      <c r="I855" s="142" t="n"/>
    </row>
    <row r="856">
      <c r="G856" s="62" t="n"/>
      <c r="I856" s="142" t="n"/>
    </row>
    <row r="857">
      <c r="G857" s="62" t="n"/>
      <c r="I857" s="142" t="n"/>
    </row>
    <row r="858">
      <c r="G858" s="62" t="n"/>
      <c r="I858" s="142" t="n"/>
    </row>
    <row r="859">
      <c r="G859" s="62" t="n"/>
      <c r="I859" s="142" t="n"/>
    </row>
    <row r="860">
      <c r="G860" s="62" t="n"/>
      <c r="I860" s="142" t="n"/>
    </row>
    <row r="861">
      <c r="G861" s="62" t="n"/>
      <c r="I861" s="142" t="n"/>
    </row>
    <row r="862">
      <c r="G862" s="62" t="n"/>
      <c r="I862" s="142" t="n"/>
    </row>
    <row r="863">
      <c r="G863" s="62" t="n"/>
      <c r="I863" s="142" t="n"/>
    </row>
    <row r="864">
      <c r="G864" s="62" t="n"/>
      <c r="I864" s="142" t="n"/>
    </row>
    <row r="865">
      <c r="G865" s="62" t="n"/>
      <c r="I865" s="142" t="n"/>
    </row>
    <row r="866">
      <c r="G866" s="62" t="n"/>
      <c r="I866" s="142" t="n"/>
    </row>
    <row r="867">
      <c r="G867" s="62" t="n"/>
      <c r="I867" s="142" t="n"/>
    </row>
    <row r="868">
      <c r="G868" s="62" t="n"/>
      <c r="I868" s="142" t="n"/>
    </row>
    <row r="869">
      <c r="G869" s="62" t="n"/>
      <c r="I869" s="142" t="n"/>
    </row>
    <row r="870">
      <c r="G870" s="62" t="n"/>
      <c r="I870" s="142" t="n"/>
    </row>
    <row r="871">
      <c r="G871" s="62" t="n"/>
      <c r="I871" s="142" t="n"/>
    </row>
    <row r="872">
      <c r="G872" s="62" t="n"/>
      <c r="I872" s="142" t="n"/>
    </row>
    <row r="873">
      <c r="G873" s="62" t="n"/>
      <c r="I873" s="142" t="n"/>
    </row>
    <row r="874">
      <c r="G874" s="62" t="n"/>
      <c r="I874" s="142" t="n"/>
    </row>
    <row r="875">
      <c r="G875" s="62" t="n"/>
      <c r="I875" s="142" t="n"/>
    </row>
    <row r="876">
      <c r="G876" s="62" t="n"/>
      <c r="I876" s="142" t="n"/>
    </row>
    <row r="877">
      <c r="G877" s="62" t="n"/>
      <c r="I877" s="142" t="n"/>
    </row>
    <row r="878">
      <c r="G878" s="62" t="n"/>
      <c r="I878" s="142" t="n"/>
    </row>
    <row r="879">
      <c r="G879" s="62" t="n"/>
      <c r="I879" s="142" t="n"/>
    </row>
    <row r="880">
      <c r="G880" s="62" t="n"/>
      <c r="I880" s="142" t="n"/>
    </row>
    <row r="881">
      <c r="G881" s="62" t="n"/>
      <c r="I881" s="142" t="n"/>
    </row>
    <row r="882">
      <c r="G882" s="62" t="n"/>
      <c r="I882" s="142" t="n"/>
    </row>
    <row r="883">
      <c r="G883" s="62" t="n"/>
      <c r="I883" s="142" t="n"/>
    </row>
    <row r="884">
      <c r="G884" s="62" t="n"/>
      <c r="I884" s="142" t="n"/>
    </row>
    <row r="885">
      <c r="G885" s="62" t="n"/>
      <c r="I885" s="142" t="n"/>
    </row>
    <row r="886">
      <c r="G886" s="62" t="n"/>
      <c r="I886" s="142" t="n"/>
    </row>
    <row r="887">
      <c r="G887" s="62" t="n"/>
      <c r="I887" s="142" t="n"/>
    </row>
    <row r="888">
      <c r="G888" s="62" t="n"/>
      <c r="I888" s="142" t="n"/>
    </row>
    <row r="889">
      <c r="G889" s="62" t="n"/>
      <c r="I889" s="142" t="n"/>
    </row>
    <row r="890">
      <c r="G890" s="62" t="n"/>
      <c r="I890" s="142" t="n"/>
    </row>
    <row r="891">
      <c r="G891" s="62" t="n"/>
      <c r="I891" s="142" t="n"/>
    </row>
    <row r="892">
      <c r="G892" s="62" t="n"/>
      <c r="I892" s="142" t="n"/>
    </row>
    <row r="893">
      <c r="G893" s="62" t="n"/>
      <c r="I893" s="142" t="n"/>
    </row>
    <row r="894">
      <c r="G894" s="62" t="n"/>
      <c r="I894" s="142" t="n"/>
    </row>
    <row r="895">
      <c r="G895" s="62" t="n"/>
      <c r="I895" s="142" t="n"/>
    </row>
    <row r="896">
      <c r="G896" s="62" t="n"/>
      <c r="I896" s="142" t="n"/>
    </row>
    <row r="897">
      <c r="G897" s="62" t="n"/>
      <c r="I897" s="142" t="n"/>
    </row>
    <row r="898">
      <c r="G898" s="62" t="n"/>
      <c r="I898" s="142" t="n"/>
    </row>
    <row r="899">
      <c r="G899" s="62" t="n"/>
      <c r="I899" s="142" t="n"/>
    </row>
    <row r="900">
      <c r="G900" s="62" t="n"/>
      <c r="I900" s="142" t="n"/>
    </row>
    <row r="901">
      <c r="G901" s="62" t="n"/>
      <c r="I901" s="142" t="n"/>
    </row>
    <row r="902">
      <c r="G902" s="62" t="n"/>
      <c r="I902" s="142" t="n"/>
    </row>
    <row r="903">
      <c r="G903" s="62" t="n"/>
      <c r="I903" s="142" t="n"/>
    </row>
    <row r="904">
      <c r="G904" s="62" t="n"/>
      <c r="I904" s="142" t="n"/>
    </row>
    <row r="905">
      <c r="G905" s="62" t="n"/>
      <c r="I905" s="142" t="n"/>
    </row>
    <row r="906">
      <c r="G906" s="62" t="n"/>
      <c r="I906" s="142" t="n"/>
    </row>
    <row r="907">
      <c r="G907" s="62" t="n"/>
      <c r="I907" s="142" t="n"/>
    </row>
    <row r="908">
      <c r="G908" s="62" t="n"/>
      <c r="I908" s="142" t="n"/>
    </row>
    <row r="909">
      <c r="G909" s="62" t="n"/>
      <c r="I909" s="142" t="n"/>
    </row>
    <row r="910">
      <c r="G910" s="62" t="n"/>
      <c r="I910" s="142" t="n"/>
    </row>
    <row r="911">
      <c r="G911" s="62" t="n"/>
      <c r="I911" s="142" t="n"/>
    </row>
    <row r="912">
      <c r="G912" s="62" t="n"/>
      <c r="I912" s="142" t="n"/>
    </row>
    <row r="913">
      <c r="G913" s="62" t="n"/>
      <c r="I913" s="142" t="n"/>
    </row>
    <row r="914">
      <c r="G914" s="62" t="n"/>
      <c r="I914" s="142" t="n"/>
    </row>
    <row r="915">
      <c r="G915" s="62" t="n"/>
      <c r="I915" s="142" t="n"/>
    </row>
    <row r="916">
      <c r="G916" s="62" t="n"/>
      <c r="I916" s="142" t="n"/>
    </row>
    <row r="917">
      <c r="G917" s="62" t="n"/>
      <c r="I917" s="142" t="n"/>
    </row>
    <row r="918">
      <c r="G918" s="62" t="n"/>
      <c r="I918" s="142" t="n"/>
    </row>
    <row r="919">
      <c r="G919" s="62" t="n"/>
      <c r="I919" s="142" t="n"/>
    </row>
    <row r="920">
      <c r="G920" s="62" t="n"/>
      <c r="I920" s="142" t="n"/>
    </row>
    <row r="921">
      <c r="G921" s="62" t="n"/>
      <c r="I921" s="142" t="n"/>
    </row>
    <row r="922">
      <c r="G922" s="62" t="n"/>
      <c r="I922" s="142" t="n"/>
    </row>
    <row r="923">
      <c r="G923" s="62" t="n"/>
      <c r="I923" s="142" t="n"/>
    </row>
    <row r="924">
      <c r="G924" s="62" t="n"/>
      <c r="I924" s="142" t="n"/>
    </row>
    <row r="925">
      <c r="G925" s="62" t="n"/>
      <c r="I925" s="142" t="n"/>
    </row>
    <row r="926">
      <c r="G926" s="62" t="n"/>
      <c r="I926" s="142" t="n"/>
    </row>
    <row r="927">
      <c r="G927" s="62" t="n"/>
      <c r="I927" s="142" t="n"/>
    </row>
    <row r="928">
      <c r="G928" s="62" t="n"/>
      <c r="I928" s="142" t="n"/>
    </row>
    <row r="929">
      <c r="G929" s="62" t="n"/>
      <c r="I929" s="142" t="n"/>
    </row>
    <row r="930">
      <c r="G930" s="62" t="n"/>
      <c r="I930" s="142" t="n"/>
    </row>
    <row r="931">
      <c r="G931" s="62" t="n"/>
      <c r="I931" s="142" t="n"/>
    </row>
    <row r="932">
      <c r="G932" s="62" t="n"/>
      <c r="I932" s="142" t="n"/>
    </row>
    <row r="933">
      <c r="G933" s="62" t="n"/>
      <c r="I933" s="142" t="n"/>
    </row>
    <row r="934">
      <c r="G934" s="62" t="n"/>
      <c r="I934" s="142" t="n"/>
    </row>
    <row r="935">
      <c r="G935" s="62" t="n"/>
      <c r="I935" s="142" t="n"/>
    </row>
    <row r="936">
      <c r="G936" s="62" t="n"/>
      <c r="I936" s="142" t="n"/>
    </row>
    <row r="937">
      <c r="G937" s="62" t="n"/>
      <c r="I937" s="142" t="n"/>
    </row>
    <row r="938">
      <c r="G938" s="62" t="n"/>
      <c r="I938" s="142" t="n"/>
    </row>
    <row r="939">
      <c r="G939" s="62" t="n"/>
      <c r="I939" s="142" t="n"/>
    </row>
    <row r="940">
      <c r="G940" s="62" t="n"/>
      <c r="I940" s="142" t="n"/>
    </row>
    <row r="941">
      <c r="G941" s="62" t="n"/>
      <c r="I941" s="142" t="n"/>
    </row>
    <row r="942">
      <c r="G942" s="62" t="n"/>
      <c r="I942" s="142" t="n"/>
    </row>
    <row r="943">
      <c r="G943" s="62" t="n"/>
      <c r="I943" s="142" t="n"/>
    </row>
    <row r="944">
      <c r="G944" s="62" t="n"/>
      <c r="I944" s="142" t="n"/>
    </row>
    <row r="945">
      <c r="G945" s="62" t="n"/>
      <c r="I945" s="142" t="n"/>
    </row>
    <row r="946">
      <c r="G946" s="62" t="n"/>
      <c r="I946" s="142" t="n"/>
    </row>
    <row r="947">
      <c r="G947" s="62" t="n"/>
      <c r="I947" s="142" t="n"/>
    </row>
    <row r="948">
      <c r="G948" s="62" t="n"/>
      <c r="I948" s="142" t="n"/>
    </row>
    <row r="949">
      <c r="G949" s="62" t="n"/>
      <c r="I949" s="142" t="n"/>
    </row>
    <row r="950">
      <c r="G950" s="62" t="n"/>
      <c r="I950" s="142" t="n"/>
    </row>
    <row r="951">
      <c r="G951" s="62" t="n"/>
      <c r="I951" s="142" t="n"/>
    </row>
    <row r="952">
      <c r="G952" s="62" t="n"/>
      <c r="I952" s="142" t="n"/>
    </row>
    <row r="953">
      <c r="G953" s="62" t="n"/>
      <c r="I953" s="142" t="n"/>
    </row>
    <row r="954">
      <c r="G954" s="62" t="n"/>
      <c r="I954" s="142" t="n"/>
    </row>
    <row r="955">
      <c r="G955" s="62" t="n"/>
      <c r="I955" s="142" t="n"/>
    </row>
    <row r="956">
      <c r="G956" s="62" t="n"/>
      <c r="I956" s="142" t="n"/>
    </row>
    <row r="957">
      <c r="G957" s="62" t="n"/>
      <c r="I957" s="142" t="n"/>
    </row>
    <row r="958">
      <c r="G958" s="62" t="n"/>
      <c r="I958" s="142" t="n"/>
    </row>
    <row r="959">
      <c r="G959" s="62" t="n"/>
      <c r="I959" s="142" t="n"/>
    </row>
    <row r="960">
      <c r="G960" s="62" t="n"/>
      <c r="I960" s="142" t="n"/>
    </row>
    <row r="961">
      <c r="G961" s="62" t="n"/>
      <c r="I961" s="142" t="n"/>
    </row>
    <row r="962">
      <c r="G962" s="62" t="n"/>
      <c r="I962" s="142" t="n"/>
    </row>
    <row r="963">
      <c r="G963" s="62" t="n"/>
      <c r="I963" s="142" t="n"/>
    </row>
    <row r="964">
      <c r="G964" s="62" t="n"/>
      <c r="I964" s="142" t="n"/>
    </row>
    <row r="965">
      <c r="G965" s="62" t="n"/>
      <c r="I965" s="142" t="n"/>
    </row>
    <row r="966">
      <c r="G966" s="62" t="n"/>
      <c r="I966" s="142" t="n"/>
    </row>
    <row r="967">
      <c r="G967" s="62" t="n"/>
      <c r="I967" s="142" t="n"/>
    </row>
    <row r="968">
      <c r="G968" s="62" t="n"/>
      <c r="I968" s="142" t="n"/>
    </row>
    <row r="969">
      <c r="G969" s="62" t="n"/>
      <c r="I969" s="142" t="n"/>
    </row>
    <row r="970">
      <c r="G970" s="62" t="n"/>
      <c r="I970" s="142" t="n"/>
    </row>
    <row r="971">
      <c r="G971" s="62" t="n"/>
      <c r="I971" s="142" t="n"/>
    </row>
    <row r="972">
      <c r="G972" s="62" t="n"/>
      <c r="I972" s="142" t="n"/>
    </row>
    <row r="973">
      <c r="G973" s="62" t="n"/>
      <c r="I973" s="142" t="n"/>
    </row>
    <row r="974">
      <c r="G974" s="62" t="n"/>
      <c r="I974" s="142" t="n"/>
    </row>
    <row r="975">
      <c r="G975" s="62" t="n"/>
      <c r="I975" s="142" t="n"/>
    </row>
    <row r="976">
      <c r="G976" s="62" t="n"/>
      <c r="I976" s="142" t="n"/>
    </row>
    <row r="977">
      <c r="G977" s="62" t="n"/>
      <c r="I977" s="142" t="n"/>
    </row>
    <row r="978">
      <c r="G978" s="62" t="n"/>
      <c r="I978" s="142" t="n"/>
    </row>
    <row r="979">
      <c r="G979" s="62" t="n"/>
      <c r="I979" s="142" t="n"/>
    </row>
    <row r="980">
      <c r="G980" s="62" t="n"/>
      <c r="I980" s="142" t="n"/>
    </row>
    <row r="981">
      <c r="G981" s="62" t="n"/>
      <c r="I981" s="142" t="n"/>
    </row>
    <row r="982">
      <c r="G982" s="62" t="n"/>
      <c r="I982" s="142" t="n"/>
    </row>
  </sheetData>
  <mergeCells count="3">
    <mergeCell ref="A1:I1"/>
    <mergeCell ref="F16:I16"/>
    <mergeCell ref="F2:I2"/>
  </mergeCells>
  <dataValidations count="1">
    <dataValidation sqref="H4:H15 H17:H19" showDropDown="0" showInputMessage="0" showErrorMessage="1" allowBlank="1" type="list">
      <formula1>"HCDN,HSN"</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7" r:id="rId13"/>
    <hyperlink xmlns:r="http://schemas.openxmlformats.org/officeDocument/2006/relationships" ref="F18" r:id="rId14"/>
    <hyperlink xmlns:r="http://schemas.openxmlformats.org/officeDocument/2006/relationships" ref="D19" r:id="rId15"/>
    <hyperlink xmlns:r="http://schemas.openxmlformats.org/officeDocument/2006/relationships" ref="F19" r:id="rId16"/>
  </hyperlinks>
  <printOptions horizontalCentered="1" gridLines="1"/>
  <pageMargins left="0.7" right="0.7" top="0.75" bottom="0.75" header="0" footer="0"/>
  <pageSetup orientation="landscape" paperSize="9" fitToHeight="0" pageOrder="overThenDown" cellComments="atEnd"/>
</worksheet>
</file>

<file path=xl/worksheets/sheet10.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2026-08-18T17:26:22Z</dcterms:created>
  <dcterms:modified xmlns:dcterms="http://purl.org/dc/terms/" xmlns:xsi="http://www.w3.org/2001/XMLSchema-instance" xsi:type="dcterms:W3CDTF">2026-08-18T17:26:22Z</dcterms:modified>
</cp:coreProperties>
</file>