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Sample Data\reports_xlsx\"/>
    </mc:Choice>
  </mc:AlternateContent>
  <xr:revisionPtr revIDLastSave="0" documentId="13_ncr:1_{A8F4365B-A269-42B4-A787-0ED12AA3D95E}" xr6:coauthVersionLast="44" xr6:coauthVersionMax="44" xr10:uidLastSave="{00000000-0000-0000-0000-000000000000}"/>
  <bookViews>
    <workbookView xWindow="-110" yWindow="-110" windowWidth="38620" windowHeight="21220" activeTab="2" xr2:uid="{634FD818-C2B5-4631-B3F6-E50DA105C3CB}"/>
  </bookViews>
  <sheets>
    <sheet name="Sheet2" sheetId="2" r:id="rId1"/>
    <sheet name="Sheet1" sheetId="1" r:id="rId2"/>
    <sheet name="VERIFICATION" sheetId="3" r:id="rId3"/>
  </sheets>
  <definedNames>
    <definedName name="ExternalData_1" localSheetId="0" hidden="1">Sheet2!$A$1:$B$11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B3" i="1" l="1"/>
  <c r="B2" i="1"/>
  <c r="A4" i="1"/>
  <c r="A5" i="1" s="1"/>
  <c r="A6" i="1" s="1"/>
  <c r="A7" i="1" s="1"/>
  <c r="A8" i="1" s="1"/>
  <c r="A9" i="1" s="1"/>
  <c r="A10" i="1" s="1"/>
  <c r="A11" i="1" s="1"/>
  <c r="B11" i="1" s="1"/>
  <c r="A3" i="1"/>
  <c r="B10" i="1" l="1"/>
  <c r="B5" i="1"/>
  <c r="B9" i="1"/>
  <c r="B6" i="1"/>
  <c r="B12" i="1" s="1"/>
  <c r="B7" i="1"/>
  <c r="B4" i="1"/>
  <c r="B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C77E0-020C-4C61-824F-D95AD95DB3E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<sst xmlns="http://schemas.openxmlformats.org/spreadsheetml/2006/main" count="6" uniqueCount="3">
  <si>
    <t>INDEX</t>
  </si>
  <si>
    <t>NUMBER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</si>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</sst>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F3B51-3288-4BCD-AAE7-4FDDACAE942F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C4CAF-F64A-4020-BAE8-49B752FA81C8}" name="Table1_2" displayName="Table1_2" ref="A1:B12" tableType="queryTable" totalsRowCount="1">
  <autoFilter ref="A1:B11" xr:uid="{425B1CA6-0084-4064-B674-5ADC91DDB932}"/>
  <tableColumns count="2">
    <tableColumn id="1" xr3:uid="{E6336805-F909-4B3B-842F-6E20283F6C96}" uniqueName="1" name="INDEX" totalsRowLabel="Total" queryTableFieldId="1"/>
    <tableColumn id="2" xr3:uid="{6D3746C4-7BB2-4C51-B5B7-EA1F84CC7F50}" uniqueName="2" name="NUMBER" totalsRowFunction="sum" queryTableFieldId="2" dataDxfId="0" totalsRowDxfId="1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B52EB-E12E-48D2-A46D-345414052BDC}" name="Table1" displayName="Table1" ref="A1:B12" totalsRowCount="1">
  <autoFilter ref="A1:B11" xr:uid="{A18EDC63-67ED-4543-8C12-936307F85341}"/>
  <tableColumns count="2">
    <tableColumn id="1" xr3:uid="{7AA8772B-E063-4D65-B5DB-0712FD76EDF4}" name="INDEX" totalsRowLabel="Total">
      <calculatedColumnFormula>+A1+1</calculatedColumnFormula>
    </tableColumn>
    <tableColumn id="2" xr3:uid="{CDF8F7CD-37B1-451E-8FC3-2DAEDA36BD45}" name="NUMBER" totalsRowFunction="sum" dataDxfId="2" dataCellStyle="Comma" totalsRowCellStyle="Comma">
      <calculatedColumnFormula>RAND()*A2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9142-F1BF-4F76-9D2A-E6E9CE4EAF7C}">
  <dimension ref="A1:B12"/>
  <sheetViews>
    <sheetView workbookViewId="0">
      <selection activeCell="B12" sqref="B12"/>
    </sheetView>
  </sheetViews>
  <sheetFormatPr defaultRowHeight="14.5" x14ac:dyDescent="0.35"/>
  <cols>
    <col min="1" max="1" width="8.26953125" bestFit="1" customWidth="1"/>
    <col min="2" max="2" width="11.816406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>
        <v>0.18563832338840303</v>
      </c>
    </row>
    <row r="3" spans="1:2" x14ac:dyDescent="0.35">
      <c r="A3">
        <v>2</v>
      </c>
      <c r="B3" s="1">
        <v>0.34893137290567666</v>
      </c>
    </row>
    <row r="4" spans="1:2" x14ac:dyDescent="0.35">
      <c r="A4">
        <v>3</v>
      </c>
      <c r="B4" s="1">
        <v>1.1064466482289506</v>
      </c>
    </row>
    <row r="5" spans="1:2" x14ac:dyDescent="0.35">
      <c r="A5">
        <v>4</v>
      </c>
      <c r="B5" s="1">
        <v>3.3216427980878165</v>
      </c>
    </row>
    <row r="6" spans="1:2" x14ac:dyDescent="0.35">
      <c r="A6">
        <v>5</v>
      </c>
      <c r="B6" s="1">
        <v>4.8204722442324606</v>
      </c>
    </row>
    <row r="7" spans="1:2" x14ac:dyDescent="0.35">
      <c r="A7">
        <v>6</v>
      </c>
      <c r="B7" s="1">
        <v>5.8372291585656377</v>
      </c>
    </row>
    <row r="8" spans="1:2" x14ac:dyDescent="0.35">
      <c r="A8">
        <v>7</v>
      </c>
      <c r="B8" s="1">
        <v>3.2319242743793861</v>
      </c>
    </row>
    <row r="9" spans="1:2" x14ac:dyDescent="0.35">
      <c r="A9">
        <v>8</v>
      </c>
      <c r="B9" s="1">
        <v>4.3778993498046095</v>
      </c>
    </row>
    <row r="10" spans="1:2" x14ac:dyDescent="0.35">
      <c r="A10">
        <v>9</v>
      </c>
      <c r="B10" s="1">
        <v>2.7526029168774349</v>
      </c>
    </row>
    <row r="11" spans="1:2" x14ac:dyDescent="0.35">
      <c r="A11">
        <v>10</v>
      </c>
      <c r="B11" s="1">
        <v>6.5910818235322992</v>
      </c>
    </row>
    <row r="12" spans="1:2" x14ac:dyDescent="0.35">
      <c r="A12" t="s">
        <v>2</v>
      </c>
      <c r="B12" s="2">
        <f>SUBTOTAL(109,Table1_2[NUMBER])</f>
        <v>32.573868910002673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18D3-7C93-438F-854F-E8233345360A}">
  <dimension ref="A1:B12"/>
  <sheetViews>
    <sheetView workbookViewId="0">
      <selection activeCell="B12" sqref="B12"/>
    </sheetView>
  </sheetViews>
  <sheetFormatPr defaultRowHeight="14.5" x14ac:dyDescent="0.35"/>
  <cols>
    <col min="2" max="2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f ca="1">RAND()*A2</f>
        <v>0.93077159783641039</v>
      </c>
    </row>
    <row r="3" spans="1:2" x14ac:dyDescent="0.35">
      <c r="A3">
        <f>+A2+1</f>
        <v>2</v>
      </c>
      <c r="B3" s="1">
        <f t="shared" ref="B3:B11" ca="1" si="0">RAND()*A3</f>
        <v>1.8662247681390247</v>
      </c>
    </row>
    <row r="4" spans="1:2" x14ac:dyDescent="0.35">
      <c r="A4">
        <f t="shared" ref="A4:A11" si="1">+A3+1</f>
        <v>3</v>
      </c>
      <c r="B4" s="1">
        <f t="shared" ca="1" si="0"/>
        <v>0.54731708567647264</v>
      </c>
    </row>
    <row r="5" spans="1:2" x14ac:dyDescent="0.35">
      <c r="A5">
        <f t="shared" si="1"/>
        <v>4</v>
      </c>
      <c r="B5" s="1">
        <f t="shared" ca="1" si="0"/>
        <v>0.50740449018882217</v>
      </c>
    </row>
    <row r="6" spans="1:2" x14ac:dyDescent="0.35">
      <c r="A6">
        <f t="shared" si="1"/>
        <v>5</v>
      </c>
      <c r="B6" s="1">
        <f t="shared" ca="1" si="0"/>
        <v>2.5649061014073871</v>
      </c>
    </row>
    <row r="7" spans="1:2" x14ac:dyDescent="0.35">
      <c r="A7">
        <f t="shared" si="1"/>
        <v>6</v>
      </c>
      <c r="B7" s="1">
        <f t="shared" ca="1" si="0"/>
        <v>0.82843296158117652</v>
      </c>
    </row>
    <row r="8" spans="1:2" x14ac:dyDescent="0.35">
      <c r="A8">
        <f t="shared" si="1"/>
        <v>7</v>
      </c>
      <c r="B8" s="1">
        <f t="shared" ca="1" si="0"/>
        <v>6.4624859581462211</v>
      </c>
    </row>
    <row r="9" spans="1:2" x14ac:dyDescent="0.35">
      <c r="A9">
        <f t="shared" si="1"/>
        <v>8</v>
      </c>
      <c r="B9" s="1">
        <f t="shared" ca="1" si="0"/>
        <v>6.1583386601245476</v>
      </c>
    </row>
    <row r="10" spans="1:2" x14ac:dyDescent="0.35">
      <c r="A10">
        <f t="shared" si="1"/>
        <v>9</v>
      </c>
      <c r="B10" s="1">
        <f t="shared" ca="1" si="0"/>
        <v>7.5493197590917003</v>
      </c>
    </row>
    <row r="11" spans="1:2" x14ac:dyDescent="0.35">
      <c r="A11">
        <f t="shared" si="1"/>
        <v>10</v>
      </c>
      <c r="B11" s="1">
        <f t="shared" ca="1" si="0"/>
        <v>4.7012898361371711</v>
      </c>
    </row>
    <row r="12" spans="1:2" x14ac:dyDescent="0.35">
      <c r="A12" t="s">
        <v>2</v>
      </c>
      <c r="B12" s="3">
        <f ca="1">SUBTOTAL(109,Table1[NUMBER])</f>
        <v>32.116491218328932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E707-BD37-49A6-8CAA-7F3568C4A336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53F8C-9D44-456C-8E56-599AF8BF6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2021-02-12T22:16:09Z</dcterms:created>
  <dcterms:modified xsi:type="dcterms:W3CDTF">2021-02-13T18:24:24Z</dcterms:modified>
</cp:coreProperties>
</file>