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<sst xmlns="http://schemas.openxmlformats.org/spreadsheetml/2006/main" count="286" uniqueCount="286">
  <si>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</si>
  <si>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</si>
  <si>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</si>
  <si>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</si>
  <si>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</si>
  <si>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</si>
  <si>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</si>
  <si>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</si>
  <si>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</si>
  <si>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</si>
  <si>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</si>
  <si>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</si>
  <si>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</si>
  <si>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Sales_Information</t>
  </si>
  <si>
    <t>Kategori</t>
  </si>
  <si>
    <t>product_name</t>
  </si>
  <si>
    <t>Nama produk</t>
  </si>
  <si>
    <t>sku_id</t>
  </si>
  <si>
    <t>ID SKU</t>
  </si>
  <si>
    <t>variation_value</t>
  </si>
  <si>
    <t>Nilai Variasi</t>
  </si>
  <si>
    <t>price</t>
  </si>
  <si>
    <t>Harga Ritel (Mata Uang Lokal)</t>
  </si>
  <si>
    <t>Masukkan harga atau varian produk. JANGAN gunakan simbol mata uang apa pun.</t>
  </si>
  <si>
    <t>warehouse_quantity/7087381874187781893</t>
  </si>
  <si>
    <t>Jumlah di ID Pickup Warehouse</t>
  </si>
  <si>
    <t>Wajib Diisi Sesuai Syarat</t>
  </si>
  <si>
    <t>Masukkan jumlah untuk tiap produk di tiap sel gudang masing-masing. Klik "+" untuk melihat semua MWH. Semua SKU harus disimpan ke setidaknya satu gudang. Gudang pertama (disoroti warna merah) ditampilkan secara default agar praktis. Namun, Anda bisa memilih gudang mana pun untuk menyimpan produk.
Sel berwarna abu-abu menandakan adanya batasan jumlah. Jumlah stok default untuk produk ini adalah 1 dan otomatis disimpan ke gudang pertama.
Setelah dipublikasikan, jumlah default tersebut bisa diubah di Seller Center. Meski templat diubah, jumlah default tidak akan berubah. Untuk lebih jelasnya, buka Academy.
Untuk kategori produk yang jumlahnya terbatas, kolom-kolomnya tidak bisa diisi. Jumlahnya telah otomatis diatur ke 1 ketika Anda memublikasikannya. Jika gudang Anda lebih dari satu, gudang pertama akan digunakan secara otomatis di sini. Segala perubahan informasi jumlah pada templat ini tidak akan diterapkan. Anda hanya bisa mengubah jumlahnya di Seller Center versi desktop.
Untuk mengetahui informasi selengkapnya, silakan kunjungi TikTok Shop Academy.</t>
  </si>
  <si>
    <t>warehouse_quantity/7601157985424328469</t>
  </si>
  <si>
    <t>Jumlah di ANEKA MEDIA</t>
  </si>
  <si>
    <t>warehouse_quantity/7601808220705048340</t>
  </si>
  <si>
    <t>Jumlah di Baju Koko</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</si>
  <si>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</si>
  <si>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</si>
  <si>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</si>
  <si>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</si>
  <si>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</si>
  <si>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</si>
  <si>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</si>
  <si>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pfand_packaging_type</t>
  </si>
  <si>
    <t>pfand_amount</t>
  </si>
  <si>
    <t>sale_price</t>
  </si>
  <si>
    <t>list_price</t>
  </si>
  <si>
    <t>quantity</t>
  </si>
  <si>
    <t>Format Sel</t>
  </si>
  <si>
    <t>Penjelasan</t>
  </si>
  <si>
    <t>Sel dengan garis berwarna merah wajib diisi.</t>
  </si>
  <si>
    <t>Sel berwarna abu-abu bisa dibiarkan kosong.</t>
  </si>
  <si>
    <t>Buku Pelajaran (926984)</t>
  </si>
  <si>
    <t>Mandatory</t>
  </si>
  <si>
    <t>Memancing (603818)</t>
  </si>
  <si>
    <t>Notebook &amp; Kertas (831880)</t>
  </si>
  <si>
    <t>Baju Koko &amp; Atasan (601326)</t>
  </si>
  <si>
    <t>Agama &amp; Filsafat (927624)</t>
  </si>
  <si>
    <t>Alat Tulis &amp; Koreksi (603002)</t>
  </si>
  <si>
    <t>Perlengkapan Sekolah &amp; Pendidikan (831624)</t>
  </si>
  <si>
    <t>Tasbih (813072)</t>
  </si>
  <si>
    <t>Sastra &amp; Seni untuk Anak (926728)</t>
  </si>
  <si>
    <t>Auction product</t>
  </si>
  <si>
    <t>TikTok Shop and Tokopedia (0;1)</t>
  </si>
  <si>
    <t>TikTok Shop (0)</t>
  </si>
  <si>
    <t>Tokopedia (1)</t>
  </si>
  <si>
    <t>{"main_locale":""}</t>
  </si>
  <si>
    <t>Buku Lancar Membaca Paket 6 Jilid</t>
  </si>
  <si>
    <t/>
  </si>
  <si>
    <t>69000</t>
  </si>
  <si>
    <t>95</t>
  </si>
  <si>
    <t>1729433181547301089</t>
  </si>
  <si>
    <t>1729433181547366625</t>
  </si>
  <si>
    <t>Paket Membaca 6 Buku</t>
  </si>
  <si>
    <t>1000</t>
  </si>
  <si>
    <t>1734261916750873825</t>
  </si>
  <si>
    <t>1734261896726414561</t>
  </si>
  <si>
    <t>30ML</t>
  </si>
  <si>
    <t>100000</t>
  </si>
  <si>
    <t>Boom Essen Lele – Aroma Favorit Predator Kolam | 30ml / 60ml</t>
  </si>
  <si>
    <t>120000</t>
  </si>
  <si>
    <t>60ML</t>
  </si>
  <si>
    <t>1734261916750939361</t>
  </si>
  <si>
    <t>1734263137531102433</t>
  </si>
  <si>
    <t>30ML + 60ML</t>
  </si>
  <si>
    <t>220000</t>
  </si>
  <si>
    <t>Stiker Doa Sehari Hari 24 Pcs</t>
  </si>
  <si>
    <t>5500</t>
  </si>
  <si>
    <t>1729431496059750625</t>
  </si>
  <si>
    <t>1729431496059685089</t>
  </si>
  <si>
    <t>-, -</t>
  </si>
  <si>
    <t>2</t>
  </si>
  <si>
    <t>160000</t>
  </si>
  <si>
    <t>1734277595743093985</t>
  </si>
  <si>
    <t>Kairan Kemeja Koko Pria Dewasa - Tampilan Rapi dengan Sentuhan Modern Baju</t>
  </si>
  <si>
    <t>1734277473339147489</t>
  </si>
  <si>
    <t>COKSU, M</t>
  </si>
  <si>
    <t>COKSU, L</t>
  </si>
  <si>
    <t>999</t>
  </si>
  <si>
    <t>1734277595743159521</t>
  </si>
  <si>
    <t>1734277595743225057</t>
  </si>
  <si>
    <t>COKSU, XL</t>
  </si>
  <si>
    <t>COKSU, XXL</t>
  </si>
  <si>
    <t>1734277595743290593</t>
  </si>
  <si>
    <t>HITAM, M</t>
  </si>
  <si>
    <t>1734277595743356129</t>
  </si>
  <si>
    <t>1734277595743421665</t>
  </si>
  <si>
    <t>HITAM, L</t>
  </si>
  <si>
    <t>1734277595743487201</t>
  </si>
  <si>
    <t>HITAM, XL</t>
  </si>
  <si>
    <t>1734277595743552737</t>
  </si>
  <si>
    <t>HITAM, XXL</t>
  </si>
  <si>
    <t>1734277595743618273</t>
  </si>
  <si>
    <t>NAVY, M</t>
  </si>
  <si>
    <t>NAVY, L</t>
  </si>
  <si>
    <t>1734277604045194465</t>
  </si>
  <si>
    <t>997</t>
  </si>
  <si>
    <t>1734277604045260001</t>
  </si>
  <si>
    <t>NAVY, XL</t>
  </si>
  <si>
    <t>NAVY, XXL</t>
  </si>
  <si>
    <t>1734277604045325537</t>
  </si>
  <si>
    <t>PUTIH, M</t>
  </si>
  <si>
    <t>1734277604045391073</t>
  </si>
  <si>
    <t>1734277604045456609</t>
  </si>
  <si>
    <t>PUTIH, L</t>
  </si>
  <si>
    <t>PUTIH, XL</t>
  </si>
  <si>
    <t>1734277604045522145</t>
  </si>
  <si>
    <t>1734277604045587681</t>
  </si>
  <si>
    <t>PUTIH, XXL</t>
  </si>
  <si>
    <t>1734261731220817121</t>
  </si>
  <si>
    <t>1734261768937899233</t>
  </si>
  <si>
    <t>Boom Essen Galatama – Biar Nggak Pulang Tangan Kosong - 30ml / 60ml</t>
  </si>
  <si>
    <t>1734261768937964769</t>
  </si>
  <si>
    <t>1734262967700194529</t>
  </si>
  <si>
    <t>3000</t>
  </si>
  <si>
    <t>1729431496208124129</t>
  </si>
  <si>
    <t>493</t>
  </si>
  <si>
    <t>-</t>
  </si>
  <si>
    <t>1729431496208058593</t>
  </si>
  <si>
    <t>Buku 20 Langkah Agar Mudah Menghapal Alquran</t>
  </si>
  <si>
    <t>84</t>
  </si>
  <si>
    <t>1729433484040964321</t>
  </si>
  <si>
    <t>1729433482232498401</t>
  </si>
  <si>
    <t>Pensil 2B Karakter Cewe Cowo 1 Pack Isi 12 Pcs</t>
  </si>
  <si>
    <t>12 Pcs - Karakter Cewe</t>
  </si>
  <si>
    <t>19000</t>
  </si>
  <si>
    <t>1729433484041029857</t>
  </si>
  <si>
    <t>477</t>
  </si>
  <si>
    <t>12 Pcs - Karakter Cowo</t>
  </si>
  <si>
    <t>1729434731741939937</t>
  </si>
  <si>
    <t>1482</t>
  </si>
  <si>
    <t>109000</t>
  </si>
  <si>
    <t>Buku Calistung Lancar Membaca Menulis dan Berhitung</t>
  </si>
  <si>
    <t>1729431506597284065</t>
  </si>
  <si>
    <t>45000</t>
  </si>
  <si>
    <t>492</t>
  </si>
  <si>
    <t>1729432613625235681</t>
  </si>
  <si>
    <t>1729432475413547233</t>
  </si>
  <si>
    <t>MagicBook Mainan Edukasi Isi 4 Buku + Bonus Pensil</t>
  </si>
  <si>
    <t>ABU, L</t>
  </si>
  <si>
    <t>Zafir Kemeja Koko Pria Dewasa - Lengan Pendek Bordir Modern Premium Baju</t>
  </si>
  <si>
    <t>1734277148863792353</t>
  </si>
  <si>
    <t>1734277319345800417</t>
  </si>
  <si>
    <t>ABU, XL</t>
  </si>
  <si>
    <t>1734277319345865953</t>
  </si>
  <si>
    <t>1734277319345931489</t>
  </si>
  <si>
    <t>ABU, XXL</t>
  </si>
  <si>
    <t>1734277319345997025</t>
  </si>
  <si>
    <t>1734277319346062561</t>
  </si>
  <si>
    <t>1734277319346128097</t>
  </si>
  <si>
    <t>1734277319346193633</t>
  </si>
  <si>
    <t>1734277319346259169</t>
  </si>
  <si>
    <t>1734277319346324705</t>
  </si>
  <si>
    <t>1734277319346390241</t>
  </si>
  <si>
    <t>1734277319346455777</t>
  </si>
  <si>
    <t>1734277319346521313</t>
  </si>
  <si>
    <t>1734277319346586849</t>
  </si>
  <si>
    <t>1734277319346652385</t>
  </si>
  <si>
    <t>1734277319346717921</t>
  </si>
  <si>
    <t>1960</t>
  </si>
  <si>
    <t>Buku Belajar Calistung Lengkap 14 Jilid</t>
  </si>
  <si>
    <t>1729432677470603489</t>
  </si>
  <si>
    <t>Calistung 14 Jilid</t>
  </si>
  <si>
    <t>1729432677470669025</t>
  </si>
  <si>
    <t>1729431497876474081</t>
  </si>
  <si>
    <t>0</t>
  </si>
  <si>
    <t>1729431497876408545</t>
  </si>
  <si>
    <t>4500</t>
  </si>
  <si>
    <t>Tasbih Digital Mini Dipakai di Jari</t>
  </si>
  <si>
    <t>1734261737764914401</t>
  </si>
  <si>
    <t>1734261783332619489</t>
  </si>
  <si>
    <t>Boom Essen Bawal – Bikin Spot Jadi Rebutan Ikan | 30ml / 60ml</t>
  </si>
  <si>
    <t>1734261783332685025</t>
  </si>
  <si>
    <t>1734263143440418017</t>
  </si>
  <si>
    <t>1729443149092194529</t>
  </si>
  <si>
    <t>Paket Lengkap - 14 Buku</t>
  </si>
  <si>
    <t>Buku Edukasi Belajar Calistung</t>
  </si>
  <si>
    <t>648</t>
  </si>
  <si>
    <t>1729432290515847393</t>
  </si>
  <si>
    <t>1729449568126863585</t>
  </si>
  <si>
    <t>Paket Membaca - 6 Buku</t>
  </si>
  <si>
    <t>600</t>
  </si>
  <si>
    <t>Paket Lengkap + Bonus Pensil 12 pcs</t>
  </si>
  <si>
    <t>799</t>
  </si>
  <si>
    <t>1729474898644338913</t>
  </si>
  <si>
    <t>125000</t>
  </si>
  <si>
    <t>1734277966973863137</t>
  </si>
  <si>
    <t>1734277750646801633</t>
  </si>
  <si>
    <t>Razan Kemeja Koko Pria Dewasa Lengan Panjang - Simpel, Tegas, dan Terlihat Rapi Baju</t>
  </si>
  <si>
    <t>180000</t>
  </si>
  <si>
    <t>1734277966973928673</t>
  </si>
  <si>
    <t>1734277966973994209</t>
  </si>
  <si>
    <t>1734277966974059745</t>
  </si>
  <si>
    <t>HIJAU BOTOL, L</t>
  </si>
  <si>
    <t>HIJAU BOTOL, XL</t>
  </si>
  <si>
    <t>1734277966974125281</t>
  </si>
  <si>
    <t>1734277966974190817</t>
  </si>
  <si>
    <t>HIJAU BOTOL, XXL</t>
  </si>
  <si>
    <t>1734277966974256353</t>
  </si>
  <si>
    <t>1734277966974321889</t>
  </si>
  <si>
    <t>1734277966974387425</t>
  </si>
  <si>
    <t>1734277966974452961</t>
  </si>
  <si>
    <t>1734277966974518497</t>
  </si>
  <si>
    <t>1734277966974584033</t>
  </si>
  <si>
    <t>1734261447147750625</t>
  </si>
  <si>
    <t>[NEW] Essen – Rahasia Strike Para Pemancing | Semua Varian | 30ml / 60ml</t>
  </si>
  <si>
    <t>Galatama, 30ML + 60ML</t>
  </si>
  <si>
    <t>1734263151228126433</t>
  </si>
  <si>
    <t>Galatama, 30ML</t>
  </si>
  <si>
    <t>1734263151228191969</t>
  </si>
  <si>
    <t>Galatama, 60ML</t>
  </si>
  <si>
    <t>1734263151228257505</t>
  </si>
  <si>
    <t>1734263151228323041</t>
  </si>
  <si>
    <t>Ikan Mas, 30ML + 60ML</t>
  </si>
  <si>
    <t>1734263151228388577</t>
  </si>
  <si>
    <t>Ikan Mas, 30ML</t>
  </si>
  <si>
    <t>1734263151228454113</t>
  </si>
  <si>
    <t>Ikan Mas, 60ML</t>
  </si>
  <si>
    <t>Ikan Bawal, 30ML + 60ML</t>
  </si>
  <si>
    <t>1734263151228519649</t>
  </si>
  <si>
    <t>Ikan Bawal, 30ML</t>
  </si>
  <si>
    <t>1734263095984751841</t>
  </si>
  <si>
    <t>1734263095984817377</t>
  </si>
  <si>
    <t>Ikan Bawal, 60ML</t>
  </si>
  <si>
    <t>Ikan Lele, 30ML + 60ML</t>
  </si>
  <si>
    <t>1734263095984882913</t>
  </si>
  <si>
    <t>Ikan Lele, 30ML</t>
  </si>
  <si>
    <t>1734263095984948449</t>
  </si>
  <si>
    <t>1734263095985013985</t>
  </si>
  <si>
    <t>Ikan Lele, 60ML</t>
  </si>
  <si>
    <t>1734263095985079521</t>
  </si>
  <si>
    <t>Ikan Patin, 30ML + 60ML</t>
  </si>
  <si>
    <t>Ikan Patin, 30ML</t>
  </si>
  <si>
    <t>1734263095985145057</t>
  </si>
  <si>
    <t>Ikan Patin, 60ML</t>
  </si>
  <si>
    <t>1734263095985210593</t>
  </si>
  <si>
    <t>Boom Essen Ikan Mas – Umpan Jadi Lebih Bernyawa | 30ml / 60ml</t>
  </si>
  <si>
    <t>1734261904389014753</t>
  </si>
  <si>
    <t>1734261783730357473</t>
  </si>
  <si>
    <t>1734261904389080289</t>
  </si>
  <si>
    <t>1734263140397909217</t>
  </si>
  <si>
    <t>1734277681571988705</t>
  </si>
  <si>
    <t>1734277597171320033</t>
  </si>
  <si>
    <t>Naylan Kemeja Koko Pria Dewasa - Tampil Lebih Dewasa &amp; Berkelas Baju</t>
  </si>
  <si>
    <t>1734277681572054241</t>
  </si>
  <si>
    <t>1734277681572119777</t>
  </si>
  <si>
    <t>ABU, XXXL</t>
  </si>
  <si>
    <t>1734277681572185313</t>
  </si>
  <si>
    <t>1734277681572250849</t>
  </si>
  <si>
    <t>1734277681572316385</t>
  </si>
  <si>
    <t>COKSU, XXXL</t>
  </si>
  <si>
    <t>1734277681572381921</t>
  </si>
  <si>
    <t>1734277681572447457</t>
  </si>
  <si>
    <t>1734277681572512993</t>
  </si>
  <si>
    <t>HITAM, XXXL</t>
  </si>
  <si>
    <t>1734277681572578529</t>
  </si>
  <si>
    <t>1734277681572644065</t>
  </si>
  <si>
    <t>NAVY, XXXL</t>
  </si>
  <si>
    <t>1734277681572709601</t>
  </si>
  <si>
    <t>1734277681572775137</t>
  </si>
  <si>
    <t>1734277681572840673</t>
  </si>
  <si>
    <t>PUTIH, XXXL</t>
  </si>
  <si>
    <t>1734277681572906209</t>
  </si>
  <si>
    <t>1734261950560240865</t>
  </si>
  <si>
    <t>Boom Essen Ikan Patin – Tarikan Datang Lebih Cepat | 30ml / 60ml</t>
  </si>
  <si>
    <t>1734261911615341793</t>
  </si>
  <si>
    <t>1734261950560306401</t>
  </si>
  <si>
    <t>1734263106299200737</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</si>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</sst>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9">
    <dxf>
      <border>
        <left style="none">
          <color rgb="FF"/>
        </left>
        <right style="none">
          <color rgb="FF"/>
        </right>
        <top style="none">
          <color rgb="FF"/>
        </top>
        <bottom style="none">
          <color rgb="FF"/>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7" min="7" style="1" width="20"/>
    <col customWidth="true" hidden="true" max="9" min="8" outlineLevel="1" style="1" width="20"/>
    <col customWidth="true" max="10" min="10" style="1" width="24"/>
    <col customWidth="true" max="11" min="11" style="1" width="27"/>
    <col max="16384" min="12" style="1" width="9"/>
  </cols>
  <sheetData>
    <row r="1" s="2" customFormat="true" ht="13.5" hidden="true">
      <c r="A1" s="18" t="s">
        <v>7</v>
      </c>
      <c r="B1" s="18" t="s">
        <v>12</v>
      </c>
      <c r="C1" s="18" t="s">
        <v>15</v>
      </c>
      <c r="D1" s="18" t="s">
        <v>17</v>
      </c>
      <c r="E1" s="18" t="s">
        <v>19</v>
      </c>
      <c r="F1" s="18" t="s">
        <v>21</v>
      </c>
      <c r="G1" s="17" t="s">
        <v>24</v>
      </c>
      <c r="H1" s="17" t="s">
        <v>28</v>
      </c>
      <c r="I1" s="17" t="s">
        <v>30</v>
      </c>
      <c r="J1" s="17" t="s">
        <v>32</v>
      </c>
      <c r="K1" s="17" t="s">
        <v>36</v>
      </c>
    </row>
    <row r="2" s="2" customFormat="true" ht="13.5" hidden="true">
      <c r="A2" s="2" t="s">
        <v>8</v>
      </c>
      <c r="B2" s="2" t="s">
        <v>13</v>
      </c>
      <c r="F2" s="17"/>
      <c r="G2" s="17"/>
      <c r="H2" s="17"/>
      <c r="I2" s="17"/>
      <c r="J2" s="17"/>
      <c r="K2" s="17"/>
    </row>
    <row r="3" s="4" customFormat="true" ht="43" customHeight="true">
      <c r="A3" s="19" t="s">
        <v>9</v>
      </c>
      <c r="B3" s="19" t="s">
        <v>14</v>
      </c>
      <c r="C3" s="19" t="s">
        <v>16</v>
      </c>
      <c r="D3" s="19" t="s">
        <v>18</v>
      </c>
      <c r="E3" s="19" t="s">
        <v>20</v>
      </c>
      <c r="F3" s="19" t="s">
        <v>22</v>
      </c>
      <c r="G3" s="19" t="s">
        <v>25</v>
      </c>
      <c r="H3" s="19" t="s">
        <v>29</v>
      </c>
      <c r="I3" s="19" t="s">
        <v>31</v>
      </c>
      <c r="J3" s="19" t="s">
        <v>33</v>
      </c>
      <c r="K3" s="19" t="s">
        <v>37</v>
      </c>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26</v>
      </c>
      <c r="H4" s="17" t="s">
        <v>26</v>
      </c>
      <c r="I4" s="17" t="s">
        <v>26</v>
      </c>
      <c r="J4" s="17" t="s">
        <v>34</v>
      </c>
      <c r="K4" s="17" t="s">
        <v>34</v>
      </c>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27</v>
      </c>
      <c r="H5" s="20" t="s">
        <v>27</v>
      </c>
      <c r="I5" s="20" t="s">
        <v>27</v>
      </c>
      <c r="J5" s="20" t="s">
        <v>35</v>
      </c>
      <c r="K5" s="20" t="s">
        <v>38</v>
      </c>
    </row>
    <row r="6">
      <c r="A6" s="1" t="s">
        <v>67</v>
      </c>
      <c r="B6" s="1" t="s">
        <v>48</v>
      </c>
      <c r="C6" s="1" t="s">
        <v>63</v>
      </c>
      <c r="D6" s="1" t="s">
        <v>68</v>
      </c>
      <c r="E6" s="1" t="s">
        <v>69</v>
      </c>
      <c r="F6" s="17" t="s">
        <v>65</v>
      </c>
      <c r="G6" s="17" t="s">
        <v>66</v>
      </c>
      <c r="H6" s="17"/>
      <c r="I6" s="17"/>
      <c r="J6" s="21" t="s">
        <v>64</v>
      </c>
      <c r="K6" s="17"/>
    </row>
    <row r="7">
      <c r="A7" s="1" t="s">
        <v>72</v>
      </c>
      <c r="B7" s="1" t="s">
        <v>50</v>
      </c>
      <c r="C7" s="1" t="s">
        <v>75</v>
      </c>
      <c r="D7" s="1" t="s">
        <v>71</v>
      </c>
      <c r="E7" s="1" t="s">
        <v>73</v>
      </c>
      <c r="F7" s="17" t="s">
        <v>74</v>
      </c>
      <c r="G7" s="17"/>
      <c r="H7" s="17" t="s">
        <v>70</v>
      </c>
      <c r="I7" s="17"/>
      <c r="J7" s="21" t="s">
        <v>64</v>
      </c>
      <c r="K7" s="17"/>
    </row>
    <row r="8">
      <c r="A8" s="1" t="s">
        <v>72</v>
      </c>
      <c r="B8" s="1" t="s">
        <v>50</v>
      </c>
      <c r="C8" s="1" t="s">
        <v>75</v>
      </c>
      <c r="D8" s="1" t="s">
        <v>78</v>
      </c>
      <c r="E8" s="1" t="s">
        <v>77</v>
      </c>
      <c r="F8" s="17" t="s">
        <v>76</v>
      </c>
      <c r="G8" s="17"/>
      <c r="H8" s="17" t="s">
        <v>70</v>
      </c>
      <c r="I8" s="17"/>
      <c r="J8" s="21" t="s">
        <v>64</v>
      </c>
      <c r="K8" s="17"/>
    </row>
    <row r="9">
      <c r="A9" s="1" t="s">
        <v>72</v>
      </c>
      <c r="B9" s="1" t="s">
        <v>50</v>
      </c>
      <c r="C9" s="1" t="s">
        <v>75</v>
      </c>
      <c r="D9" s="1" t="s">
        <v>79</v>
      </c>
      <c r="E9" s="1" t="s">
        <v>80</v>
      </c>
      <c r="F9" s="17" t="s">
        <v>81</v>
      </c>
      <c r="G9" s="17"/>
      <c r="H9" s="17" t="s">
        <v>70</v>
      </c>
      <c r="I9" s="17"/>
      <c r="J9" s="21" t="s">
        <v>64</v>
      </c>
      <c r="K9" s="17"/>
    </row>
    <row r="10">
      <c r="A10" s="1" t="s">
        <v>85</v>
      </c>
      <c r="B10" s="1" t="s">
        <v>51</v>
      </c>
      <c r="C10" s="1" t="s">
        <v>82</v>
      </c>
      <c r="D10" s="1" t="s">
        <v>84</v>
      </c>
      <c r="E10" s="1" t="s">
        <v>86</v>
      </c>
      <c r="F10" s="17" t="s">
        <v>83</v>
      </c>
      <c r="G10" s="17" t="s">
        <v>87</v>
      </c>
      <c r="H10" s="17"/>
      <c r="I10" s="17"/>
      <c r="J10" s="21" t="s">
        <v>64</v>
      </c>
      <c r="K10" s="17"/>
    </row>
    <row r="11">
      <c r="A11" s="1" t="s">
        <v>91</v>
      </c>
      <c r="B11" s="1" t="s">
        <v>52</v>
      </c>
      <c r="C11" s="1" t="s">
        <v>90</v>
      </c>
      <c r="D11" s="1" t="s">
        <v>89</v>
      </c>
      <c r="E11" s="1" t="s">
        <v>92</v>
      </c>
      <c r="F11" s="17" t="s">
        <v>88</v>
      </c>
      <c r="G11" s="17"/>
      <c r="H11" s="17"/>
      <c r="I11" s="17" t="s">
        <v>70</v>
      </c>
      <c r="J11" s="21" t="s">
        <v>64</v>
      </c>
      <c r="K11" s="17"/>
    </row>
    <row r="12">
      <c r="A12" s="1" t="s">
        <v>91</v>
      </c>
      <c r="B12" s="1" t="s">
        <v>52</v>
      </c>
      <c r="C12" s="1" t="s">
        <v>90</v>
      </c>
      <c r="D12" s="1" t="s">
        <v>95</v>
      </c>
      <c r="E12" s="1" t="s">
        <v>93</v>
      </c>
      <c r="F12" s="17" t="s">
        <v>88</v>
      </c>
      <c r="G12" s="17"/>
      <c r="H12" s="17"/>
      <c r="I12" s="17" t="s">
        <v>94</v>
      </c>
      <c r="J12" s="21" t="s">
        <v>64</v>
      </c>
      <c r="K12" s="17"/>
    </row>
    <row r="13">
      <c r="A13" s="1" t="s">
        <v>91</v>
      </c>
      <c r="B13" s="1" t="s">
        <v>52</v>
      </c>
      <c r="C13" s="1" t="s">
        <v>90</v>
      </c>
      <c r="D13" s="1" t="s">
        <v>96</v>
      </c>
      <c r="E13" s="1" t="s">
        <v>97</v>
      </c>
      <c r="F13" s="17" t="s">
        <v>88</v>
      </c>
      <c r="G13" s="17"/>
      <c r="H13" s="17"/>
      <c r="I13" s="17" t="s">
        <v>70</v>
      </c>
      <c r="J13" s="21" t="s">
        <v>64</v>
      </c>
      <c r="K13" s="17"/>
    </row>
    <row r="14">
      <c r="A14" s="1" t="s">
        <v>91</v>
      </c>
      <c r="B14" s="1" t="s">
        <v>52</v>
      </c>
      <c r="C14" s="1" t="s">
        <v>90</v>
      </c>
      <c r="D14" s="1" t="s">
        <v>99</v>
      </c>
      <c r="E14" s="1" t="s">
        <v>98</v>
      </c>
      <c r="F14" s="17" t="s">
        <v>88</v>
      </c>
      <c r="G14" s="17"/>
      <c r="H14" s="17"/>
      <c r="I14" s="17" t="s">
        <v>70</v>
      </c>
      <c r="J14" s="21" t="s">
        <v>64</v>
      </c>
      <c r="K14" s="17"/>
    </row>
    <row r="15">
      <c r="A15" s="1" t="s">
        <v>91</v>
      </c>
      <c r="B15" s="1" t="s">
        <v>52</v>
      </c>
      <c r="C15" s="1" t="s">
        <v>90</v>
      </c>
      <c r="D15" s="1" t="s">
        <v>101</v>
      </c>
      <c r="E15" s="1" t="s">
        <v>100</v>
      </c>
      <c r="F15" s="17" t="s">
        <v>88</v>
      </c>
      <c r="G15" s="17"/>
      <c r="H15" s="17"/>
      <c r="I15" s="17" t="s">
        <v>70</v>
      </c>
      <c r="J15" s="21" t="s">
        <v>64</v>
      </c>
      <c r="K15" s="17"/>
    </row>
    <row r="16">
      <c r="A16" s="1" t="s">
        <v>91</v>
      </c>
      <c r="B16" s="1" t="s">
        <v>52</v>
      </c>
      <c r="C16" s="1" t="s">
        <v>90</v>
      </c>
      <c r="D16" s="1" t="s">
        <v>102</v>
      </c>
      <c r="E16" s="1" t="s">
        <v>103</v>
      </c>
      <c r="F16" s="17" t="s">
        <v>88</v>
      </c>
      <c r="G16" s="17"/>
      <c r="H16" s="17"/>
      <c r="I16" s="17" t="s">
        <v>70</v>
      </c>
      <c r="J16" s="21" t="s">
        <v>64</v>
      </c>
      <c r="K16" s="17"/>
    </row>
    <row r="17">
      <c r="A17" s="1" t="s">
        <v>91</v>
      </c>
      <c r="B17" s="1" t="s">
        <v>52</v>
      </c>
      <c r="C17" s="1" t="s">
        <v>90</v>
      </c>
      <c r="D17" s="1" t="s">
        <v>104</v>
      </c>
      <c r="E17" s="1" t="s">
        <v>105</v>
      </c>
      <c r="F17" s="17" t="s">
        <v>88</v>
      </c>
      <c r="G17" s="17"/>
      <c r="H17" s="17"/>
      <c r="I17" s="17" t="s">
        <v>94</v>
      </c>
      <c r="J17" s="21" t="s">
        <v>64</v>
      </c>
      <c r="K17" s="17"/>
    </row>
    <row r="18">
      <c r="A18" s="1" t="s">
        <v>91</v>
      </c>
      <c r="B18" s="1" t="s">
        <v>52</v>
      </c>
      <c r="C18" s="1" t="s">
        <v>90</v>
      </c>
      <c r="D18" s="1" t="s">
        <v>106</v>
      </c>
      <c r="E18" s="1" t="s">
        <v>107</v>
      </c>
      <c r="F18" s="17" t="s">
        <v>88</v>
      </c>
      <c r="G18" s="17"/>
      <c r="H18" s="17"/>
      <c r="I18" s="17" t="s">
        <v>70</v>
      </c>
      <c r="J18" s="21" t="s">
        <v>64</v>
      </c>
      <c r="K18" s="17"/>
    </row>
    <row r="19">
      <c r="A19" s="1" t="s">
        <v>91</v>
      </c>
      <c r="B19" s="1" t="s">
        <v>52</v>
      </c>
      <c r="C19" s="1" t="s">
        <v>90</v>
      </c>
      <c r="D19" s="1" t="s">
        <v>108</v>
      </c>
      <c r="E19" s="1" t="s">
        <v>109</v>
      </c>
      <c r="F19" s="17" t="s">
        <v>88</v>
      </c>
      <c r="G19" s="17"/>
      <c r="H19" s="17"/>
      <c r="I19" s="17" t="s">
        <v>70</v>
      </c>
      <c r="J19" s="21" t="s">
        <v>64</v>
      </c>
      <c r="K19" s="17"/>
    </row>
    <row r="20">
      <c r="A20" s="1" t="s">
        <v>91</v>
      </c>
      <c r="B20" s="1" t="s">
        <v>52</v>
      </c>
      <c r="C20" s="1" t="s">
        <v>90</v>
      </c>
      <c r="D20" s="1" t="s">
        <v>111</v>
      </c>
      <c r="E20" s="1" t="s">
        <v>110</v>
      </c>
      <c r="F20" s="17" t="s">
        <v>88</v>
      </c>
      <c r="G20" s="17"/>
      <c r="H20" s="17"/>
      <c r="I20" s="17" t="s">
        <v>112</v>
      </c>
      <c r="J20" s="21" t="s">
        <v>64</v>
      </c>
      <c r="K20" s="17"/>
    </row>
    <row r="21">
      <c r="A21" s="1" t="s">
        <v>91</v>
      </c>
      <c r="B21" s="1" t="s">
        <v>52</v>
      </c>
      <c r="C21" s="1" t="s">
        <v>90</v>
      </c>
      <c r="D21" s="1" t="s">
        <v>113</v>
      </c>
      <c r="E21" s="1" t="s">
        <v>114</v>
      </c>
      <c r="F21" s="17" t="s">
        <v>88</v>
      </c>
      <c r="G21" s="17"/>
      <c r="H21" s="17"/>
      <c r="I21" s="17" t="s">
        <v>70</v>
      </c>
      <c r="J21" s="21" t="s">
        <v>64</v>
      </c>
      <c r="K21" s="17"/>
    </row>
    <row r="22">
      <c r="A22" s="1" t="s">
        <v>91</v>
      </c>
      <c r="B22" s="1" t="s">
        <v>52</v>
      </c>
      <c r="C22" s="1" t="s">
        <v>90</v>
      </c>
      <c r="D22" s="1" t="s">
        <v>116</v>
      </c>
      <c r="E22" s="1" t="s">
        <v>115</v>
      </c>
      <c r="F22" s="17" t="s">
        <v>88</v>
      </c>
      <c r="G22" s="17"/>
      <c r="H22" s="17"/>
      <c r="I22" s="17" t="s">
        <v>70</v>
      </c>
      <c r="J22" s="21" t="s">
        <v>64</v>
      </c>
      <c r="K22" s="17"/>
    </row>
    <row r="23">
      <c r="A23" s="1" t="s">
        <v>91</v>
      </c>
      <c r="B23" s="1" t="s">
        <v>52</v>
      </c>
      <c r="C23" s="1" t="s">
        <v>90</v>
      </c>
      <c r="D23" s="1" t="s">
        <v>118</v>
      </c>
      <c r="E23" s="1" t="s">
        <v>117</v>
      </c>
      <c r="F23" s="17" t="s">
        <v>88</v>
      </c>
      <c r="G23" s="17"/>
      <c r="H23" s="17"/>
      <c r="I23" s="17" t="s">
        <v>70</v>
      </c>
      <c r="J23" s="21" t="s">
        <v>64</v>
      </c>
      <c r="K23" s="17"/>
    </row>
    <row r="24">
      <c r="A24" s="1" t="s">
        <v>91</v>
      </c>
      <c r="B24" s="1" t="s">
        <v>52</v>
      </c>
      <c r="C24" s="1" t="s">
        <v>90</v>
      </c>
      <c r="D24" s="1" t="s">
        <v>119</v>
      </c>
      <c r="E24" s="1" t="s">
        <v>120</v>
      </c>
      <c r="F24" s="17" t="s">
        <v>88</v>
      </c>
      <c r="G24" s="17"/>
      <c r="H24" s="17"/>
      <c r="I24" s="17" t="s">
        <v>70</v>
      </c>
      <c r="J24" s="21" t="s">
        <v>64</v>
      </c>
      <c r="K24" s="17"/>
    </row>
    <row r="25">
      <c r="A25" s="1" t="s">
        <v>91</v>
      </c>
      <c r="B25" s="1" t="s">
        <v>52</v>
      </c>
      <c r="C25" s="1" t="s">
        <v>90</v>
      </c>
      <c r="D25" s="1" t="s">
        <v>122</v>
      </c>
      <c r="E25" s="1" t="s">
        <v>121</v>
      </c>
      <c r="F25" s="17" t="s">
        <v>88</v>
      </c>
      <c r="G25" s="17"/>
      <c r="H25" s="17"/>
      <c r="I25" s="17" t="s">
        <v>70</v>
      </c>
      <c r="J25" s="21" t="s">
        <v>64</v>
      </c>
      <c r="K25" s="17"/>
    </row>
    <row r="26">
      <c r="A26" s="1" t="s">
        <v>91</v>
      </c>
      <c r="B26" s="1" t="s">
        <v>52</v>
      </c>
      <c r="C26" s="1" t="s">
        <v>90</v>
      </c>
      <c r="D26" s="1" t="s">
        <v>123</v>
      </c>
      <c r="E26" s="1" t="s">
        <v>124</v>
      </c>
      <c r="F26" s="17" t="s">
        <v>88</v>
      </c>
      <c r="G26" s="17"/>
      <c r="H26" s="17"/>
      <c r="I26" s="17" t="s">
        <v>70</v>
      </c>
      <c r="J26" s="21" t="s">
        <v>64</v>
      </c>
      <c r="K26" s="17"/>
    </row>
    <row r="27">
      <c r="A27" s="1" t="s">
        <v>125</v>
      </c>
      <c r="B27" s="1" t="s">
        <v>50</v>
      </c>
      <c r="C27" s="1" t="s">
        <v>127</v>
      </c>
      <c r="D27" s="1" t="s">
        <v>126</v>
      </c>
      <c r="E27" s="1" t="s">
        <v>73</v>
      </c>
      <c r="F27" s="17" t="s">
        <v>74</v>
      </c>
      <c r="G27" s="17"/>
      <c r="H27" s="17" t="s">
        <v>70</v>
      </c>
      <c r="I27" s="17"/>
      <c r="J27" s="21" t="s">
        <v>64</v>
      </c>
      <c r="K27" s="17"/>
    </row>
    <row r="28">
      <c r="A28" s="1" t="s">
        <v>125</v>
      </c>
      <c r="B28" s="1" t="s">
        <v>50</v>
      </c>
      <c r="C28" s="1" t="s">
        <v>127</v>
      </c>
      <c r="D28" s="1" t="s">
        <v>128</v>
      </c>
      <c r="E28" s="1" t="s">
        <v>77</v>
      </c>
      <c r="F28" s="17" t="s">
        <v>76</v>
      </c>
      <c r="G28" s="17"/>
      <c r="H28" s="17" t="s">
        <v>70</v>
      </c>
      <c r="I28" s="17"/>
      <c r="J28" s="21" t="s">
        <v>64</v>
      </c>
      <c r="K28" s="17"/>
    </row>
    <row r="29">
      <c r="A29" s="1" t="s">
        <v>125</v>
      </c>
      <c r="B29" s="1" t="s">
        <v>50</v>
      </c>
      <c r="C29" s="1" t="s">
        <v>127</v>
      </c>
      <c r="D29" s="1" t="s">
        <v>129</v>
      </c>
      <c r="E29" s="1" t="s">
        <v>80</v>
      </c>
      <c r="F29" s="17" t="s">
        <v>81</v>
      </c>
      <c r="G29" s="17"/>
      <c r="H29" s="17" t="s">
        <v>70</v>
      </c>
      <c r="I29" s="17"/>
      <c r="J29" s="21" t="s">
        <v>64</v>
      </c>
      <c r="K29" s="17"/>
    </row>
    <row r="30">
      <c r="A30" s="1" t="s">
        <v>134</v>
      </c>
      <c r="B30" s="1" t="s">
        <v>53</v>
      </c>
      <c r="C30" s="1" t="s">
        <v>135</v>
      </c>
      <c r="D30" s="1" t="s">
        <v>131</v>
      </c>
      <c r="E30" s="1" t="s">
        <v>133</v>
      </c>
      <c r="F30" s="17" t="s">
        <v>130</v>
      </c>
      <c r="G30" s="17" t="s">
        <v>132</v>
      </c>
      <c r="H30" s="17"/>
      <c r="I30" s="17"/>
      <c r="J30" s="21" t="s">
        <v>64</v>
      </c>
      <c r="K30" s="17"/>
    </row>
    <row r="31">
      <c r="A31" s="1" t="s">
        <v>138</v>
      </c>
      <c r="B31" s="1" t="s">
        <v>54</v>
      </c>
      <c r="C31" s="1" t="s">
        <v>139</v>
      </c>
      <c r="D31" s="1" t="s">
        <v>137</v>
      </c>
      <c r="E31" s="1" t="s">
        <v>140</v>
      </c>
      <c r="F31" s="17" t="s">
        <v>141</v>
      </c>
      <c r="G31" s="17" t="s">
        <v>136</v>
      </c>
      <c r="H31" s="17"/>
      <c r="I31" s="17"/>
      <c r="J31" s="21" t="s">
        <v>64</v>
      </c>
      <c r="K31" s="17"/>
    </row>
    <row r="32">
      <c r="A32" s="1" t="s">
        <v>138</v>
      </c>
      <c r="B32" s="1" t="s">
        <v>54</v>
      </c>
      <c r="C32" s="1" t="s">
        <v>139</v>
      </c>
      <c r="D32" s="1" t="s">
        <v>142</v>
      </c>
      <c r="E32" s="1" t="s">
        <v>144</v>
      </c>
      <c r="F32" s="17" t="s">
        <v>141</v>
      </c>
      <c r="G32" s="17" t="s">
        <v>143</v>
      </c>
      <c r="H32" s="17"/>
      <c r="I32" s="17"/>
      <c r="J32" s="21" t="s">
        <v>64</v>
      </c>
      <c r="K32" s="17"/>
    </row>
    <row r="33">
      <c r="A33" s="1" t="s">
        <v>149</v>
      </c>
      <c r="B33" s="1" t="s">
        <v>48</v>
      </c>
      <c r="C33" s="1" t="s">
        <v>148</v>
      </c>
      <c r="D33" s="1" t="s">
        <v>145</v>
      </c>
      <c r="E33" s="1" t="s">
        <v>86</v>
      </c>
      <c r="F33" s="17" t="s">
        <v>147</v>
      </c>
      <c r="G33" s="17" t="s">
        <v>146</v>
      </c>
      <c r="H33" s="17"/>
      <c r="I33" s="17"/>
      <c r="J33" s="21" t="s">
        <v>64</v>
      </c>
      <c r="K33" s="17"/>
    </row>
    <row r="34">
      <c r="A34" s="1" t="s">
        <v>153</v>
      </c>
      <c r="B34" s="1" t="s">
        <v>55</v>
      </c>
      <c r="C34" s="1" t="s">
        <v>154</v>
      </c>
      <c r="D34" s="1" t="s">
        <v>152</v>
      </c>
      <c r="E34" s="1" t="s">
        <v>86</v>
      </c>
      <c r="F34" s="17" t="s">
        <v>150</v>
      </c>
      <c r="G34" s="17" t="s">
        <v>151</v>
      </c>
      <c r="H34" s="17"/>
      <c r="I34" s="17"/>
      <c r="J34" s="21" t="s">
        <v>64</v>
      </c>
      <c r="K34" s="17"/>
    </row>
    <row r="35">
      <c r="A35" s="1" t="s">
        <v>157</v>
      </c>
      <c r="B35" s="1" t="s">
        <v>52</v>
      </c>
      <c r="C35" s="1" t="s">
        <v>156</v>
      </c>
      <c r="D35" s="1" t="s">
        <v>158</v>
      </c>
      <c r="E35" s="1" t="s">
        <v>155</v>
      </c>
      <c r="F35" s="17" t="s">
        <v>88</v>
      </c>
      <c r="G35" s="17"/>
      <c r="H35" s="17"/>
      <c r="I35" s="17" t="s">
        <v>70</v>
      </c>
      <c r="J35" s="21" t="s">
        <v>64</v>
      </c>
      <c r="K35" s="17"/>
    </row>
    <row r="36">
      <c r="A36" s="1" t="s">
        <v>157</v>
      </c>
      <c r="B36" s="1" t="s">
        <v>52</v>
      </c>
      <c r="C36" s="1" t="s">
        <v>156</v>
      </c>
      <c r="D36" s="1" t="s">
        <v>160</v>
      </c>
      <c r="E36" s="1" t="s">
        <v>159</v>
      </c>
      <c r="F36" s="17" t="s">
        <v>88</v>
      </c>
      <c r="G36" s="17"/>
      <c r="H36" s="17"/>
      <c r="I36" s="17" t="s">
        <v>70</v>
      </c>
      <c r="J36" s="21" t="s">
        <v>64</v>
      </c>
      <c r="K36" s="17"/>
    </row>
    <row r="37">
      <c r="A37" s="1" t="s">
        <v>157</v>
      </c>
      <c r="B37" s="1" t="s">
        <v>52</v>
      </c>
      <c r="C37" s="1" t="s">
        <v>156</v>
      </c>
      <c r="D37" s="1" t="s">
        <v>161</v>
      </c>
      <c r="E37" s="1" t="s">
        <v>162</v>
      </c>
      <c r="F37" s="17" t="s">
        <v>88</v>
      </c>
      <c r="G37" s="17"/>
      <c r="H37" s="17"/>
      <c r="I37" s="17" t="s">
        <v>70</v>
      </c>
      <c r="J37" s="21" t="s">
        <v>64</v>
      </c>
      <c r="K37" s="17"/>
    </row>
    <row r="38">
      <c r="A38" s="1" t="s">
        <v>157</v>
      </c>
      <c r="B38" s="1" t="s">
        <v>52</v>
      </c>
      <c r="C38" s="1" t="s">
        <v>156</v>
      </c>
      <c r="D38" s="1" t="s">
        <v>163</v>
      </c>
      <c r="E38" s="1" t="s">
        <v>93</v>
      </c>
      <c r="F38" s="17" t="s">
        <v>88</v>
      </c>
      <c r="G38" s="17"/>
      <c r="H38" s="17"/>
      <c r="I38" s="17" t="s">
        <v>70</v>
      </c>
      <c r="J38" s="21" t="s">
        <v>64</v>
      </c>
      <c r="K38" s="17"/>
    </row>
    <row r="39">
      <c r="A39" s="1" t="s">
        <v>157</v>
      </c>
      <c r="B39" s="1" t="s">
        <v>52</v>
      </c>
      <c r="C39" s="1" t="s">
        <v>156</v>
      </c>
      <c r="D39" s="1" t="s">
        <v>164</v>
      </c>
      <c r="E39" s="1" t="s">
        <v>97</v>
      </c>
      <c r="F39" s="17" t="s">
        <v>88</v>
      </c>
      <c r="G39" s="17"/>
      <c r="H39" s="17"/>
      <c r="I39" s="17" t="s">
        <v>70</v>
      </c>
      <c r="J39" s="21" t="s">
        <v>64</v>
      </c>
      <c r="K39" s="17"/>
    </row>
    <row r="40">
      <c r="A40" s="1" t="s">
        <v>157</v>
      </c>
      <c r="B40" s="1" t="s">
        <v>52</v>
      </c>
      <c r="C40" s="1" t="s">
        <v>156</v>
      </c>
      <c r="D40" s="1" t="s">
        <v>165</v>
      </c>
      <c r="E40" s="1" t="s">
        <v>98</v>
      </c>
      <c r="F40" s="17" t="s">
        <v>88</v>
      </c>
      <c r="G40" s="17"/>
      <c r="H40" s="17"/>
      <c r="I40" s="17" t="s">
        <v>70</v>
      </c>
      <c r="J40" s="21" t="s">
        <v>64</v>
      </c>
      <c r="K40" s="17"/>
    </row>
    <row r="41">
      <c r="A41" s="1" t="s">
        <v>157</v>
      </c>
      <c r="B41" s="1" t="s">
        <v>52</v>
      </c>
      <c r="C41" s="1" t="s">
        <v>156</v>
      </c>
      <c r="D41" s="1" t="s">
        <v>166</v>
      </c>
      <c r="E41" s="1" t="s">
        <v>103</v>
      </c>
      <c r="F41" s="17" t="s">
        <v>88</v>
      </c>
      <c r="G41" s="17"/>
      <c r="H41" s="17"/>
      <c r="I41" s="17" t="s">
        <v>70</v>
      </c>
      <c r="J41" s="21" t="s">
        <v>64</v>
      </c>
      <c r="K41" s="17"/>
    </row>
    <row r="42">
      <c r="A42" s="1" t="s">
        <v>157</v>
      </c>
      <c r="B42" s="1" t="s">
        <v>52</v>
      </c>
      <c r="C42" s="1" t="s">
        <v>156</v>
      </c>
      <c r="D42" s="1" t="s">
        <v>167</v>
      </c>
      <c r="E42" s="1" t="s">
        <v>105</v>
      </c>
      <c r="F42" s="17" t="s">
        <v>88</v>
      </c>
      <c r="G42" s="17"/>
      <c r="H42" s="17"/>
      <c r="I42" s="17" t="s">
        <v>70</v>
      </c>
      <c r="J42" s="21" t="s">
        <v>64</v>
      </c>
      <c r="K42" s="17"/>
    </row>
    <row r="43">
      <c r="A43" s="1" t="s">
        <v>157</v>
      </c>
      <c r="B43" s="1" t="s">
        <v>52</v>
      </c>
      <c r="C43" s="1" t="s">
        <v>156</v>
      </c>
      <c r="D43" s="1" t="s">
        <v>168</v>
      </c>
      <c r="E43" s="1" t="s">
        <v>107</v>
      </c>
      <c r="F43" s="17" t="s">
        <v>88</v>
      </c>
      <c r="G43" s="17"/>
      <c r="H43" s="17"/>
      <c r="I43" s="17" t="s">
        <v>70</v>
      </c>
      <c r="J43" s="21" t="s">
        <v>64</v>
      </c>
      <c r="K43" s="17"/>
    </row>
    <row r="44">
      <c r="A44" s="1" t="s">
        <v>157</v>
      </c>
      <c r="B44" s="1" t="s">
        <v>52</v>
      </c>
      <c r="C44" s="1" t="s">
        <v>156</v>
      </c>
      <c r="D44" s="1" t="s">
        <v>169</v>
      </c>
      <c r="E44" s="1" t="s">
        <v>110</v>
      </c>
      <c r="F44" s="17" t="s">
        <v>88</v>
      </c>
      <c r="G44" s="17"/>
      <c r="H44" s="17"/>
      <c r="I44" s="17" t="s">
        <v>70</v>
      </c>
      <c r="J44" s="21" t="s">
        <v>64</v>
      </c>
      <c r="K44" s="17"/>
    </row>
    <row r="45">
      <c r="A45" s="1" t="s">
        <v>157</v>
      </c>
      <c r="B45" s="1" t="s">
        <v>52</v>
      </c>
      <c r="C45" s="1" t="s">
        <v>156</v>
      </c>
      <c r="D45" s="1" t="s">
        <v>170</v>
      </c>
      <c r="E45" s="1" t="s">
        <v>114</v>
      </c>
      <c r="F45" s="17" t="s">
        <v>88</v>
      </c>
      <c r="G45" s="17"/>
      <c r="H45" s="17"/>
      <c r="I45" s="17" t="s">
        <v>70</v>
      </c>
      <c r="J45" s="21" t="s">
        <v>64</v>
      </c>
      <c r="K45" s="17"/>
    </row>
    <row r="46">
      <c r="A46" s="1" t="s">
        <v>157</v>
      </c>
      <c r="B46" s="1" t="s">
        <v>52</v>
      </c>
      <c r="C46" s="1" t="s">
        <v>156</v>
      </c>
      <c r="D46" s="1" t="s">
        <v>171</v>
      </c>
      <c r="E46" s="1" t="s">
        <v>115</v>
      </c>
      <c r="F46" s="17" t="s">
        <v>88</v>
      </c>
      <c r="G46" s="17"/>
      <c r="H46" s="17"/>
      <c r="I46" s="17" t="s">
        <v>70</v>
      </c>
      <c r="J46" s="21" t="s">
        <v>64</v>
      </c>
      <c r="K46" s="17"/>
    </row>
    <row r="47">
      <c r="A47" s="1" t="s">
        <v>157</v>
      </c>
      <c r="B47" s="1" t="s">
        <v>52</v>
      </c>
      <c r="C47" s="1" t="s">
        <v>156</v>
      </c>
      <c r="D47" s="1" t="s">
        <v>172</v>
      </c>
      <c r="E47" s="1" t="s">
        <v>120</v>
      </c>
      <c r="F47" s="17" t="s">
        <v>88</v>
      </c>
      <c r="G47" s="17"/>
      <c r="H47" s="17"/>
      <c r="I47" s="17" t="s">
        <v>70</v>
      </c>
      <c r="J47" s="21" t="s">
        <v>64</v>
      </c>
      <c r="K47" s="17"/>
    </row>
    <row r="48">
      <c r="A48" s="1" t="s">
        <v>157</v>
      </c>
      <c r="B48" s="1" t="s">
        <v>52</v>
      </c>
      <c r="C48" s="1" t="s">
        <v>156</v>
      </c>
      <c r="D48" s="1" t="s">
        <v>173</v>
      </c>
      <c r="E48" s="1" t="s">
        <v>121</v>
      </c>
      <c r="F48" s="17" t="s">
        <v>88</v>
      </c>
      <c r="G48" s="17"/>
      <c r="H48" s="17"/>
      <c r="I48" s="17" t="s">
        <v>70</v>
      </c>
      <c r="J48" s="21" t="s">
        <v>64</v>
      </c>
      <c r="K48" s="17"/>
    </row>
    <row r="49">
      <c r="A49" s="1" t="s">
        <v>157</v>
      </c>
      <c r="B49" s="1" t="s">
        <v>52</v>
      </c>
      <c r="C49" s="1" t="s">
        <v>156</v>
      </c>
      <c r="D49" s="1" t="s">
        <v>174</v>
      </c>
      <c r="E49" s="1" t="s">
        <v>124</v>
      </c>
      <c r="F49" s="17" t="s">
        <v>88</v>
      </c>
      <c r="G49" s="17"/>
      <c r="H49" s="17"/>
      <c r="I49" s="17" t="s">
        <v>70</v>
      </c>
      <c r="J49" s="21" t="s">
        <v>64</v>
      </c>
      <c r="K49" s="17"/>
    </row>
    <row r="50">
      <c r="A50" s="1" t="s">
        <v>177</v>
      </c>
      <c r="B50" s="1" t="s">
        <v>48</v>
      </c>
      <c r="C50" s="1" t="s">
        <v>176</v>
      </c>
      <c r="D50" s="1" t="s">
        <v>179</v>
      </c>
      <c r="E50" s="1" t="s">
        <v>178</v>
      </c>
      <c r="F50" s="17" t="s">
        <v>147</v>
      </c>
      <c r="G50" s="17" t="s">
        <v>175</v>
      </c>
      <c r="H50" s="17"/>
      <c r="I50" s="17"/>
      <c r="J50" s="21" t="s">
        <v>64</v>
      </c>
      <c r="K50" s="17"/>
    </row>
    <row r="51">
      <c r="A51" s="1" t="s">
        <v>182</v>
      </c>
      <c r="B51" s="1" t="s">
        <v>56</v>
      </c>
      <c r="C51" s="1" t="s">
        <v>184</v>
      </c>
      <c r="D51" s="1" t="s">
        <v>180</v>
      </c>
      <c r="E51" s="1" t="s">
        <v>86</v>
      </c>
      <c r="F51" s="17" t="s">
        <v>183</v>
      </c>
      <c r="G51" s="17" t="s">
        <v>181</v>
      </c>
      <c r="H51" s="17"/>
      <c r="I51" s="17"/>
      <c r="J51" s="21" t="s">
        <v>64</v>
      </c>
      <c r="K51" s="17"/>
    </row>
    <row r="52">
      <c r="A52" s="1" t="s">
        <v>185</v>
      </c>
      <c r="B52" s="1" t="s">
        <v>50</v>
      </c>
      <c r="C52" s="1" t="s">
        <v>187</v>
      </c>
      <c r="D52" s="1" t="s">
        <v>186</v>
      </c>
      <c r="E52" s="1" t="s">
        <v>73</v>
      </c>
      <c r="F52" s="17" t="s">
        <v>74</v>
      </c>
      <c r="G52" s="17"/>
      <c r="H52" s="17" t="s">
        <v>70</v>
      </c>
      <c r="I52" s="17"/>
      <c r="J52" s="21" t="s">
        <v>64</v>
      </c>
      <c r="K52" s="17"/>
    </row>
    <row r="53">
      <c r="A53" s="1" t="s">
        <v>185</v>
      </c>
      <c r="B53" s="1" t="s">
        <v>50</v>
      </c>
      <c r="C53" s="1" t="s">
        <v>187</v>
      </c>
      <c r="D53" s="1" t="s">
        <v>188</v>
      </c>
      <c r="E53" s="1" t="s">
        <v>77</v>
      </c>
      <c r="F53" s="17" t="s">
        <v>76</v>
      </c>
      <c r="G53" s="17"/>
      <c r="H53" s="17" t="s">
        <v>70</v>
      </c>
      <c r="I53" s="17"/>
      <c r="J53" s="21" t="s">
        <v>64</v>
      </c>
      <c r="K53" s="17"/>
    </row>
    <row r="54">
      <c r="A54" s="1" t="s">
        <v>185</v>
      </c>
      <c r="B54" s="1" t="s">
        <v>50</v>
      </c>
      <c r="C54" s="1" t="s">
        <v>187</v>
      </c>
      <c r="D54" s="1" t="s">
        <v>189</v>
      </c>
      <c r="E54" s="1" t="s">
        <v>80</v>
      </c>
      <c r="F54" s="17" t="s">
        <v>81</v>
      </c>
      <c r="G54" s="17"/>
      <c r="H54" s="17" t="s">
        <v>70</v>
      </c>
      <c r="I54" s="17"/>
      <c r="J54" s="21" t="s">
        <v>64</v>
      </c>
      <c r="K54" s="17"/>
    </row>
    <row r="55">
      <c r="A55" s="1" t="s">
        <v>194</v>
      </c>
      <c r="B55" s="1" t="s">
        <v>57</v>
      </c>
      <c r="C55" s="1" t="s">
        <v>192</v>
      </c>
      <c r="D55" s="1" t="s">
        <v>190</v>
      </c>
      <c r="E55" s="1" t="s">
        <v>191</v>
      </c>
      <c r="F55" s="17" t="s">
        <v>147</v>
      </c>
      <c r="G55" s="17" t="s">
        <v>193</v>
      </c>
      <c r="H55" s="17"/>
      <c r="I55" s="17"/>
      <c r="J55" s="21" t="s">
        <v>64</v>
      </c>
      <c r="K55" s="17"/>
    </row>
    <row r="56">
      <c r="A56" s="1" t="s">
        <v>194</v>
      </c>
      <c r="B56" s="1" t="s">
        <v>57</v>
      </c>
      <c r="C56" s="1" t="s">
        <v>192</v>
      </c>
      <c r="D56" s="1" t="s">
        <v>195</v>
      </c>
      <c r="E56" s="1" t="s">
        <v>196</v>
      </c>
      <c r="F56" s="17" t="s">
        <v>65</v>
      </c>
      <c r="G56" s="17" t="s">
        <v>197</v>
      </c>
      <c r="H56" s="17"/>
      <c r="I56" s="17"/>
      <c r="J56" s="21" t="s">
        <v>64</v>
      </c>
      <c r="K56" s="17"/>
    </row>
    <row r="57">
      <c r="A57" s="1" t="s">
        <v>194</v>
      </c>
      <c r="B57" s="1" t="s">
        <v>57</v>
      </c>
      <c r="C57" s="1" t="s">
        <v>192</v>
      </c>
      <c r="D57" s="1" t="s">
        <v>200</v>
      </c>
      <c r="E57" s="1" t="s">
        <v>198</v>
      </c>
      <c r="F57" s="17" t="s">
        <v>201</v>
      </c>
      <c r="G57" s="17" t="s">
        <v>199</v>
      </c>
      <c r="H57" s="17"/>
      <c r="I57" s="17"/>
      <c r="J57" s="21" t="s">
        <v>64</v>
      </c>
      <c r="K57" s="17"/>
    </row>
    <row r="58">
      <c r="A58" s="1" t="s">
        <v>203</v>
      </c>
      <c r="B58" s="1" t="s">
        <v>52</v>
      </c>
      <c r="C58" s="1" t="s">
        <v>204</v>
      </c>
      <c r="D58" s="1" t="s">
        <v>202</v>
      </c>
      <c r="E58" s="1" t="s">
        <v>155</v>
      </c>
      <c r="F58" s="17" t="s">
        <v>205</v>
      </c>
      <c r="G58" s="17"/>
      <c r="H58" s="17"/>
      <c r="I58" s="17" t="s">
        <v>70</v>
      </c>
      <c r="J58" s="21" t="s">
        <v>64</v>
      </c>
      <c r="K58" s="17"/>
    </row>
    <row r="59">
      <c r="A59" s="1" t="s">
        <v>203</v>
      </c>
      <c r="B59" s="1" t="s">
        <v>52</v>
      </c>
      <c r="C59" s="1" t="s">
        <v>204</v>
      </c>
      <c r="D59" s="1" t="s">
        <v>206</v>
      </c>
      <c r="E59" s="1" t="s">
        <v>159</v>
      </c>
      <c r="F59" s="17" t="s">
        <v>205</v>
      </c>
      <c r="G59" s="17"/>
      <c r="H59" s="17"/>
      <c r="I59" s="17" t="s">
        <v>70</v>
      </c>
      <c r="J59" s="21" t="s">
        <v>64</v>
      </c>
      <c r="K59" s="17"/>
    </row>
    <row r="60">
      <c r="A60" s="1" t="s">
        <v>203</v>
      </c>
      <c r="B60" s="1" t="s">
        <v>52</v>
      </c>
      <c r="C60" s="1" t="s">
        <v>204</v>
      </c>
      <c r="D60" s="1" t="s">
        <v>207</v>
      </c>
      <c r="E60" s="1" t="s">
        <v>162</v>
      </c>
      <c r="F60" s="17" t="s">
        <v>205</v>
      </c>
      <c r="G60" s="17"/>
      <c r="H60" s="17"/>
      <c r="I60" s="17" t="s">
        <v>70</v>
      </c>
      <c r="J60" s="21" t="s">
        <v>64</v>
      </c>
      <c r="K60" s="17"/>
    </row>
    <row r="61">
      <c r="A61" s="1" t="s">
        <v>203</v>
      </c>
      <c r="B61" s="1" t="s">
        <v>52</v>
      </c>
      <c r="C61" s="1" t="s">
        <v>204</v>
      </c>
      <c r="D61" s="1" t="s">
        <v>208</v>
      </c>
      <c r="E61" s="1" t="s">
        <v>209</v>
      </c>
      <c r="F61" s="17" t="s">
        <v>205</v>
      </c>
      <c r="G61" s="17"/>
      <c r="H61" s="17"/>
      <c r="I61" s="17" t="s">
        <v>70</v>
      </c>
      <c r="J61" s="21" t="s">
        <v>64</v>
      </c>
      <c r="K61" s="17"/>
    </row>
    <row r="62">
      <c r="A62" s="1" t="s">
        <v>203</v>
      </c>
      <c r="B62" s="1" t="s">
        <v>52</v>
      </c>
      <c r="C62" s="1" t="s">
        <v>204</v>
      </c>
      <c r="D62" s="1" t="s">
        <v>211</v>
      </c>
      <c r="E62" s="1" t="s">
        <v>210</v>
      </c>
      <c r="F62" s="17" t="s">
        <v>205</v>
      </c>
      <c r="G62" s="17"/>
      <c r="H62" s="17"/>
      <c r="I62" s="17" t="s">
        <v>70</v>
      </c>
      <c r="J62" s="21" t="s">
        <v>64</v>
      </c>
      <c r="K62" s="17"/>
    </row>
    <row r="63">
      <c r="A63" s="1" t="s">
        <v>203</v>
      </c>
      <c r="B63" s="1" t="s">
        <v>52</v>
      </c>
      <c r="C63" s="1" t="s">
        <v>204</v>
      </c>
      <c r="D63" s="1" t="s">
        <v>212</v>
      </c>
      <c r="E63" s="1" t="s">
        <v>213</v>
      </c>
      <c r="F63" s="17" t="s">
        <v>205</v>
      </c>
      <c r="G63" s="17"/>
      <c r="H63" s="17"/>
      <c r="I63" s="17" t="s">
        <v>70</v>
      </c>
      <c r="J63" s="21" t="s">
        <v>64</v>
      </c>
      <c r="K63" s="17"/>
    </row>
    <row r="64">
      <c r="A64" s="1" t="s">
        <v>203</v>
      </c>
      <c r="B64" s="1" t="s">
        <v>52</v>
      </c>
      <c r="C64" s="1" t="s">
        <v>204</v>
      </c>
      <c r="D64" s="1" t="s">
        <v>214</v>
      </c>
      <c r="E64" s="1" t="s">
        <v>110</v>
      </c>
      <c r="F64" s="17" t="s">
        <v>205</v>
      </c>
      <c r="G64" s="17"/>
      <c r="H64" s="17"/>
      <c r="I64" s="17" t="s">
        <v>70</v>
      </c>
      <c r="J64" s="21" t="s">
        <v>64</v>
      </c>
      <c r="K64" s="17"/>
    </row>
    <row r="65">
      <c r="A65" s="1" t="s">
        <v>203</v>
      </c>
      <c r="B65" s="1" t="s">
        <v>52</v>
      </c>
      <c r="C65" s="1" t="s">
        <v>204</v>
      </c>
      <c r="D65" s="1" t="s">
        <v>215</v>
      </c>
      <c r="E65" s="1" t="s">
        <v>114</v>
      </c>
      <c r="F65" s="17" t="s">
        <v>205</v>
      </c>
      <c r="G65" s="17"/>
      <c r="H65" s="17"/>
      <c r="I65" s="17" t="s">
        <v>70</v>
      </c>
      <c r="J65" s="21" t="s">
        <v>64</v>
      </c>
      <c r="K65" s="17"/>
    </row>
    <row r="66">
      <c r="A66" s="1" t="s">
        <v>203</v>
      </c>
      <c r="B66" s="1" t="s">
        <v>52</v>
      </c>
      <c r="C66" s="1" t="s">
        <v>204</v>
      </c>
      <c r="D66" s="1" t="s">
        <v>216</v>
      </c>
      <c r="E66" s="1" t="s">
        <v>115</v>
      </c>
      <c r="F66" s="17" t="s">
        <v>205</v>
      </c>
      <c r="G66" s="17"/>
      <c r="H66" s="17"/>
      <c r="I66" s="17" t="s">
        <v>70</v>
      </c>
      <c r="J66" s="21" t="s">
        <v>64</v>
      </c>
      <c r="K66" s="17"/>
    </row>
    <row r="67">
      <c r="A67" s="1" t="s">
        <v>203</v>
      </c>
      <c r="B67" s="1" t="s">
        <v>52</v>
      </c>
      <c r="C67" s="1" t="s">
        <v>204</v>
      </c>
      <c r="D67" s="1" t="s">
        <v>217</v>
      </c>
      <c r="E67" s="1" t="s">
        <v>120</v>
      </c>
      <c r="F67" s="17" t="s">
        <v>205</v>
      </c>
      <c r="G67" s="17"/>
      <c r="H67" s="17"/>
      <c r="I67" s="17" t="s">
        <v>70</v>
      </c>
      <c r="J67" s="21" t="s">
        <v>64</v>
      </c>
      <c r="K67" s="17"/>
    </row>
    <row r="68">
      <c r="A68" s="1" t="s">
        <v>203</v>
      </c>
      <c r="B68" s="1" t="s">
        <v>52</v>
      </c>
      <c r="C68" s="1" t="s">
        <v>204</v>
      </c>
      <c r="D68" s="1" t="s">
        <v>218</v>
      </c>
      <c r="E68" s="1" t="s">
        <v>121</v>
      </c>
      <c r="F68" s="17" t="s">
        <v>205</v>
      </c>
      <c r="G68" s="17"/>
      <c r="H68" s="17"/>
      <c r="I68" s="17" t="s">
        <v>70</v>
      </c>
      <c r="J68" s="21" t="s">
        <v>64</v>
      </c>
      <c r="K68" s="17"/>
    </row>
    <row r="69">
      <c r="A69" s="1" t="s">
        <v>203</v>
      </c>
      <c r="B69" s="1" t="s">
        <v>52</v>
      </c>
      <c r="C69" s="1" t="s">
        <v>204</v>
      </c>
      <c r="D69" s="1" t="s">
        <v>219</v>
      </c>
      <c r="E69" s="1" t="s">
        <v>124</v>
      </c>
      <c r="F69" s="17" t="s">
        <v>205</v>
      </c>
      <c r="G69" s="17"/>
      <c r="H69" s="17"/>
      <c r="I69" s="17" t="s">
        <v>70</v>
      </c>
      <c r="J69" s="21" t="s">
        <v>64</v>
      </c>
      <c r="K69" s="17"/>
    </row>
    <row r="70">
      <c r="A70" s="1" t="s">
        <v>220</v>
      </c>
      <c r="B70" s="1" t="s">
        <v>50</v>
      </c>
      <c r="C70" s="1" t="s">
        <v>221</v>
      </c>
      <c r="D70" s="1" t="s">
        <v>223</v>
      </c>
      <c r="E70" s="1" t="s">
        <v>222</v>
      </c>
      <c r="F70" s="17" t="s">
        <v>81</v>
      </c>
      <c r="G70" s="17"/>
      <c r="H70" s="17" t="s">
        <v>70</v>
      </c>
      <c r="I70" s="17"/>
      <c r="J70" s="21" t="s">
        <v>64</v>
      </c>
      <c r="K70" s="17"/>
    </row>
    <row r="71">
      <c r="A71" s="1" t="s">
        <v>220</v>
      </c>
      <c r="B71" s="1" t="s">
        <v>50</v>
      </c>
      <c r="C71" s="1" t="s">
        <v>221</v>
      </c>
      <c r="D71" s="1" t="s">
        <v>225</v>
      </c>
      <c r="E71" s="1" t="s">
        <v>224</v>
      </c>
      <c r="F71" s="17" t="s">
        <v>74</v>
      </c>
      <c r="G71" s="17"/>
      <c r="H71" s="17" t="s">
        <v>70</v>
      </c>
      <c r="I71" s="17"/>
      <c r="J71" s="21" t="s">
        <v>64</v>
      </c>
      <c r="K71" s="17"/>
    </row>
    <row r="72">
      <c r="A72" s="1" t="s">
        <v>220</v>
      </c>
      <c r="B72" s="1" t="s">
        <v>50</v>
      </c>
      <c r="C72" s="1" t="s">
        <v>221</v>
      </c>
      <c r="D72" s="1" t="s">
        <v>227</v>
      </c>
      <c r="E72" s="1" t="s">
        <v>226</v>
      </c>
      <c r="F72" s="17" t="s">
        <v>76</v>
      </c>
      <c r="G72" s="17"/>
      <c r="H72" s="17" t="s">
        <v>70</v>
      </c>
      <c r="I72" s="17"/>
      <c r="J72" s="21" t="s">
        <v>64</v>
      </c>
      <c r="K72" s="17"/>
    </row>
    <row r="73">
      <c r="A73" s="1" t="s">
        <v>220</v>
      </c>
      <c r="B73" s="1" t="s">
        <v>50</v>
      </c>
      <c r="C73" s="1" t="s">
        <v>221</v>
      </c>
      <c r="D73" s="1" t="s">
        <v>228</v>
      </c>
      <c r="E73" s="1" t="s">
        <v>229</v>
      </c>
      <c r="F73" s="17" t="s">
        <v>81</v>
      </c>
      <c r="G73" s="17"/>
      <c r="H73" s="17" t="s">
        <v>70</v>
      </c>
      <c r="I73" s="17"/>
      <c r="J73" s="21" t="s">
        <v>64</v>
      </c>
      <c r="K73" s="17"/>
    </row>
    <row r="74">
      <c r="A74" s="1" t="s">
        <v>220</v>
      </c>
      <c r="B74" s="1" t="s">
        <v>50</v>
      </c>
      <c r="C74" s="1" t="s">
        <v>221</v>
      </c>
      <c r="D74" s="1" t="s">
        <v>230</v>
      </c>
      <c r="E74" s="1" t="s">
        <v>231</v>
      </c>
      <c r="F74" s="17" t="s">
        <v>74</v>
      </c>
      <c r="G74" s="17"/>
      <c r="H74" s="17" t="s">
        <v>94</v>
      </c>
      <c r="I74" s="17"/>
      <c r="J74" s="21" t="s">
        <v>64</v>
      </c>
      <c r="K74" s="17"/>
    </row>
    <row r="75">
      <c r="A75" s="1" t="s">
        <v>220</v>
      </c>
      <c r="B75" s="1" t="s">
        <v>50</v>
      </c>
      <c r="C75" s="1" t="s">
        <v>221</v>
      </c>
      <c r="D75" s="1" t="s">
        <v>232</v>
      </c>
      <c r="E75" s="1" t="s">
        <v>233</v>
      </c>
      <c r="F75" s="17" t="s">
        <v>76</v>
      </c>
      <c r="G75" s="17"/>
      <c r="H75" s="17" t="s">
        <v>70</v>
      </c>
      <c r="I75" s="17"/>
      <c r="J75" s="21" t="s">
        <v>64</v>
      </c>
      <c r="K75" s="17"/>
    </row>
    <row r="76">
      <c r="A76" s="1" t="s">
        <v>220</v>
      </c>
      <c r="B76" s="1" t="s">
        <v>50</v>
      </c>
      <c r="C76" s="1" t="s">
        <v>221</v>
      </c>
      <c r="D76" s="1" t="s">
        <v>235</v>
      </c>
      <c r="E76" s="1" t="s">
        <v>234</v>
      </c>
      <c r="F76" s="17" t="s">
        <v>81</v>
      </c>
      <c r="G76" s="17"/>
      <c r="H76" s="17" t="s">
        <v>70</v>
      </c>
      <c r="I76" s="17"/>
      <c r="J76" s="21" t="s">
        <v>64</v>
      </c>
      <c r="K76" s="17"/>
    </row>
    <row r="77">
      <c r="A77" s="1" t="s">
        <v>220</v>
      </c>
      <c r="B77" s="1" t="s">
        <v>50</v>
      </c>
      <c r="C77" s="1" t="s">
        <v>221</v>
      </c>
      <c r="D77" s="1" t="s">
        <v>237</v>
      </c>
      <c r="E77" s="1" t="s">
        <v>236</v>
      </c>
      <c r="F77" s="17" t="s">
        <v>74</v>
      </c>
      <c r="G77" s="17"/>
      <c r="H77" s="17" t="s">
        <v>70</v>
      </c>
      <c r="I77" s="17"/>
      <c r="J77" s="21" t="s">
        <v>64</v>
      </c>
      <c r="K77" s="17"/>
    </row>
    <row r="78">
      <c r="A78" s="1" t="s">
        <v>220</v>
      </c>
      <c r="B78" s="1" t="s">
        <v>50</v>
      </c>
      <c r="C78" s="1" t="s">
        <v>221</v>
      </c>
      <c r="D78" s="1" t="s">
        <v>238</v>
      </c>
      <c r="E78" s="1" t="s">
        <v>239</v>
      </c>
      <c r="F78" s="17" t="s">
        <v>76</v>
      </c>
      <c r="G78" s="17"/>
      <c r="H78" s="17" t="s">
        <v>70</v>
      </c>
      <c r="I78" s="17"/>
      <c r="J78" s="21" t="s">
        <v>64</v>
      </c>
      <c r="K78" s="17"/>
    </row>
    <row r="79">
      <c r="A79" s="1" t="s">
        <v>220</v>
      </c>
      <c r="B79" s="1" t="s">
        <v>50</v>
      </c>
      <c r="C79" s="1" t="s">
        <v>221</v>
      </c>
      <c r="D79" s="1" t="s">
        <v>241</v>
      </c>
      <c r="E79" s="1" t="s">
        <v>240</v>
      </c>
      <c r="F79" s="17" t="s">
        <v>81</v>
      </c>
      <c r="G79" s="17"/>
      <c r="H79" s="17" t="s">
        <v>70</v>
      </c>
      <c r="I79" s="17"/>
      <c r="J79" s="21" t="s">
        <v>64</v>
      </c>
      <c r="K79" s="17"/>
    </row>
    <row r="80">
      <c r="A80" s="1" t="s">
        <v>220</v>
      </c>
      <c r="B80" s="1" t="s">
        <v>50</v>
      </c>
      <c r="C80" s="1" t="s">
        <v>221</v>
      </c>
      <c r="D80" s="1" t="s">
        <v>243</v>
      </c>
      <c r="E80" s="1" t="s">
        <v>242</v>
      </c>
      <c r="F80" s="17" t="s">
        <v>74</v>
      </c>
      <c r="G80" s="17"/>
      <c r="H80" s="17" t="s">
        <v>94</v>
      </c>
      <c r="I80" s="17"/>
      <c r="J80" s="21" t="s">
        <v>64</v>
      </c>
      <c r="K80" s="17"/>
    </row>
    <row r="81">
      <c r="A81" s="1" t="s">
        <v>220</v>
      </c>
      <c r="B81" s="1" t="s">
        <v>50</v>
      </c>
      <c r="C81" s="1" t="s">
        <v>221</v>
      </c>
      <c r="D81" s="1" t="s">
        <v>244</v>
      </c>
      <c r="E81" s="1" t="s">
        <v>245</v>
      </c>
      <c r="F81" s="17" t="s">
        <v>76</v>
      </c>
      <c r="G81" s="17"/>
      <c r="H81" s="17" t="s">
        <v>70</v>
      </c>
      <c r="I81" s="17"/>
      <c r="J81" s="21" t="s">
        <v>64</v>
      </c>
      <c r="K81" s="17"/>
    </row>
    <row r="82">
      <c r="A82" s="1" t="s">
        <v>220</v>
      </c>
      <c r="B82" s="1" t="s">
        <v>50</v>
      </c>
      <c r="C82" s="1" t="s">
        <v>221</v>
      </c>
      <c r="D82" s="1" t="s">
        <v>246</v>
      </c>
      <c r="E82" s="1" t="s">
        <v>247</v>
      </c>
      <c r="F82" s="17" t="s">
        <v>81</v>
      </c>
      <c r="G82" s="17"/>
      <c r="H82" s="17" t="s">
        <v>70</v>
      </c>
      <c r="I82" s="17"/>
      <c r="J82" s="21" t="s">
        <v>64</v>
      </c>
      <c r="K82" s="17"/>
    </row>
    <row r="83">
      <c r="A83" s="1" t="s">
        <v>220</v>
      </c>
      <c r="B83" s="1" t="s">
        <v>50</v>
      </c>
      <c r="C83" s="1" t="s">
        <v>221</v>
      </c>
      <c r="D83" s="1" t="s">
        <v>249</v>
      </c>
      <c r="E83" s="1" t="s">
        <v>248</v>
      </c>
      <c r="F83" s="17" t="s">
        <v>74</v>
      </c>
      <c r="G83" s="17"/>
      <c r="H83" s="17" t="s">
        <v>70</v>
      </c>
      <c r="I83" s="17"/>
      <c r="J83" s="21" t="s">
        <v>64</v>
      </c>
      <c r="K83" s="17"/>
    </row>
    <row r="84">
      <c r="A84" s="1" t="s">
        <v>220</v>
      </c>
      <c r="B84" s="1" t="s">
        <v>50</v>
      </c>
      <c r="C84" s="1" t="s">
        <v>221</v>
      </c>
      <c r="D84" s="1" t="s">
        <v>251</v>
      </c>
      <c r="E84" s="1" t="s">
        <v>250</v>
      </c>
      <c r="F84" s="17" t="s">
        <v>76</v>
      </c>
      <c r="G84" s="17"/>
      <c r="H84" s="17" t="s">
        <v>70</v>
      </c>
      <c r="I84" s="17"/>
      <c r="J84" s="21" t="s">
        <v>64</v>
      </c>
      <c r="K84" s="17"/>
    </row>
    <row r="85">
      <c r="A85" s="1" t="s">
        <v>254</v>
      </c>
      <c r="B85" s="1" t="s">
        <v>50</v>
      </c>
      <c r="C85" s="1" t="s">
        <v>252</v>
      </c>
      <c r="D85" s="1" t="s">
        <v>253</v>
      </c>
      <c r="E85" s="1" t="s">
        <v>73</v>
      </c>
      <c r="F85" s="17" t="s">
        <v>74</v>
      </c>
      <c r="G85" s="17"/>
      <c r="H85" s="17" t="s">
        <v>70</v>
      </c>
      <c r="I85" s="17"/>
      <c r="J85" s="21" t="s">
        <v>64</v>
      </c>
      <c r="K85" s="17"/>
    </row>
    <row r="86">
      <c r="A86" s="1" t="s">
        <v>254</v>
      </c>
      <c r="B86" s="1" t="s">
        <v>50</v>
      </c>
      <c r="C86" s="1" t="s">
        <v>252</v>
      </c>
      <c r="D86" s="1" t="s">
        <v>255</v>
      </c>
      <c r="E86" s="1" t="s">
        <v>77</v>
      </c>
      <c r="F86" s="17" t="s">
        <v>76</v>
      </c>
      <c r="G86" s="17"/>
      <c r="H86" s="17" t="s">
        <v>70</v>
      </c>
      <c r="I86" s="17"/>
      <c r="J86" s="21" t="s">
        <v>64</v>
      </c>
      <c r="K86" s="17"/>
    </row>
    <row r="87">
      <c r="A87" s="1" t="s">
        <v>254</v>
      </c>
      <c r="B87" s="1" t="s">
        <v>50</v>
      </c>
      <c r="C87" s="1" t="s">
        <v>252</v>
      </c>
      <c r="D87" s="1" t="s">
        <v>256</v>
      </c>
      <c r="E87" s="1" t="s">
        <v>80</v>
      </c>
      <c r="F87" s="17" t="s">
        <v>81</v>
      </c>
      <c r="G87" s="17"/>
      <c r="H87" s="17" t="s">
        <v>70</v>
      </c>
      <c r="I87" s="17"/>
      <c r="J87" s="21" t="s">
        <v>64</v>
      </c>
      <c r="K87" s="17"/>
    </row>
    <row r="88">
      <c r="A88" s="1" t="s">
        <v>258</v>
      </c>
      <c r="B88" s="1" t="s">
        <v>52</v>
      </c>
      <c r="C88" s="1" t="s">
        <v>259</v>
      </c>
      <c r="D88" s="1" t="s">
        <v>257</v>
      </c>
      <c r="E88" s="1" t="s">
        <v>155</v>
      </c>
      <c r="F88" s="17" t="s">
        <v>88</v>
      </c>
      <c r="G88" s="17"/>
      <c r="H88" s="17"/>
      <c r="I88" s="17" t="s">
        <v>70</v>
      </c>
      <c r="J88" s="21" t="s">
        <v>64</v>
      </c>
      <c r="K88" s="17"/>
    </row>
    <row r="89">
      <c r="A89" s="1" t="s">
        <v>258</v>
      </c>
      <c r="B89" s="1" t="s">
        <v>52</v>
      </c>
      <c r="C89" s="1" t="s">
        <v>259</v>
      </c>
      <c r="D89" s="1" t="s">
        <v>260</v>
      </c>
      <c r="E89" s="1" t="s">
        <v>159</v>
      </c>
      <c r="F89" s="17" t="s">
        <v>88</v>
      </c>
      <c r="G89" s="17"/>
      <c r="H89" s="17"/>
      <c r="I89" s="17" t="s">
        <v>70</v>
      </c>
      <c r="J89" s="21" t="s">
        <v>64</v>
      </c>
      <c r="K89" s="17"/>
    </row>
    <row r="90">
      <c r="A90" s="1" t="s">
        <v>258</v>
      </c>
      <c r="B90" s="1" t="s">
        <v>52</v>
      </c>
      <c r="C90" s="1" t="s">
        <v>259</v>
      </c>
      <c r="D90" s="1" t="s">
        <v>261</v>
      </c>
      <c r="E90" s="1" t="s">
        <v>262</v>
      </c>
      <c r="F90" s="17" t="s">
        <v>88</v>
      </c>
      <c r="G90" s="17"/>
      <c r="H90" s="17"/>
      <c r="I90" s="17" t="s">
        <v>70</v>
      </c>
      <c r="J90" s="21" t="s">
        <v>64</v>
      </c>
      <c r="K90" s="17"/>
    </row>
    <row r="91">
      <c r="A91" s="1" t="s">
        <v>258</v>
      </c>
      <c r="B91" s="1" t="s">
        <v>52</v>
      </c>
      <c r="C91" s="1" t="s">
        <v>259</v>
      </c>
      <c r="D91" s="1" t="s">
        <v>263</v>
      </c>
      <c r="E91" s="1" t="s">
        <v>93</v>
      </c>
      <c r="F91" s="17" t="s">
        <v>88</v>
      </c>
      <c r="G91" s="17"/>
      <c r="H91" s="17"/>
      <c r="I91" s="17" t="s">
        <v>70</v>
      </c>
      <c r="J91" s="21" t="s">
        <v>64</v>
      </c>
      <c r="K91" s="17"/>
    </row>
    <row r="92">
      <c r="A92" s="1" t="s">
        <v>258</v>
      </c>
      <c r="B92" s="1" t="s">
        <v>52</v>
      </c>
      <c r="C92" s="1" t="s">
        <v>259</v>
      </c>
      <c r="D92" s="1" t="s">
        <v>264</v>
      </c>
      <c r="E92" s="1" t="s">
        <v>97</v>
      </c>
      <c r="F92" s="17" t="s">
        <v>88</v>
      </c>
      <c r="G92" s="17"/>
      <c r="H92" s="17"/>
      <c r="I92" s="17" t="s">
        <v>70</v>
      </c>
      <c r="J92" s="21" t="s">
        <v>64</v>
      </c>
      <c r="K92" s="17"/>
    </row>
    <row r="93">
      <c r="A93" s="1" t="s">
        <v>258</v>
      </c>
      <c r="B93" s="1" t="s">
        <v>52</v>
      </c>
      <c r="C93" s="1" t="s">
        <v>259</v>
      </c>
      <c r="D93" s="1" t="s">
        <v>265</v>
      </c>
      <c r="E93" s="1" t="s">
        <v>266</v>
      </c>
      <c r="F93" s="17" t="s">
        <v>88</v>
      </c>
      <c r="G93" s="17"/>
      <c r="H93" s="17"/>
      <c r="I93" s="17" t="s">
        <v>70</v>
      </c>
      <c r="J93" s="21" t="s">
        <v>64</v>
      </c>
      <c r="K93" s="17"/>
    </row>
    <row r="94">
      <c r="A94" s="1" t="s">
        <v>258</v>
      </c>
      <c r="B94" s="1" t="s">
        <v>52</v>
      </c>
      <c r="C94" s="1" t="s">
        <v>259</v>
      </c>
      <c r="D94" s="1" t="s">
        <v>267</v>
      </c>
      <c r="E94" s="1" t="s">
        <v>103</v>
      </c>
      <c r="F94" s="17" t="s">
        <v>88</v>
      </c>
      <c r="G94" s="17"/>
      <c r="H94" s="17"/>
      <c r="I94" s="17" t="s">
        <v>70</v>
      </c>
      <c r="J94" s="21" t="s">
        <v>64</v>
      </c>
      <c r="K94" s="17"/>
    </row>
    <row r="95">
      <c r="A95" s="1" t="s">
        <v>258</v>
      </c>
      <c r="B95" s="1" t="s">
        <v>52</v>
      </c>
      <c r="C95" s="1" t="s">
        <v>259</v>
      </c>
      <c r="D95" s="1" t="s">
        <v>268</v>
      </c>
      <c r="E95" s="1" t="s">
        <v>105</v>
      </c>
      <c r="F95" s="17" t="s">
        <v>88</v>
      </c>
      <c r="G95" s="17"/>
      <c r="H95" s="17"/>
      <c r="I95" s="17" t="s">
        <v>70</v>
      </c>
      <c r="J95" s="21" t="s">
        <v>64</v>
      </c>
      <c r="K95" s="17"/>
    </row>
    <row r="96">
      <c r="A96" s="1" t="s">
        <v>258</v>
      </c>
      <c r="B96" s="1" t="s">
        <v>52</v>
      </c>
      <c r="C96" s="1" t="s">
        <v>259</v>
      </c>
      <c r="D96" s="1" t="s">
        <v>269</v>
      </c>
      <c r="E96" s="1" t="s">
        <v>270</v>
      </c>
      <c r="F96" s="17" t="s">
        <v>88</v>
      </c>
      <c r="G96" s="17"/>
      <c r="H96" s="17"/>
      <c r="I96" s="17" t="s">
        <v>70</v>
      </c>
      <c r="J96" s="21" t="s">
        <v>64</v>
      </c>
      <c r="K96" s="17"/>
    </row>
    <row r="97">
      <c r="A97" s="1" t="s">
        <v>258</v>
      </c>
      <c r="B97" s="1" t="s">
        <v>52</v>
      </c>
      <c r="C97" s="1" t="s">
        <v>259</v>
      </c>
      <c r="D97" s="1" t="s">
        <v>271</v>
      </c>
      <c r="E97" s="1" t="s">
        <v>110</v>
      </c>
      <c r="F97" s="17" t="s">
        <v>88</v>
      </c>
      <c r="G97" s="17"/>
      <c r="H97" s="17"/>
      <c r="I97" s="17" t="s">
        <v>70</v>
      </c>
      <c r="J97" s="21" t="s">
        <v>64</v>
      </c>
      <c r="K97" s="17"/>
    </row>
    <row r="98">
      <c r="A98" s="1" t="s">
        <v>258</v>
      </c>
      <c r="B98" s="1" t="s">
        <v>52</v>
      </c>
      <c r="C98" s="1" t="s">
        <v>259</v>
      </c>
      <c r="D98" s="1" t="s">
        <v>272</v>
      </c>
      <c r="E98" s="1" t="s">
        <v>114</v>
      </c>
      <c r="F98" s="17" t="s">
        <v>88</v>
      </c>
      <c r="G98" s="17"/>
      <c r="H98" s="17"/>
      <c r="I98" s="17" t="s">
        <v>70</v>
      </c>
      <c r="J98" s="21" t="s">
        <v>64</v>
      </c>
      <c r="K98" s="17"/>
    </row>
    <row r="99">
      <c r="A99" s="1" t="s">
        <v>258</v>
      </c>
      <c r="B99" s="1" t="s">
        <v>52</v>
      </c>
      <c r="C99" s="1" t="s">
        <v>259</v>
      </c>
      <c r="D99" s="1" t="s">
        <v>274</v>
      </c>
      <c r="E99" s="1" t="s">
        <v>273</v>
      </c>
      <c r="F99" s="17" t="s">
        <v>88</v>
      </c>
      <c r="G99" s="17"/>
      <c r="H99" s="17"/>
      <c r="I99" s="17" t="s">
        <v>70</v>
      </c>
      <c r="J99" s="21" t="s">
        <v>64</v>
      </c>
      <c r="K99" s="17"/>
    </row>
    <row r="100">
      <c r="A100" s="1" t="s">
        <v>258</v>
      </c>
      <c r="B100" s="1" t="s">
        <v>52</v>
      </c>
      <c r="C100" s="1" t="s">
        <v>259</v>
      </c>
      <c r="D100" s="1" t="s">
        <v>275</v>
      </c>
      <c r="E100" s="1" t="s">
        <v>120</v>
      </c>
      <c r="F100" s="17" t="s">
        <v>88</v>
      </c>
      <c r="G100" s="17"/>
      <c r="H100" s="17"/>
      <c r="I100" s="17" t="s">
        <v>70</v>
      </c>
      <c r="J100" s="21" t="s">
        <v>64</v>
      </c>
      <c r="K100" s="17"/>
    </row>
    <row r="101">
      <c r="A101" s="1" t="s">
        <v>258</v>
      </c>
      <c r="B101" s="1" t="s">
        <v>52</v>
      </c>
      <c r="C101" s="1" t="s">
        <v>259</v>
      </c>
      <c r="D101" s="1" t="s">
        <v>276</v>
      </c>
      <c r="E101" s="1" t="s">
        <v>121</v>
      </c>
      <c r="F101" s="17" t="s">
        <v>88</v>
      </c>
      <c r="G101" s="17"/>
      <c r="H101" s="17"/>
      <c r="I101" s="17" t="s">
        <v>70</v>
      </c>
      <c r="J101" s="21" t="s">
        <v>64</v>
      </c>
      <c r="K101" s="17"/>
    </row>
    <row r="102">
      <c r="A102" s="1" t="s">
        <v>258</v>
      </c>
      <c r="B102" s="1" t="s">
        <v>52</v>
      </c>
      <c r="C102" s="1" t="s">
        <v>259</v>
      </c>
      <c r="D102" s="1" t="s">
        <v>278</v>
      </c>
      <c r="E102" s="1" t="s">
        <v>277</v>
      </c>
      <c r="F102" s="17" t="s">
        <v>88</v>
      </c>
      <c r="G102" s="17"/>
      <c r="H102" s="17"/>
      <c r="I102" s="17" t="s">
        <v>70</v>
      </c>
      <c r="J102" s="21" t="s">
        <v>64</v>
      </c>
      <c r="K102" s="17"/>
    </row>
    <row r="103">
      <c r="A103" s="1" t="s">
        <v>281</v>
      </c>
      <c r="B103" s="1" t="s">
        <v>50</v>
      </c>
      <c r="C103" s="1" t="s">
        <v>280</v>
      </c>
      <c r="D103" s="1" t="s">
        <v>279</v>
      </c>
      <c r="E103" s="1" t="s">
        <v>73</v>
      </c>
      <c r="F103" s="17" t="s">
        <v>74</v>
      </c>
      <c r="G103" s="17"/>
      <c r="H103" s="17" t="s">
        <v>70</v>
      </c>
      <c r="I103" s="17"/>
      <c r="J103" s="21" t="s">
        <v>64</v>
      </c>
      <c r="K103" s="17"/>
    </row>
    <row r="104">
      <c r="A104" s="1" t="s">
        <v>281</v>
      </c>
      <c r="B104" s="1" t="s">
        <v>50</v>
      </c>
      <c r="C104" s="1" t="s">
        <v>280</v>
      </c>
      <c r="D104" s="1" t="s">
        <v>282</v>
      </c>
      <c r="E104" s="1" t="s">
        <v>77</v>
      </c>
      <c r="F104" s="17" t="s">
        <v>76</v>
      </c>
      <c r="G104" s="17"/>
      <c r="H104" s="17" t="s">
        <v>70</v>
      </c>
      <c r="I104" s="17"/>
      <c r="J104" s="21" t="s">
        <v>64</v>
      </c>
      <c r="K104" s="17"/>
    </row>
    <row r="105">
      <c r="A105" s="1" t="s">
        <v>281</v>
      </c>
      <c r="B105" s="1" t="s">
        <v>50</v>
      </c>
      <c r="C105" s="1" t="s">
        <v>280</v>
      </c>
      <c r="D105" s="1" t="s">
        <v>283</v>
      </c>
      <c r="E105" s="1" t="s">
        <v>80</v>
      </c>
      <c r="F105" s="17" t="s">
        <v>81</v>
      </c>
      <c r="G105" s="17"/>
      <c r="H105" s="17" t="s">
        <v>70</v>
      </c>
      <c r="I105" s="17"/>
      <c r="J105" s="21" t="s">
        <v>64</v>
      </c>
      <c r="K105"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G6:G1048576">
    <cfRule type="expression" dxfId="0" priority="1">
      <formula>COUNTBLANK(G6:I6)&lt;COLUMNS(G6:I6)</formula>
    </cfRule>
  </conditionalFormatting>
  <conditionalFormatting sqref="A1:ZZ20000">
    <cfRule type="expression" dxfId="1" priority="1">
      <formula>AND(OR(A1="", ISBLANK(A1)),VLOOKUP(INDIRECT(ADDRESS(ROW(),2)),HiddenStyle!$A$1:$ZZ$20000,COLUMN(),0)="Mandatory")</formula>
    </cfRule>
  </conditionalFormatting>
  <conditionalFormatting sqref="A1:ZZ20000">
    <cfRule type="expression" dxfId="2" priority="1">
      <formula>VLOOKUP(INDIRECT(ADDRESS(ROW(),2)),HiddenStyle!$A$1:$ZZ$20000,COLUMN(),0)="Forbid"</formula>
    </cfRule>
  </conditionalFormatting>
  <conditionalFormatting sqref="A4:K4">
    <cfRule type="cellIs" dxfId="3" priority="1" operator="equal">
      <formula>"Wajib"</formula>
    </cfRule>
  </conditionalFormatting>
  <conditionalFormatting sqref="A4:K4">
    <cfRule type="cellIs" dxfId="4" priority="1" operator="equal">
      <formula>"Opsional"</formula>
    </cfRule>
  </conditionalFormatting>
  <conditionalFormatting sqref="A4:K4">
    <cfRule type="cellIs" dxfId="5" priority="1" operator="equal">
      <formula>"Wajib Diisi Sesuai Syarat"</formula>
    </cfRule>
  </conditionalFormatting>
  <conditionalFormatting sqref="A5:K5">
    <cfRule type="cellIs" dxfId="6" priority="1" operator="equal">
      <formula>"Tidak dapat diedit"</formula>
    </cfRule>
  </conditionalFormatting>
  <conditionalFormatting sqref="A5:K5">
    <cfRule type="cellIs" dxfId="7" priority="1" operator="equal">
      <formula>"Tidak dapat diedit
Masukkan jumlah produk di gudang yang terkait. Gudang tidak dapat dihapus atau diubah. Silakan salin informasi gudang dari lembar [gudang]."</formula>
    </cfRule>
  </conditionalFormatting>
  <conditionalFormatting sqref="A4:K4">
    <cfRule type="expression" dxfId="8" priority="1">
      <formula>IF(ISBLANK(A1),"",1)</formula>
    </cfRule>
  </conditionalFormatting>
  <dataValidations count="1">
    <dataValidation allowBlank="true" error="Masukkan bilangan bulat antara 1-20" errorStyle="stop" errorTitle="" operator="between" showErrorMessage="true" sqref="K6:K105"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44</v>
      </c>
      <c r="B1" s="6" t="s">
        <v>45</v>
      </c>
    </row>
    <row r="2" ht="15">
      <c r="A2" s="7"/>
      <c r="B2" s="8" t="s">
        <v>46</v>
      </c>
    </row>
    <row r="3" ht="15">
      <c r="A3" s="9"/>
      <c r="B3" s="8" t="s">
        <v>47</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27</v>
      </c>
    </row>
    <row r="11" ht="13.5">
      <c r="A11" s="11" t="s">
        <v>22</v>
      </c>
      <c r="B11" s="11" t="s">
        <v>10</v>
      </c>
      <c r="C11" s="13"/>
    </row>
    <row r="12" ht="13.5">
      <c r="A12" s="11" t="s">
        <v>25</v>
      </c>
      <c r="B12" s="11" t="s">
        <v>26</v>
      </c>
      <c r="C12" s="13"/>
    </row>
    <row r="13" ht="42.75" customHeight="true">
      <c r="A13" s="11" t="s">
        <v>29</v>
      </c>
      <c r="B13" s="14" t="s">
        <v>26</v>
      </c>
      <c r="C13" s="15" t="s">
        <v>27</v>
      </c>
    </row>
    <row r="14" ht="13.5">
      <c r="A14" s="11" t="s">
        <v>31</v>
      </c>
      <c r="B14" s="11" t="s">
        <v>26</v>
      </c>
      <c r="C14" s="15" t="s">
        <v>27</v>
      </c>
    </row>
    <row r="15" ht="31.5" customHeight="true">
      <c r="A15" s="11" t="s">
        <v>33</v>
      </c>
      <c r="B15" s="11" t="s">
        <v>34</v>
      </c>
      <c r="C15" s="15" t="s">
        <v>35</v>
      </c>
    </row>
    <row r="16" ht="13.5">
      <c r="A16" s="11" t="s">
        <v>37</v>
      </c>
      <c r="B16" s="11" t="s">
        <v>34</v>
      </c>
      <c r="C16" s="12" t="s">
        <v>38</v>
      </c>
    </row>
    <row r="17" ht="13.5">
      <c r="A17" s="11"/>
      <c r="B17" s="11"/>
      <c r="C17" s="12"/>
    </row>
    <row r="18" ht="39" customHeight="true">
      <c r="A18" s="11" t="s">
        <v>285</v>
      </c>
      <c r="B18" s="11" t="s">
        <v>284</v>
      </c>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48</v>
      </c>
      <c r="F1" t="s">
        <v>49</v>
      </c>
      <c r="G1" t="s">
        <v>49</v>
      </c>
    </row>
    <row r="2">
      <c r="A2" t="s">
        <v>50</v>
      </c>
      <c r="F2" t="s">
        <v>49</v>
      </c>
      <c r="G2" t="s">
        <v>49</v>
      </c>
    </row>
    <row r="3">
      <c r="A3" t="s">
        <v>51</v>
      </c>
      <c r="F3" t="s">
        <v>49</v>
      </c>
      <c r="G3" t="s">
        <v>49</v>
      </c>
    </row>
    <row r="4">
      <c r="A4" t="s">
        <v>52</v>
      </c>
      <c r="F4" t="s">
        <v>49</v>
      </c>
      <c r="G4" t="s">
        <v>49</v>
      </c>
    </row>
    <row r="5">
      <c r="A5" t="s">
        <v>53</v>
      </c>
      <c r="F5" t="s">
        <v>49</v>
      </c>
      <c r="G5" t="s">
        <v>49</v>
      </c>
    </row>
    <row r="6">
      <c r="A6" t="s">
        <v>54</v>
      </c>
      <c r="F6" t="s">
        <v>49</v>
      </c>
      <c r="G6" t="s">
        <v>49</v>
      </c>
    </row>
    <row r="7">
      <c r="A7" t="s">
        <v>55</v>
      </c>
      <c r="F7" t="s">
        <v>49</v>
      </c>
      <c r="G7" t="s">
        <v>49</v>
      </c>
    </row>
    <row r="8">
      <c r="A8" t="s">
        <v>56</v>
      </c>
      <c r="F8" t="s">
        <v>49</v>
      </c>
      <c r="G8" t="s">
        <v>49</v>
      </c>
    </row>
    <row r="9">
      <c r="A9" t="s">
        <v>57</v>
      </c>
      <c r="F9" t="s">
        <v>49</v>
      </c>
      <c r="G9" t="s">
        <v>49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58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59</v>
      </c>
    </row>
    <row r="2">
      <c r="A2" t="s">
        <v>60</v>
      </c>
    </row>
    <row r="3">
      <c r="A3" t="s">
        <v>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7</v>
      </c>
      <c r="B1" t="s">
        <v>12</v>
      </c>
      <c r="C1" t="s">
        <v>15</v>
      </c>
      <c r="D1" t="s">
        <v>17</v>
      </c>
      <c r="E1" t="s">
        <v>19</v>
      </c>
      <c r="F1" t="s">
        <v>21</v>
      </c>
      <c r="G1" t="s">
        <v>39</v>
      </c>
      <c r="H1" t="s">
        <v>40</v>
      </c>
      <c r="I1" t="s">
        <v>41</v>
      </c>
      <c r="J1" t="s">
        <v>42</v>
      </c>
      <c r="K1" t="s">
        <v>43</v>
      </c>
      <c r="L1" t="s">
        <v>32</v>
      </c>
    </row>
    <row r="2">
      <c r="A2" t="s">
        <v>8</v>
      </c>
      <c r="B2" t="s">
        <v>13</v>
      </c>
    </row>
    <row r="3"/>
    <row r="4"/>
    <row r="5"/>
    <row r="6">
      <c r="B6" t="s">
        <v>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