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ontalm\Downloads\CatalogosSat\"/>
    </mc:Choice>
  </mc:AlternateContent>
  <bookViews>
    <workbookView xWindow="0" yWindow="0" windowWidth="23040" windowHeight="8976"/>
  </bookViews>
  <sheets>
    <sheet name="c_ClaveUnidad" sheetId="1" r:id="rId1"/>
  </sheets>
  <externalReferences>
    <externalReference r:id="rId2"/>
  </externalReferences>
  <definedNames>
    <definedName name="_xlnm._FilterDatabase" localSheetId="0" hidden="1">c_ClaveUnidad!$A$1:$B$2419</definedName>
    <definedName name="ACP">'[1]Prod y serv Actv Prof'!$C$5:$C$18</definedName>
    <definedName name="BDP">[1]Hoja4!$C$11,[1]Hoja4!$C$13,[1]Hoja4!$C$15</definedName>
    <definedName name="c_FormaDeTributacion">#REF!</definedName>
    <definedName name="CDP">#REF!</definedName>
    <definedName name="CDU">'[1]Uso de comprobantes'!$B$5,'[1]Uso de comprobantes'!$B$10,'[1]Uso de comprobantes'!$B$21</definedName>
    <definedName name="COMPOS">'[1]Tipos de comprobante'!$C$7:$C$12</definedName>
    <definedName name="CON">'[1]Catálogo de pago'!$C$18:$C$21</definedName>
    <definedName name="CP">#REF!</definedName>
    <definedName name="DEDP">[1]Hoja4!$C$21:$C$30</definedName>
    <definedName name="FDP">'[1]Catálogo de pago'!$C$7:$C$14</definedName>
    <definedName name="FDPP">#REF!</definedName>
    <definedName name="for">#REF!</definedName>
    <definedName name="forma">#REF!</definedName>
    <definedName name="FP">#REF!</definedName>
    <definedName name="FPD">#REF!</definedName>
    <definedName name="GAS">[1]Hoja4!$C$11:$C$12</definedName>
    <definedName name="IF">#REF!</definedName>
    <definedName name="IM">#REF!</definedName>
    <definedName name="INV">[1]Hoja4!$C$13:$C$20</definedName>
    <definedName name="M">'[1]Paises moneda'!$C$5:$C$193</definedName>
    <definedName name="maintable">#REF!</definedName>
    <definedName name="OFP">#REF!</definedName>
    <definedName name="P">'[1]Paises moneda'!$B$5:$B$193</definedName>
    <definedName name="REG">#REF!</definedName>
    <definedName name="RF">#REF!</definedName>
    <definedName name="RM">#REF!</definedName>
    <definedName name="TCFDI">#REF!</definedName>
    <definedName name="TD">#REF!</definedName>
    <definedName name="TDC">#REF!</definedName>
    <definedName name="TDD">#REF!</definedName>
    <definedName name="UC">#REF!</definedName>
    <definedName name="UDC">#REF!</definedName>
    <definedName name="UDM">#REF!</definedName>
    <definedName name="UM">#REF!</definedName>
    <definedName name="USCC">[1]Hoja4!$B$6:$B$9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<sst xmlns="http://schemas.openxmlformats.org/spreadsheetml/2006/main" count="4838" uniqueCount="4835">
  <si>
    <t>c_ClaveUnidad</t>
  </si>
  <si>
    <t>Tambor de cincuenta y cinco galones (EUA)</t>
  </si>
  <si>
    <t>Camión cisterna</t>
  </si>
  <si>
    <t>Tonelada real</t>
  </si>
  <si>
    <t>Libra por mil pies cuadrados</t>
  </si>
  <si>
    <t>Día de potencia de caballos por tonelada métrica de aire seco</t>
  </si>
  <si>
    <t>Pescar</t>
  </si>
  <si>
    <t>Kilogramo por tonelada métrica seca del aire</t>
  </si>
  <si>
    <t>Pie cúbico por minuto por pie cuadrado</t>
  </si>
  <si>
    <t>Bolsa a granel de quinientos kilos</t>
  </si>
  <si>
    <t>Bolsa a granel de trescientos kilos</t>
  </si>
  <si>
    <t>Bolsa a granel de cincuenta libras</t>
  </si>
  <si>
    <t>Bolso de cincuenta libras</t>
  </si>
  <si>
    <t>Carga masiva</t>
  </si>
  <si>
    <t>Kilogramo teórico</t>
  </si>
  <si>
    <t>Tonelada teórica (UK)</t>
  </si>
  <si>
    <t>Por ciento por 1000 horas</t>
  </si>
  <si>
    <t>Tasa de fracaso en el tiempo</t>
  </si>
  <si>
    <t>Libra por pulgada cuadrada, calibre</t>
  </si>
  <si>
    <t>Oersted</t>
  </si>
  <si>
    <t>Escala específica de prueba</t>
  </si>
  <si>
    <t>Voltios amperios por libra</t>
  </si>
  <si>
    <t>Vatio por libra</t>
  </si>
  <si>
    <t>Amperios por centímetro</t>
  </si>
  <si>
    <t>Gauss</t>
  </si>
  <si>
    <t>Kilogauss</t>
  </si>
  <si>
    <t>Kilopound-force por pulgada cuadrada</t>
  </si>
  <si>
    <t>Saybold segundo universal</t>
  </si>
  <si>
    <t>Calorías por centímetro cúbico</t>
  </si>
  <si>
    <t>Calorías por gramo</t>
  </si>
  <si>
    <t>Unidad de curl</t>
  </si>
  <si>
    <t>Veinte mil galones</t>
  </si>
  <si>
    <t>Diez mil galones (US)</t>
  </si>
  <si>
    <t>Diez kilos de tambor</t>
  </si>
  <si>
    <t>Quince kilos de tambor</t>
  </si>
  <si>
    <t>05</t>
  </si>
  <si>
    <t>Ascensor</t>
  </si>
  <si>
    <t>06</t>
  </si>
  <si>
    <t>Pequeño aerosol</t>
  </si>
  <si>
    <t>08</t>
  </si>
  <si>
    <t>Montón de calor</t>
  </si>
  <si>
    <t>10</t>
  </si>
  <si>
    <t>Grupos</t>
  </si>
  <si>
    <t>11</t>
  </si>
  <si>
    <t>Equipos</t>
  </si>
  <si>
    <t>13</t>
  </si>
  <si>
    <t>Raciones</t>
  </si>
  <si>
    <t>14</t>
  </si>
  <si>
    <t>Shot</t>
  </si>
  <si>
    <t>15</t>
  </si>
  <si>
    <t>Palo, medida militar.</t>
  </si>
  <si>
    <t>16</t>
  </si>
  <si>
    <t>Tambor de 115 kilogramos</t>
  </si>
  <si>
    <t>17</t>
  </si>
  <si>
    <t>Tambor de cien libras</t>
  </si>
  <si>
    <t>1A</t>
  </si>
  <si>
    <t>Milla de carros</t>
  </si>
  <si>
    <t>1B</t>
  </si>
  <si>
    <t>Recuento de automóviles</t>
  </si>
  <si>
    <t>1C</t>
  </si>
  <si>
    <t>Conteo de locomotoras</t>
  </si>
  <si>
    <t>1D</t>
  </si>
  <si>
    <t>Caboose count</t>
  </si>
  <si>
    <t>1E</t>
  </si>
  <si>
    <t>Coche vacío</t>
  </si>
  <si>
    <t>1F</t>
  </si>
  <si>
    <t>Milla de tren</t>
  </si>
  <si>
    <t>1G</t>
  </si>
  <si>
    <t>Galón del uso del combustible (los EUA)</t>
  </si>
  <si>
    <t>1H</t>
  </si>
  <si>
    <t>Milla de caboose</t>
  </si>
  <si>
    <t>1I</t>
  </si>
  <si>
    <t xml:space="preserve"> Tipo de interés fijo</t>
  </si>
  <si>
    <t>1J</t>
  </si>
  <si>
    <t>Tonelada milla</t>
  </si>
  <si>
    <t>1K</t>
  </si>
  <si>
    <t>Milla locomotora</t>
  </si>
  <si>
    <t>1L</t>
  </si>
  <si>
    <t>Recuento total de automóviles</t>
  </si>
  <si>
    <t>1M</t>
  </si>
  <si>
    <t>Milla total del coche</t>
  </si>
  <si>
    <t>1X</t>
  </si>
  <si>
    <t>Cuarto de milla</t>
  </si>
  <si>
    <t>20</t>
  </si>
  <si>
    <t xml:space="preserve"> Contenedores de veinte pies</t>
  </si>
  <si>
    <t>21</t>
  </si>
  <si>
    <t xml:space="preserve"> Contenedor de cuarenta pies</t>
  </si>
  <si>
    <t>22</t>
  </si>
  <si>
    <t>Decilitro por gramo</t>
  </si>
  <si>
    <t>23</t>
  </si>
  <si>
    <t>Gramo por centímetro cúbico</t>
  </si>
  <si>
    <t>24</t>
  </si>
  <si>
    <t>Libra teórica</t>
  </si>
  <si>
    <t>25</t>
  </si>
  <si>
    <t>Gramo por centímetro cuadrado</t>
  </si>
  <si>
    <t>27</t>
  </si>
  <si>
    <t>Tonelada teórica</t>
  </si>
  <si>
    <t>28</t>
  </si>
  <si>
    <t>Kilogramo por metro cuadrado</t>
  </si>
  <si>
    <t>2A</t>
  </si>
  <si>
    <t>Radián por segundo</t>
  </si>
  <si>
    <t>2B</t>
  </si>
  <si>
    <t>Radián por segundo cuadrado</t>
  </si>
  <si>
    <t>2C</t>
  </si>
  <si>
    <t>Roentgen</t>
  </si>
  <si>
    <t>2G</t>
  </si>
  <si>
    <t>Voltios CA</t>
  </si>
  <si>
    <t>2H</t>
  </si>
  <si>
    <t>Voltios CD</t>
  </si>
  <si>
    <t>2I</t>
  </si>
  <si>
    <t>Unidad térmica británica (tabla internacional) por hora</t>
  </si>
  <si>
    <t>2J</t>
  </si>
  <si>
    <t>Centímetro cúbico por segundo</t>
  </si>
  <si>
    <t>2K</t>
  </si>
  <si>
    <t>Pie cúbico por hora</t>
  </si>
  <si>
    <t>2L</t>
  </si>
  <si>
    <t>Pie cúbico por minuto</t>
  </si>
  <si>
    <t>2M</t>
  </si>
  <si>
    <t>Centímetro por segundo</t>
  </si>
  <si>
    <t>2N</t>
  </si>
  <si>
    <t>Decibel</t>
  </si>
  <si>
    <t>2P</t>
  </si>
  <si>
    <t>Kilobyte</t>
  </si>
  <si>
    <t>2Q</t>
  </si>
  <si>
    <t>Kilobecquerel</t>
  </si>
  <si>
    <t>2R</t>
  </si>
  <si>
    <t>Kilocurie</t>
  </si>
  <si>
    <t>2U</t>
  </si>
  <si>
    <t>Megagramo</t>
  </si>
  <si>
    <t>2V</t>
  </si>
  <si>
    <t>Megagrama por hora</t>
  </si>
  <si>
    <t>2X</t>
  </si>
  <si>
    <t>Metro por minuto</t>
  </si>
  <si>
    <t>2Y</t>
  </si>
  <si>
    <t>Milliroentgen</t>
  </si>
  <si>
    <t>2Z</t>
  </si>
  <si>
    <t>Milivoltio</t>
  </si>
  <si>
    <t>33</t>
  </si>
  <si>
    <t>Kilopascal por grtr</t>
  </si>
  <si>
    <t>34</t>
  </si>
  <si>
    <t>Kilopascal por milímetro</t>
  </si>
  <si>
    <t>35</t>
  </si>
  <si>
    <t>Milímetro por un segundo centímetro cuadrado</t>
  </si>
  <si>
    <t>37</t>
  </si>
  <si>
    <t>Onza por pie cuadrado</t>
  </si>
  <si>
    <t>38</t>
  </si>
  <si>
    <t>Onzas por pie cuadrado por 0,01 pulgadas</t>
  </si>
  <si>
    <t>3B</t>
  </si>
  <si>
    <t>Megajoule</t>
  </si>
  <si>
    <t>3C</t>
  </si>
  <si>
    <t>Manmonth</t>
  </si>
  <si>
    <t>3E</t>
  </si>
  <si>
    <t>Libra por libra de producto</t>
  </si>
  <si>
    <t>3G</t>
  </si>
  <si>
    <t>Libra por pieza de producto</t>
  </si>
  <si>
    <t>3H</t>
  </si>
  <si>
    <t>Kilogramo por kilogramo de producto</t>
  </si>
  <si>
    <t>3I</t>
  </si>
  <si>
    <t>Kilogramo por pedazo de producto</t>
  </si>
  <si>
    <t>40</t>
  </si>
  <si>
    <t>Mililitro por segundo</t>
  </si>
  <si>
    <t>41</t>
  </si>
  <si>
    <t>Mililitro por minuto</t>
  </si>
  <si>
    <t>4B</t>
  </si>
  <si>
    <t>Gorra</t>
  </si>
  <si>
    <t>4C</t>
  </si>
  <si>
    <t>Centistokes</t>
  </si>
  <si>
    <t>4E</t>
  </si>
  <si>
    <t>Veinte pack</t>
  </si>
  <si>
    <t>4G</t>
  </si>
  <si>
    <t>Microlitro</t>
  </si>
  <si>
    <t>4H</t>
  </si>
  <si>
    <t>Micra</t>
  </si>
  <si>
    <t>4K</t>
  </si>
  <si>
    <t>Miliamperio</t>
  </si>
  <si>
    <t>4L</t>
  </si>
  <si>
    <t>Megabyte</t>
  </si>
  <si>
    <t>4M</t>
  </si>
  <si>
    <t>Miligramo por hora</t>
  </si>
  <si>
    <t>4N</t>
  </si>
  <si>
    <t>Megabequerel</t>
  </si>
  <si>
    <t>4O</t>
  </si>
  <si>
    <t>Microfaradio</t>
  </si>
  <si>
    <t>4P</t>
  </si>
  <si>
    <t>Newton por metro</t>
  </si>
  <si>
    <t>4Q</t>
  </si>
  <si>
    <t>Onza pulgada</t>
  </si>
  <si>
    <t>4R</t>
  </si>
  <si>
    <t>Onza pie</t>
  </si>
  <si>
    <t>4T</t>
  </si>
  <si>
    <t>Picofaradio</t>
  </si>
  <si>
    <t>4U</t>
  </si>
  <si>
    <t>Libra por hora</t>
  </si>
  <si>
    <t>4W</t>
  </si>
  <si>
    <t>Tonelada (EUA) por hora</t>
  </si>
  <si>
    <t>4X</t>
  </si>
  <si>
    <t>Kilolitro por hora</t>
  </si>
  <si>
    <t>56</t>
  </si>
  <si>
    <t>Sitas</t>
  </si>
  <si>
    <t>57</t>
  </si>
  <si>
    <t>Malla</t>
  </si>
  <si>
    <t>58</t>
  </si>
  <si>
    <t xml:space="preserve"> kilogramo neto</t>
  </si>
  <si>
    <t>59</t>
  </si>
  <si>
    <t>Parte por millón</t>
  </si>
  <si>
    <t>5A</t>
  </si>
  <si>
    <t>Barril por minuto</t>
  </si>
  <si>
    <t>5B</t>
  </si>
  <si>
    <t>Batch</t>
  </si>
  <si>
    <t>5C</t>
  </si>
  <si>
    <t>Galón (US) por mil</t>
  </si>
  <si>
    <t>5E</t>
  </si>
  <si>
    <t>Mmscf/day</t>
  </si>
  <si>
    <t>5F</t>
  </si>
  <si>
    <t>Libra por mil</t>
  </si>
  <si>
    <t>5G</t>
  </si>
  <si>
    <t>bomba</t>
  </si>
  <si>
    <t>5H</t>
  </si>
  <si>
    <t>Escenario</t>
  </si>
  <si>
    <t>5I</t>
  </si>
  <si>
    <t>Pies cúbicos estándar</t>
  </si>
  <si>
    <t>5J</t>
  </si>
  <si>
    <t>Caballos de potencia hidráulica</t>
  </si>
  <si>
    <t>5K</t>
  </si>
  <si>
    <t>Contar por minuto</t>
  </si>
  <si>
    <t>5P</t>
  </si>
  <si>
    <t>Nivel sísmico</t>
  </si>
  <si>
    <t>5Q</t>
  </si>
  <si>
    <t>Línea sísmica</t>
  </si>
  <si>
    <t>60</t>
  </si>
  <si>
    <t>Tanto por ciento en peso</t>
  </si>
  <si>
    <t>61</t>
  </si>
  <si>
    <t>Parte por mil millones (EUA)</t>
  </si>
  <si>
    <t>74</t>
  </si>
  <si>
    <t>Milipascal</t>
  </si>
  <si>
    <t>77</t>
  </si>
  <si>
    <t>Mili-pulgada</t>
  </si>
  <si>
    <t>80</t>
  </si>
  <si>
    <t>Libra por pulgada cuadrado absoluta</t>
  </si>
  <si>
    <t>81</t>
  </si>
  <si>
    <t>Henry</t>
  </si>
  <si>
    <t>85</t>
  </si>
  <si>
    <t>Pie libra-fuerza</t>
  </si>
  <si>
    <t>87</t>
  </si>
  <si>
    <t>Libra por pie cúbico</t>
  </si>
  <si>
    <t>89</t>
  </si>
  <si>
    <t>Poise</t>
  </si>
  <si>
    <t>91</t>
  </si>
  <si>
    <t>Stokes</t>
  </si>
  <si>
    <t>A1</t>
  </si>
  <si>
    <t>15 ° C calorías</t>
  </si>
  <si>
    <t>A10</t>
  </si>
  <si>
    <t>Amperio por metro cuadrado por joule segundo</t>
  </si>
  <si>
    <t>A11</t>
  </si>
  <si>
    <t>Ángstrom</t>
  </si>
  <si>
    <t>A12</t>
  </si>
  <si>
    <t>Unidad astronómica</t>
  </si>
  <si>
    <t>A13</t>
  </si>
  <si>
    <t>Attojoule</t>
  </si>
  <si>
    <t>A14</t>
  </si>
  <si>
    <t>Barn</t>
  </si>
  <si>
    <t>A15</t>
  </si>
  <si>
    <t>Barn por electrovoltio</t>
  </si>
  <si>
    <t>A16</t>
  </si>
  <si>
    <t xml:space="preserve">Barn por electrovoltio </t>
  </si>
  <si>
    <t>A17</t>
  </si>
  <si>
    <t>Barn por esteroradian</t>
  </si>
  <si>
    <t>A18</t>
  </si>
  <si>
    <t>Becquerel por kilogramo</t>
  </si>
  <si>
    <t>A19</t>
  </si>
  <si>
    <t>Becquerel por metro cúbico</t>
  </si>
  <si>
    <t>A2</t>
  </si>
  <si>
    <t>Amperio por centímetro</t>
  </si>
  <si>
    <t>A20</t>
  </si>
  <si>
    <t>Unidad térmica británica (tabla internacional) por segundo pie cuadrado grado rankine.</t>
  </si>
  <si>
    <t>A21</t>
  </si>
  <si>
    <t>Unidad térmica británica (tabla internacional) por libra grado rankine</t>
  </si>
  <si>
    <t>A22</t>
  </si>
  <si>
    <t>Unidad térmica británica (tabla internacional) por segundo pie grado rankine</t>
  </si>
  <si>
    <t>A23</t>
  </si>
  <si>
    <t>Unidad térmica británica (tabla internacional) por hora pie cuadrado grado rankine.</t>
  </si>
  <si>
    <t>A24</t>
  </si>
  <si>
    <t>Candela por metro cuadrado</t>
  </si>
  <si>
    <t>A25</t>
  </si>
  <si>
    <t>Caballo de vapor</t>
  </si>
  <si>
    <t>A26</t>
  </si>
  <si>
    <t>Culombio metro</t>
  </si>
  <si>
    <t>A27</t>
  </si>
  <si>
    <t>Culombio metro cuadrado por voltio</t>
  </si>
  <si>
    <t>A28</t>
  </si>
  <si>
    <t>Culombio por centímetro cúbico</t>
  </si>
  <si>
    <t>A29</t>
  </si>
  <si>
    <t>Culombio por metro cúbico</t>
  </si>
  <si>
    <t>A3</t>
  </si>
  <si>
    <t>Amperio por milímetro</t>
  </si>
  <si>
    <t>A30</t>
  </si>
  <si>
    <t>Culombio por milímetro cúbico</t>
  </si>
  <si>
    <t>A31</t>
  </si>
  <si>
    <t>Culombio por kilogramo-segundo</t>
  </si>
  <si>
    <t>A32</t>
  </si>
  <si>
    <t>Culombio por Mol</t>
  </si>
  <si>
    <t>A33</t>
  </si>
  <si>
    <t>Culombio por centímetro cuadrado</t>
  </si>
  <si>
    <t>A34</t>
  </si>
  <si>
    <t>Culombio por metro cuadrado</t>
  </si>
  <si>
    <t>A35</t>
  </si>
  <si>
    <t>Culombio por milímetro cuadrado</t>
  </si>
  <si>
    <t>A36</t>
  </si>
  <si>
    <t>Centímetro cúbico por Mol</t>
  </si>
  <si>
    <t>A37</t>
  </si>
  <si>
    <t>Decímetro cuadrado por Mol</t>
  </si>
  <si>
    <t>A38</t>
  </si>
  <si>
    <t>Cubic pooulo p</t>
  </si>
  <si>
    <t>A39</t>
  </si>
  <si>
    <t>Metro cúbico por kilogramo</t>
  </si>
  <si>
    <t>A4</t>
  </si>
  <si>
    <t>Amperio por centímetro cuadrado</t>
  </si>
  <si>
    <t>A40</t>
  </si>
  <si>
    <t>Metro cúbico por Mol</t>
  </si>
  <si>
    <t>A41</t>
  </si>
  <si>
    <t>Amperio por metro cuadrado</t>
  </si>
  <si>
    <t>A42</t>
  </si>
  <si>
    <t>Curie por kilogramo</t>
  </si>
  <si>
    <t>A43</t>
  </si>
  <si>
    <t>Tonelaje de peso muerto</t>
  </si>
  <si>
    <t>A44</t>
  </si>
  <si>
    <t>Decalitro</t>
  </si>
  <si>
    <t>A45</t>
  </si>
  <si>
    <t>Decámetro</t>
  </si>
  <si>
    <t>A47</t>
  </si>
  <si>
    <t>Decitex</t>
  </si>
  <si>
    <t>A48</t>
  </si>
  <si>
    <t>Grado rankine</t>
  </si>
  <si>
    <t>A49</t>
  </si>
  <si>
    <t>Negador</t>
  </si>
  <si>
    <t>A5</t>
  </si>
  <si>
    <t>Amperio metro cuadrado</t>
  </si>
  <si>
    <t>A50</t>
  </si>
  <si>
    <t>Dina segundo por centímetro cúbico</t>
  </si>
  <si>
    <t>A51</t>
  </si>
  <si>
    <t>Dina segundo por centímetro</t>
  </si>
  <si>
    <t>A52</t>
  </si>
  <si>
    <t>Dina segundo por centímetro a la quinta potencia</t>
  </si>
  <si>
    <t>A53</t>
  </si>
  <si>
    <t>Electronvoltio</t>
  </si>
  <si>
    <t>A54</t>
  </si>
  <si>
    <t>Electronvoltio por metro</t>
  </si>
  <si>
    <t>A55</t>
  </si>
  <si>
    <t>Electronvoltio por metro cuadrado</t>
  </si>
  <si>
    <t>A56</t>
  </si>
  <si>
    <t>Electronvoltio metro cuadrado por kilogramo</t>
  </si>
  <si>
    <t>A57</t>
  </si>
  <si>
    <t>Ergio</t>
  </si>
  <si>
    <t>A58</t>
  </si>
  <si>
    <t>Erg por centímetro</t>
  </si>
  <si>
    <t>A59</t>
  </si>
  <si>
    <t>La cobertura de nubes 8-parte</t>
  </si>
  <si>
    <t>A6</t>
  </si>
  <si>
    <t>Amperio por metro cuadrado Kelvin cuadrado</t>
  </si>
  <si>
    <t>A60</t>
  </si>
  <si>
    <t>Erg por centímetro cúbico</t>
  </si>
  <si>
    <t>A61</t>
  </si>
  <si>
    <t>Erg por gramo</t>
  </si>
  <si>
    <t>A62</t>
  </si>
  <si>
    <t>Erg por segundo gramo</t>
  </si>
  <si>
    <t>A63</t>
  </si>
  <si>
    <t>Erg por segundo</t>
  </si>
  <si>
    <t>A64</t>
  </si>
  <si>
    <t>Erg por segundo centímetro cuadrado</t>
  </si>
  <si>
    <t>A65</t>
  </si>
  <si>
    <t>Erg por centímetro cuadrado segundo</t>
  </si>
  <si>
    <t>A66</t>
  </si>
  <si>
    <t>Erg centímetro cuadrado</t>
  </si>
  <si>
    <t>A67</t>
  </si>
  <si>
    <t>Erg centímetro cuadrado por gramo</t>
  </si>
  <si>
    <t>A68</t>
  </si>
  <si>
    <t>Exajoule</t>
  </si>
  <si>
    <t>A69</t>
  </si>
  <si>
    <t>Faradio por metro</t>
  </si>
  <si>
    <t>A7</t>
  </si>
  <si>
    <t>Amperio por milímetro cuadrado</t>
  </si>
  <si>
    <t>A70</t>
  </si>
  <si>
    <t>Femtojoule</t>
  </si>
  <si>
    <t>A71</t>
  </si>
  <si>
    <t>Femtómetro</t>
  </si>
  <si>
    <t>A73</t>
  </si>
  <si>
    <t>Pie por segundo al cuadrado</t>
  </si>
  <si>
    <t>A74</t>
  </si>
  <si>
    <t>Pie libra-fuerza por segundo</t>
  </si>
  <si>
    <t>A75</t>
  </si>
  <si>
    <t>Tonelada de carga</t>
  </si>
  <si>
    <t>A76</t>
  </si>
  <si>
    <t>Galón</t>
  </si>
  <si>
    <t>A77</t>
  </si>
  <si>
    <t>Gaussian CGS (Centímetro-Gram-Segundo sistema) unidad de desplazamiento</t>
  </si>
  <si>
    <t>A78</t>
  </si>
  <si>
    <t>Gaussiano CGS (Centímetro-Gram-Segundo sistema) unidad de corriente eléctrica</t>
  </si>
  <si>
    <t>A79</t>
  </si>
  <si>
    <t>Gaussian CGS (Centímetro-Gram-Segundo sistema) unidad de carga eléctrica</t>
  </si>
  <si>
    <t>A8</t>
  </si>
  <si>
    <t>Amperio segundo</t>
  </si>
  <si>
    <t>A80</t>
  </si>
  <si>
    <t>Gaussiano CGS (Centímetro-Gram-Segundo sistema) unidad de la fuerza del campo eléctrico</t>
  </si>
  <si>
    <t>A81</t>
  </si>
  <si>
    <t>Gaussian CGS (Centímetro-Gram-Segundo sistema) unidad de polarización eléctrica</t>
  </si>
  <si>
    <t>A82</t>
  </si>
  <si>
    <t>Gaussiano CGS (Centímetro-Gram-Segundo sistema) unidad de potencial eléctrico</t>
  </si>
  <si>
    <t>A83</t>
  </si>
  <si>
    <t>Gaussian CGS (Centímetro-Gram-Segundo sistema) unidad de magnetización</t>
  </si>
  <si>
    <t>A84</t>
  </si>
  <si>
    <t>GigaCulombio por metro cúbico</t>
  </si>
  <si>
    <t>A85</t>
  </si>
  <si>
    <t>Gigaelectrónvoltio</t>
  </si>
  <si>
    <t>A86</t>
  </si>
  <si>
    <t>Gigahertz</t>
  </si>
  <si>
    <t>A87</t>
  </si>
  <si>
    <t>GigaOhm</t>
  </si>
  <si>
    <t>A88</t>
  </si>
  <si>
    <t>GigaOhm metro</t>
  </si>
  <si>
    <t>A89</t>
  </si>
  <si>
    <t>Gigapascal</t>
  </si>
  <si>
    <t>A9</t>
  </si>
  <si>
    <t>Tarifa</t>
  </si>
  <si>
    <t>A90</t>
  </si>
  <si>
    <t>Gigawatt</t>
  </si>
  <si>
    <t>GW</t>
  </si>
  <si>
    <t>A91</t>
  </si>
  <si>
    <t>Grado centesimal</t>
  </si>
  <si>
    <t>A93</t>
  </si>
  <si>
    <t>Gramo por metro cúbico</t>
  </si>
  <si>
    <t>A94</t>
  </si>
  <si>
    <t>Gramo por Mol</t>
  </si>
  <si>
    <t>A95</t>
  </si>
  <si>
    <t>Gray</t>
  </si>
  <si>
    <t>A96</t>
  </si>
  <si>
    <t>Gray por segundo</t>
  </si>
  <si>
    <t>A97</t>
  </si>
  <si>
    <t>Hectopascal</t>
  </si>
  <si>
    <t>A98</t>
  </si>
  <si>
    <t>Henry por metro</t>
  </si>
  <si>
    <t>A99</t>
  </si>
  <si>
    <t>Bit</t>
  </si>
  <si>
    <t>AA</t>
  </si>
  <si>
    <t>Balón</t>
  </si>
  <si>
    <t>AB</t>
  </si>
  <si>
    <t>Paquete a granel</t>
  </si>
  <si>
    <t>ACR</t>
  </si>
  <si>
    <t>Acre</t>
  </si>
  <si>
    <t>ACT</t>
  </si>
  <si>
    <t>Actividad</t>
  </si>
  <si>
    <t>AD</t>
  </si>
  <si>
    <t>Byte</t>
  </si>
  <si>
    <t>AE</t>
  </si>
  <si>
    <t>Amperio por metro</t>
  </si>
  <si>
    <t>AH</t>
  </si>
  <si>
    <t>Minuto adicional</t>
  </si>
  <si>
    <t>AI</t>
  </si>
  <si>
    <t>Minuto y medio por llamada</t>
  </si>
  <si>
    <t>AJ</t>
  </si>
  <si>
    <t>policía</t>
  </si>
  <si>
    <t>AK</t>
  </si>
  <si>
    <t>Braza</t>
  </si>
  <si>
    <t>AL</t>
  </si>
  <si>
    <t>Línea de acceso</t>
  </si>
  <si>
    <t>AMH</t>
  </si>
  <si>
    <t>Amperio hora</t>
  </si>
  <si>
    <t>AMP</t>
  </si>
  <si>
    <t>Amperio</t>
  </si>
  <si>
    <t>ANN</t>
  </si>
  <si>
    <t>Año</t>
  </si>
  <si>
    <t>AP</t>
  </si>
  <si>
    <t>Libra de aluminio solamente</t>
  </si>
  <si>
    <t>APZ</t>
  </si>
  <si>
    <t xml:space="preserve">Onza troy u onza farmacéutica </t>
  </si>
  <si>
    <t>AQ</t>
  </si>
  <si>
    <t>Unidad del factor anti-hemofílico.</t>
  </si>
  <si>
    <t>AR</t>
  </si>
  <si>
    <t>supositorio</t>
  </si>
  <si>
    <t>ARE</t>
  </si>
  <si>
    <t>Are</t>
  </si>
  <si>
    <t>AS</t>
  </si>
  <si>
    <t>Variedad</t>
  </si>
  <si>
    <t>ASM</t>
  </si>
  <si>
    <t>Grado alcohólico en masa</t>
  </si>
  <si>
    <t>ASU</t>
  </si>
  <si>
    <t>Grado alcohólico volumétrico</t>
  </si>
  <si>
    <t>ATM</t>
  </si>
  <si>
    <t>Atmósfera estándar</t>
  </si>
  <si>
    <t>ATT</t>
  </si>
  <si>
    <t>Atmósfera técnica</t>
  </si>
  <si>
    <t>AW</t>
  </si>
  <si>
    <t>Relleno de polvo en viales</t>
  </si>
  <si>
    <t>AWG</t>
  </si>
  <si>
    <t>Calibre de alambre americano</t>
  </si>
  <si>
    <t>AY</t>
  </si>
  <si>
    <t>Montaje</t>
  </si>
  <si>
    <t>AZ</t>
  </si>
  <si>
    <t>Unidad térmica británica (tabla internacional) por libra</t>
  </si>
  <si>
    <t>B0</t>
  </si>
  <si>
    <t>Btu por pie cúbico</t>
  </si>
  <si>
    <t>B1</t>
  </si>
  <si>
    <t>Barril (EUA) por día</t>
  </si>
  <si>
    <t>B10</t>
  </si>
  <si>
    <t>Bits por segundo</t>
  </si>
  <si>
    <t>B11</t>
  </si>
  <si>
    <t>Joule por kilogramo kelvin</t>
  </si>
  <si>
    <t>B12</t>
  </si>
  <si>
    <t>Joule por metro</t>
  </si>
  <si>
    <t>B13</t>
  </si>
  <si>
    <t>Joule por metro cuadrado</t>
  </si>
  <si>
    <t>B14</t>
  </si>
  <si>
    <t>Joule por metro a la cuarta potencia</t>
  </si>
  <si>
    <t>B15</t>
  </si>
  <si>
    <t>Juole por Mol</t>
  </si>
  <si>
    <t>B16</t>
  </si>
  <si>
    <t>Juoule por Mol kelvin</t>
  </si>
  <si>
    <t>B17</t>
  </si>
  <si>
    <t>Crédito</t>
  </si>
  <si>
    <t>B18</t>
  </si>
  <si>
    <t>Segundos joule</t>
  </si>
  <si>
    <t>B19</t>
  </si>
  <si>
    <t>Dígito</t>
  </si>
  <si>
    <t>B2</t>
  </si>
  <si>
    <t>litera</t>
  </si>
  <si>
    <t>B20</t>
  </si>
  <si>
    <t>Joule metro cuadrado por kilogramo</t>
  </si>
  <si>
    <t>B21</t>
  </si>
  <si>
    <t>Kelvin por watt</t>
  </si>
  <si>
    <t>B22</t>
  </si>
  <si>
    <t>Kiloamperio</t>
  </si>
  <si>
    <t>B23</t>
  </si>
  <si>
    <t>Kiloamperio por metro cuadrado</t>
  </si>
  <si>
    <t>B24</t>
  </si>
  <si>
    <t>Kiloamperio por metro</t>
  </si>
  <si>
    <t>B25</t>
  </si>
  <si>
    <t>Kilobecquerel por metro cúbico</t>
  </si>
  <si>
    <t>B26</t>
  </si>
  <si>
    <t>KiloCulombio</t>
  </si>
  <si>
    <t>B27</t>
  </si>
  <si>
    <t>KiloCulombio por metro cúbico</t>
  </si>
  <si>
    <t>B28</t>
  </si>
  <si>
    <t>KiloCulombio por metro cuadrado</t>
  </si>
  <si>
    <t>B29</t>
  </si>
  <si>
    <t>Kiloelectrónvoltio</t>
  </si>
  <si>
    <t>B3</t>
  </si>
  <si>
    <t>Libra de bateo</t>
  </si>
  <si>
    <t>B30</t>
  </si>
  <si>
    <t>Gibibit</t>
  </si>
  <si>
    <t>B31</t>
  </si>
  <si>
    <t>Kilogramo metro por segundo</t>
  </si>
  <si>
    <t>B32</t>
  </si>
  <si>
    <t>Kilogramo metro cuadrado</t>
  </si>
  <si>
    <t>B33</t>
  </si>
  <si>
    <t>Kilogramo metro cuadrado por segundo</t>
  </si>
  <si>
    <t>B34</t>
  </si>
  <si>
    <t>Kilogramo por decímetro cúbico</t>
  </si>
  <si>
    <t>B35</t>
  </si>
  <si>
    <t>Kilogramo por litro</t>
  </si>
  <si>
    <t>B36</t>
  </si>
  <si>
    <t>Calorías (termoquímicas) por gramo</t>
  </si>
  <si>
    <t>B37</t>
  </si>
  <si>
    <t>Kilogramo de fuerza</t>
  </si>
  <si>
    <t>B38</t>
  </si>
  <si>
    <t>Kilogramo-metro de la fuerza</t>
  </si>
  <si>
    <t>B39</t>
  </si>
  <si>
    <t>Kilogramo-fuerza del metro por segundo</t>
  </si>
  <si>
    <t>B4</t>
  </si>
  <si>
    <t>Barril, unidad imperial</t>
  </si>
  <si>
    <t>B40</t>
  </si>
  <si>
    <t>Kilogramo de fuerza por metro cuadrado</t>
  </si>
  <si>
    <t>B41</t>
  </si>
  <si>
    <t>Kilojoule por kelvin</t>
  </si>
  <si>
    <t>B42</t>
  </si>
  <si>
    <t>Kilojoule por kilogramo</t>
  </si>
  <si>
    <t>B43</t>
  </si>
  <si>
    <t>Kilojoule por kilogramo kelvin</t>
  </si>
  <si>
    <t>B44</t>
  </si>
  <si>
    <t xml:space="preserve">Kilojoule por Mol </t>
  </si>
  <si>
    <t>B45</t>
  </si>
  <si>
    <t>KiloMol</t>
  </si>
  <si>
    <t>B46</t>
  </si>
  <si>
    <t>KiloMol por metro cúbico</t>
  </si>
  <si>
    <t>B47</t>
  </si>
  <si>
    <t>Kilonewton</t>
  </si>
  <si>
    <t>B48</t>
  </si>
  <si>
    <t>Kilonewton metro</t>
  </si>
  <si>
    <t>B49</t>
  </si>
  <si>
    <t>KiloOhm</t>
  </si>
  <si>
    <t>B5</t>
  </si>
  <si>
    <t>palanquilla</t>
  </si>
  <si>
    <t>B50</t>
  </si>
  <si>
    <t>KiloOhm metro</t>
  </si>
  <si>
    <t>B51</t>
  </si>
  <si>
    <t>KiloLibra</t>
  </si>
  <si>
    <t>B52</t>
  </si>
  <si>
    <t>Kilosegundo</t>
  </si>
  <si>
    <t>B53</t>
  </si>
  <si>
    <t>Kilosiemens</t>
  </si>
  <si>
    <t>B54</t>
  </si>
  <si>
    <t>Kilosiemens por metro</t>
  </si>
  <si>
    <t>B55</t>
  </si>
  <si>
    <t>Kilovoltio por metro</t>
  </si>
  <si>
    <t>B56</t>
  </si>
  <si>
    <t>Kiloweber por metro</t>
  </si>
  <si>
    <t>B57</t>
  </si>
  <si>
    <t>Año luz</t>
  </si>
  <si>
    <t>B58</t>
  </si>
  <si>
    <t>Litro por Mol</t>
  </si>
  <si>
    <t>B59</t>
  </si>
  <si>
    <t>Lumen hora</t>
  </si>
  <si>
    <t>B6</t>
  </si>
  <si>
    <t>Bollo</t>
  </si>
  <si>
    <t>B60</t>
  </si>
  <si>
    <t>Lumen por metro cuadrado</t>
  </si>
  <si>
    <t>B61</t>
  </si>
  <si>
    <t>Luminosidad por watt</t>
  </si>
  <si>
    <t>B62</t>
  </si>
  <si>
    <t>Lumen segundo</t>
  </si>
  <si>
    <t>B63</t>
  </si>
  <si>
    <t>Hora de luz</t>
  </si>
  <si>
    <t>B64</t>
  </si>
  <si>
    <t>Segundo de luz</t>
  </si>
  <si>
    <t>B65</t>
  </si>
  <si>
    <t>Maxwell</t>
  </si>
  <si>
    <t>B66</t>
  </si>
  <si>
    <t>Megaamperio por metro cuadrado</t>
  </si>
  <si>
    <t>B67</t>
  </si>
  <si>
    <t>Megabecquerel por kilogramo</t>
  </si>
  <si>
    <t>B68</t>
  </si>
  <si>
    <t>Gigabit</t>
  </si>
  <si>
    <t>B69</t>
  </si>
  <si>
    <t>MegaCulombio por metro cúbico</t>
  </si>
  <si>
    <t>B7</t>
  </si>
  <si>
    <t>Ciclo</t>
  </si>
  <si>
    <t>B70</t>
  </si>
  <si>
    <t>MegaCulombio por metro cuadrado</t>
  </si>
  <si>
    <t>B71</t>
  </si>
  <si>
    <t>Megaelectrónvoltio</t>
  </si>
  <si>
    <t>B72</t>
  </si>
  <si>
    <t>Megagramo por metro cúbico</t>
  </si>
  <si>
    <t>B73</t>
  </si>
  <si>
    <t>Meganewton</t>
  </si>
  <si>
    <t>B74</t>
  </si>
  <si>
    <t>Meganewton metro</t>
  </si>
  <si>
    <t>B75</t>
  </si>
  <si>
    <t>MegaOhm</t>
  </si>
  <si>
    <t>B76</t>
  </si>
  <si>
    <t>MegaOhm metro</t>
  </si>
  <si>
    <t>B77</t>
  </si>
  <si>
    <t>Megasiemens por metro</t>
  </si>
  <si>
    <t>B78</t>
  </si>
  <si>
    <t xml:space="preserve">Megavoltio </t>
  </si>
  <si>
    <t>MV</t>
  </si>
  <si>
    <t>B79</t>
  </si>
  <si>
    <t>Megavoltio por metro</t>
  </si>
  <si>
    <t>B8</t>
  </si>
  <si>
    <t>Joule por metro cúbico</t>
  </si>
  <si>
    <t>B80</t>
  </si>
  <si>
    <t>Gigabit por segundo</t>
  </si>
  <si>
    <t>B81</t>
  </si>
  <si>
    <t>Reciprocidad del metro cuadrado, reciprocidad del segundo</t>
  </si>
  <si>
    <t>B82</t>
  </si>
  <si>
    <t>Pulgadas por pie lineal</t>
  </si>
  <si>
    <t>B83</t>
  </si>
  <si>
    <t>Metro a la cuarta potencia</t>
  </si>
  <si>
    <t>B84</t>
  </si>
  <si>
    <t>Microamperio</t>
  </si>
  <si>
    <t>B85</t>
  </si>
  <si>
    <t>Microbar</t>
  </si>
  <si>
    <t>B86</t>
  </si>
  <si>
    <t>MicroCulombio</t>
  </si>
  <si>
    <t>B87</t>
  </si>
  <si>
    <t>MicroCulombio por metro cúbico</t>
  </si>
  <si>
    <t>B88</t>
  </si>
  <si>
    <t>MicroCulombio por metro cuadrado</t>
  </si>
  <si>
    <t>B89</t>
  </si>
  <si>
    <t>Microfaradio por metro</t>
  </si>
  <si>
    <t>B9</t>
  </si>
  <si>
    <t>Batt</t>
  </si>
  <si>
    <t>B90</t>
  </si>
  <si>
    <t>Microhenry</t>
  </si>
  <si>
    <t>B91</t>
  </si>
  <si>
    <t>Microhenry por metro</t>
  </si>
  <si>
    <t>B92</t>
  </si>
  <si>
    <t>Micronewton</t>
  </si>
  <si>
    <t>B93</t>
  </si>
  <si>
    <t>Micronewton metro</t>
  </si>
  <si>
    <t>B94</t>
  </si>
  <si>
    <t>Micro Ohm</t>
  </si>
  <si>
    <t>B95</t>
  </si>
  <si>
    <t>MicroOhm metro</t>
  </si>
  <si>
    <t>B96</t>
  </si>
  <si>
    <t>Micropascal</t>
  </si>
  <si>
    <t>B97</t>
  </si>
  <si>
    <t>Microrradián</t>
  </si>
  <si>
    <t>B98</t>
  </si>
  <si>
    <t>Microsegundo</t>
  </si>
  <si>
    <t>B99</t>
  </si>
  <si>
    <t>Microsiemens</t>
  </si>
  <si>
    <t>BAR</t>
  </si>
  <si>
    <t>Bar [unidad de presión]</t>
  </si>
  <si>
    <t>BB</t>
  </si>
  <si>
    <t>Caja base</t>
  </si>
  <si>
    <t>BFT</t>
  </si>
  <si>
    <t>Tablero de pies</t>
  </si>
  <si>
    <t>BH</t>
  </si>
  <si>
    <t>Cepillo</t>
  </si>
  <si>
    <t>BHP</t>
  </si>
  <si>
    <t>Potencia al freno</t>
  </si>
  <si>
    <t>BIL</t>
  </si>
  <si>
    <t>Billón</t>
  </si>
  <si>
    <t>BLD</t>
  </si>
  <si>
    <t>Barril seco (EUA)</t>
  </si>
  <si>
    <t>BLL</t>
  </si>
  <si>
    <t>Barril (EUA)</t>
  </si>
  <si>
    <t>BP</t>
  </si>
  <si>
    <t>Tabledo de cien pies</t>
  </si>
  <si>
    <t>BPM</t>
  </si>
  <si>
    <t>Latidos por minuto</t>
  </si>
  <si>
    <t>BQL</t>
  </si>
  <si>
    <t>Becquerel</t>
  </si>
  <si>
    <t>BTU</t>
  </si>
  <si>
    <t>Unidad térmica británica (tabla internacional)</t>
  </si>
  <si>
    <t>BUA</t>
  </si>
  <si>
    <t>Bushel (EUA)</t>
  </si>
  <si>
    <t>BUI</t>
  </si>
  <si>
    <t>Bushel (UK)</t>
  </si>
  <si>
    <t>BW</t>
  </si>
  <si>
    <t>Peso base</t>
  </si>
  <si>
    <t>BZ</t>
  </si>
  <si>
    <t>Millones de BTUs</t>
  </si>
  <si>
    <t>C0</t>
  </si>
  <si>
    <t>Llamada</t>
  </si>
  <si>
    <t>C1</t>
  </si>
  <si>
    <t>Libra de producto compuesto (peso total)</t>
  </si>
  <si>
    <t>C10</t>
  </si>
  <si>
    <t>Milifaradio</t>
  </si>
  <si>
    <t>C11</t>
  </si>
  <si>
    <t>Miligalón</t>
  </si>
  <si>
    <t>C12</t>
  </si>
  <si>
    <t>Miligramo por metro</t>
  </si>
  <si>
    <t>C13</t>
  </si>
  <si>
    <t>MilliGray</t>
  </si>
  <si>
    <t>C14</t>
  </si>
  <si>
    <t>Milihenry</t>
  </si>
  <si>
    <t>C15</t>
  </si>
  <si>
    <t>Milijoule</t>
  </si>
  <si>
    <t>C16</t>
  </si>
  <si>
    <t>Milímetro por segundo</t>
  </si>
  <si>
    <t>C17</t>
  </si>
  <si>
    <t>Milímetro cuadrado por segundo</t>
  </si>
  <si>
    <t>C18</t>
  </si>
  <si>
    <t>MiliMol</t>
  </si>
  <si>
    <t>C19</t>
  </si>
  <si>
    <t>Mol por kilogramo</t>
  </si>
  <si>
    <t>C2</t>
  </si>
  <si>
    <t>Carset</t>
  </si>
  <si>
    <t>C20</t>
  </si>
  <si>
    <t>Milinewton</t>
  </si>
  <si>
    <t>C21</t>
  </si>
  <si>
    <t>Kibibit</t>
  </si>
  <si>
    <t>C22</t>
  </si>
  <si>
    <t>Milinewton por metro</t>
  </si>
  <si>
    <t>C23</t>
  </si>
  <si>
    <t>MiliOhm metro</t>
  </si>
  <si>
    <t>C24</t>
  </si>
  <si>
    <t>Milipascal segundo</t>
  </si>
  <si>
    <t>C25</t>
  </si>
  <si>
    <t>Milirradián</t>
  </si>
  <si>
    <t>C26</t>
  </si>
  <si>
    <t>Milisegundo</t>
  </si>
  <si>
    <t>C27</t>
  </si>
  <si>
    <t>Milisiemens</t>
  </si>
  <si>
    <t>C28</t>
  </si>
  <si>
    <t>MilliSievert</t>
  </si>
  <si>
    <t>C29</t>
  </si>
  <si>
    <t>Militesla</t>
  </si>
  <si>
    <t>C3</t>
  </si>
  <si>
    <t>Microvoltios por metro</t>
  </si>
  <si>
    <t>C30</t>
  </si>
  <si>
    <t>Milivoltio por metro</t>
  </si>
  <si>
    <t>C31</t>
  </si>
  <si>
    <t>Miliwatt</t>
  </si>
  <si>
    <t>C32</t>
  </si>
  <si>
    <t>Miliwatt por metro cuadrado</t>
  </si>
  <si>
    <t>C33</t>
  </si>
  <si>
    <t>Miliweber</t>
  </si>
  <si>
    <t>C34</t>
  </si>
  <si>
    <t>Mol</t>
  </si>
  <si>
    <t>C35</t>
  </si>
  <si>
    <t>Mol por decímetro cúbico</t>
  </si>
  <si>
    <t>C36</t>
  </si>
  <si>
    <t>Mol por metro cúbico</t>
  </si>
  <si>
    <t>C37</t>
  </si>
  <si>
    <t>Kilobits</t>
  </si>
  <si>
    <t>C38</t>
  </si>
  <si>
    <t>Mol por litro</t>
  </si>
  <si>
    <t>C39</t>
  </si>
  <si>
    <t>Nanoamperio</t>
  </si>
  <si>
    <t>C4</t>
  </si>
  <si>
    <t>partido de carga</t>
  </si>
  <si>
    <t>C40</t>
  </si>
  <si>
    <t>NanoCulombio</t>
  </si>
  <si>
    <t>C41</t>
  </si>
  <si>
    <t>Nanofaradio</t>
  </si>
  <si>
    <t>C42</t>
  </si>
  <si>
    <t>Nanofaradio por metro</t>
  </si>
  <si>
    <t>C43</t>
  </si>
  <si>
    <t>Nanohenry</t>
  </si>
  <si>
    <t>C44</t>
  </si>
  <si>
    <t>Nanohenry por metro</t>
  </si>
  <si>
    <t>C45</t>
  </si>
  <si>
    <t>Nanómetro</t>
  </si>
  <si>
    <t>C46</t>
  </si>
  <si>
    <t>NanoOhm metro</t>
  </si>
  <si>
    <t>C47</t>
  </si>
  <si>
    <t>Nanosegundo</t>
  </si>
  <si>
    <t>C48</t>
  </si>
  <si>
    <t>Nanotesla</t>
  </si>
  <si>
    <t>C49</t>
  </si>
  <si>
    <t>Nanowatt</t>
  </si>
  <si>
    <t>C5</t>
  </si>
  <si>
    <t>Costo</t>
  </si>
  <si>
    <t>C50</t>
  </si>
  <si>
    <t>Neperio</t>
  </si>
  <si>
    <t>C51</t>
  </si>
  <si>
    <t>Neperio por segundo</t>
  </si>
  <si>
    <t>C52</t>
  </si>
  <si>
    <t>Picómetro</t>
  </si>
  <si>
    <t>C53</t>
  </si>
  <si>
    <t>Newton metro segundo</t>
  </si>
  <si>
    <t>C54</t>
  </si>
  <si>
    <t>Newton metro cuadrado por kilogramo cuadrado</t>
  </si>
  <si>
    <t>C55</t>
  </si>
  <si>
    <t>Newton por metro cuadrado</t>
  </si>
  <si>
    <t>C56</t>
  </si>
  <si>
    <t>Newton por milímetro cuadrado</t>
  </si>
  <si>
    <t>C57</t>
  </si>
  <si>
    <t>Newton segundo</t>
  </si>
  <si>
    <t>C58</t>
  </si>
  <si>
    <t>Segundos newton por metro</t>
  </si>
  <si>
    <t>C59</t>
  </si>
  <si>
    <t>Octava</t>
  </si>
  <si>
    <t>C6</t>
  </si>
  <si>
    <t>celda</t>
  </si>
  <si>
    <t>C60</t>
  </si>
  <si>
    <t>Ohm centímetro</t>
  </si>
  <si>
    <t>C61</t>
  </si>
  <si>
    <t>Ohm metro</t>
  </si>
  <si>
    <t>C62</t>
  </si>
  <si>
    <t>Uno</t>
  </si>
  <si>
    <t>C63</t>
  </si>
  <si>
    <t>Pársec</t>
  </si>
  <si>
    <t>C64</t>
  </si>
  <si>
    <t>Pascal por kelvin</t>
  </si>
  <si>
    <t>C65</t>
  </si>
  <si>
    <t>Pascal segundo</t>
  </si>
  <si>
    <t>C66</t>
  </si>
  <si>
    <t>Segundos pascal por metro cúbico</t>
  </si>
  <si>
    <t>C67</t>
  </si>
  <si>
    <t xml:space="preserve">Segundos pascal por metro </t>
  </si>
  <si>
    <t>C68</t>
  </si>
  <si>
    <t>Petajoule</t>
  </si>
  <si>
    <t>C69</t>
  </si>
  <si>
    <t>Phon</t>
  </si>
  <si>
    <t>C7</t>
  </si>
  <si>
    <t>Centipoise</t>
  </si>
  <si>
    <t>C70</t>
  </si>
  <si>
    <t>Picoamperio</t>
  </si>
  <si>
    <t>C71</t>
  </si>
  <si>
    <t>PicoCulombio</t>
  </si>
  <si>
    <t>C72</t>
  </si>
  <si>
    <t>Picofaradio por metro</t>
  </si>
  <si>
    <t>C73</t>
  </si>
  <si>
    <t>Picohenry</t>
  </si>
  <si>
    <t>C74</t>
  </si>
  <si>
    <t>Kilobits por segundo</t>
  </si>
  <si>
    <t>C75</t>
  </si>
  <si>
    <t>Picowatt</t>
  </si>
  <si>
    <t>C76</t>
  </si>
  <si>
    <t>Picowatt  por metro cuadrado</t>
  </si>
  <si>
    <t>C77</t>
  </si>
  <si>
    <t>Calibre de libra</t>
  </si>
  <si>
    <t>C78</t>
  </si>
  <si>
    <t>Libra fuerza</t>
  </si>
  <si>
    <t>C79</t>
  </si>
  <si>
    <t>Kilovoltios horas amperios</t>
  </si>
  <si>
    <t>C8</t>
  </si>
  <si>
    <t>MilliCulombio por kilogramo</t>
  </si>
  <si>
    <t>C80</t>
  </si>
  <si>
    <t>Rad</t>
  </si>
  <si>
    <t>C81</t>
  </si>
  <si>
    <t>Radián</t>
  </si>
  <si>
    <t>C82</t>
  </si>
  <si>
    <t>Radianmetro cuadrado por Mol</t>
  </si>
  <si>
    <t>C83</t>
  </si>
  <si>
    <t>Rradian metro cuadrado por kilogramo</t>
  </si>
  <si>
    <t>C84</t>
  </si>
  <si>
    <t>Radían por metro</t>
  </si>
  <si>
    <t>C85</t>
  </si>
  <si>
    <t>Reciprocidad Ámstrong</t>
  </si>
  <si>
    <t>C86</t>
  </si>
  <si>
    <t>Reciprocidad del metro cúbico</t>
  </si>
  <si>
    <t>C87</t>
  </si>
  <si>
    <t>Reciprocidad metro cúbico por segundo</t>
  </si>
  <si>
    <t>C88</t>
  </si>
  <si>
    <t>Recíproco joule por metro cúbico</t>
  </si>
  <si>
    <t>C89</t>
  </si>
  <si>
    <t>Henry recíproco</t>
  </si>
  <si>
    <t>C9</t>
  </si>
  <si>
    <t>Grupo bobinas</t>
  </si>
  <si>
    <t>C90</t>
  </si>
  <si>
    <t>Recíproco Henry</t>
  </si>
  <si>
    <t>C91</t>
  </si>
  <si>
    <t>Reciprocidad de kelvin ó kelvin a la potencia menos 1</t>
  </si>
  <si>
    <t>C92</t>
  </si>
  <si>
    <t>Reciprocidad Metro</t>
  </si>
  <si>
    <t>C93</t>
  </si>
  <si>
    <t>Reciprocidad Metro cuadrado</t>
  </si>
  <si>
    <t>C94</t>
  </si>
  <si>
    <t>Reciprocidad Minuto</t>
  </si>
  <si>
    <t>C95</t>
  </si>
  <si>
    <t>Reciprocidad Mol</t>
  </si>
  <si>
    <t>C96</t>
  </si>
  <si>
    <t xml:space="preserve">Reciprocidad Pascal o pascal a la potencia menos 1 </t>
  </si>
  <si>
    <t>C97</t>
  </si>
  <si>
    <t>Reciprocidad Segundo</t>
  </si>
  <si>
    <t>C98</t>
  </si>
  <si>
    <t>Segundo recíproco por metro cúbico</t>
  </si>
  <si>
    <t>C99</t>
  </si>
  <si>
    <t>Reciprocidad Segundo por metro cuadrado</t>
  </si>
  <si>
    <t>CCT</t>
  </si>
  <si>
    <t>Capacidad de carga en toneladas métricas</t>
  </si>
  <si>
    <t>CDL</t>
  </si>
  <si>
    <t>Candela</t>
  </si>
  <si>
    <t>CE</t>
  </si>
  <si>
    <t>Cada mes</t>
  </si>
  <si>
    <t>CEL</t>
  </si>
  <si>
    <t>Grados celsius</t>
  </si>
  <si>
    <t>CEN</t>
  </si>
  <si>
    <t>Centenar</t>
  </si>
  <si>
    <t>CG</t>
  </si>
  <si>
    <t>Tarjeta</t>
  </si>
  <si>
    <t>CGM</t>
  </si>
  <si>
    <t>Centigramo</t>
  </si>
  <si>
    <t>CK</t>
  </si>
  <si>
    <t>Conector</t>
  </si>
  <si>
    <t>CKG</t>
  </si>
  <si>
    <t>Culombio por kilogramo</t>
  </si>
  <si>
    <t>CLF</t>
  </si>
  <si>
    <t>Cientos de hojas</t>
  </si>
  <si>
    <t>CLT</t>
  </si>
  <si>
    <t>Centilitro</t>
  </si>
  <si>
    <t>CMK</t>
  </si>
  <si>
    <t>Centímetro cuadrado</t>
  </si>
  <si>
    <t>CMQ</t>
  </si>
  <si>
    <t>Centímetro cúbico</t>
  </si>
  <si>
    <t>CMT</t>
  </si>
  <si>
    <t>Centímetro</t>
  </si>
  <si>
    <t>CNP</t>
  </si>
  <si>
    <t>Cientos de paquetes</t>
  </si>
  <si>
    <t>CNT</t>
  </si>
  <si>
    <t>Cental (UK)</t>
  </si>
  <si>
    <t>COU</t>
  </si>
  <si>
    <t>Culombio</t>
  </si>
  <si>
    <t>CTG</t>
  </si>
  <si>
    <t>Contenido en gramos</t>
  </si>
  <si>
    <t>CTM</t>
  </si>
  <si>
    <t>Quilatage métrico</t>
  </si>
  <si>
    <t>CTN</t>
  </si>
  <si>
    <t>Tonelada de contenido (métrica)</t>
  </si>
  <si>
    <t>CUR</t>
  </si>
  <si>
    <t>Curie</t>
  </si>
  <si>
    <t>CWA</t>
  </si>
  <si>
    <t>Hundred pound</t>
  </si>
  <si>
    <t>CWI</t>
  </si>
  <si>
    <t>Hundredweight</t>
  </si>
  <si>
    <t>CZ</t>
  </si>
  <si>
    <t>Combo</t>
  </si>
  <si>
    <t>D03</t>
  </si>
  <si>
    <t>Kilovatio hora por hora</t>
  </si>
  <si>
    <t>D04</t>
  </si>
  <si>
    <t>Lot [unidad de peso]</t>
  </si>
  <si>
    <t>D1</t>
  </si>
  <si>
    <t>Segundo recíproco por estereorradián</t>
  </si>
  <si>
    <t>D10</t>
  </si>
  <si>
    <t>Siemens por metro</t>
  </si>
  <si>
    <t>D11</t>
  </si>
  <si>
    <t>Mebibit</t>
  </si>
  <si>
    <t>D12</t>
  </si>
  <si>
    <t>Siemens metro cuadrado por Mol</t>
  </si>
  <si>
    <t>D13</t>
  </si>
  <si>
    <t>Sievert</t>
  </si>
  <si>
    <t>D14</t>
  </si>
  <si>
    <t>Yarda mil lineal</t>
  </si>
  <si>
    <t>D15</t>
  </si>
  <si>
    <t>Sone</t>
  </si>
  <si>
    <t>D16</t>
  </si>
  <si>
    <t>Centímetro cuadrado por erg</t>
  </si>
  <si>
    <t>D17</t>
  </si>
  <si>
    <t>Centímetro cuadrado por esteroradian erg</t>
  </si>
  <si>
    <t>D18</t>
  </si>
  <si>
    <t>Metro kelvin</t>
  </si>
  <si>
    <t>D19</t>
  </si>
  <si>
    <t>Metro cuadrado kelvin por watt.</t>
  </si>
  <si>
    <t>D2</t>
  </si>
  <si>
    <t>Segundo recíproco por estereorradián metro cuadrado</t>
  </si>
  <si>
    <t>D20</t>
  </si>
  <si>
    <t>Metro cuadrado por joule</t>
  </si>
  <si>
    <t>D21</t>
  </si>
  <si>
    <t>Metro cuadrado por kilogramo</t>
  </si>
  <si>
    <t>D22</t>
  </si>
  <si>
    <t>Metro cuadrado por Mol</t>
  </si>
  <si>
    <t>D23</t>
  </si>
  <si>
    <t>Gramo pluma (proteína)</t>
  </si>
  <si>
    <t>D24</t>
  </si>
  <si>
    <t>Metro cuadrado por esteroradian</t>
  </si>
  <si>
    <t>D25</t>
  </si>
  <si>
    <t>Metro cuadrado por esteroradian joule</t>
  </si>
  <si>
    <t>D26</t>
  </si>
  <si>
    <t>Metro cuadrado por voltiosegundo</t>
  </si>
  <si>
    <t>D27</t>
  </si>
  <si>
    <t>Estereorradían</t>
  </si>
  <si>
    <t>D28</t>
  </si>
  <si>
    <t>sifón</t>
  </si>
  <si>
    <t>D29</t>
  </si>
  <si>
    <t>Terahertz</t>
  </si>
  <si>
    <t>D30</t>
  </si>
  <si>
    <t>Terajoule</t>
  </si>
  <si>
    <t>TJ</t>
  </si>
  <si>
    <t>D31</t>
  </si>
  <si>
    <t>Terawatt</t>
  </si>
  <si>
    <t>TW</t>
  </si>
  <si>
    <t>D32</t>
  </si>
  <si>
    <t xml:space="preserve">Terawatt hora </t>
  </si>
  <si>
    <t>D33</t>
  </si>
  <si>
    <t>Tesla</t>
  </si>
  <si>
    <t>D34</t>
  </si>
  <si>
    <t>Tex</t>
  </si>
  <si>
    <t>D35</t>
  </si>
  <si>
    <t>Calorías (termoquímicas)</t>
  </si>
  <si>
    <t>D36</t>
  </si>
  <si>
    <t>Megabit</t>
  </si>
  <si>
    <t>D37</t>
  </si>
  <si>
    <t>Calorías (termoquímicas) por gramo de kelvin</t>
  </si>
  <si>
    <t>D38</t>
  </si>
  <si>
    <t>Calorías (termoquímicas) por segundo centímetro kelvin</t>
  </si>
  <si>
    <t>D39</t>
  </si>
  <si>
    <t>Calorías (termoquímicas) por segundo centímetro cuadrado kelvin</t>
  </si>
  <si>
    <t>D40</t>
  </si>
  <si>
    <t>Mil litros</t>
  </si>
  <si>
    <t>D41</t>
  </si>
  <si>
    <t>Tonelada por metro cúbico</t>
  </si>
  <si>
    <t>D42</t>
  </si>
  <si>
    <t>Año tropical</t>
  </si>
  <si>
    <t>D43</t>
  </si>
  <si>
    <t>Unidad de masa atómica unificada</t>
  </si>
  <si>
    <t>D44</t>
  </si>
  <si>
    <t>Var</t>
  </si>
  <si>
    <t>D45</t>
  </si>
  <si>
    <t>Voltio cuadrado por kelvin cuadrado</t>
  </si>
  <si>
    <t>D46</t>
  </si>
  <si>
    <t>Voltioio-amperio</t>
  </si>
  <si>
    <t>D47</t>
  </si>
  <si>
    <t>Voltio por centímetro</t>
  </si>
  <si>
    <t>D48</t>
  </si>
  <si>
    <t xml:space="preserve">Voltio por Kelvin </t>
  </si>
  <si>
    <t>D49</t>
  </si>
  <si>
    <t xml:space="preserve">Millivoltio por Kelvin </t>
  </si>
  <si>
    <t>D5</t>
  </si>
  <si>
    <t>Kilogramo por centímetro cuadrado</t>
  </si>
  <si>
    <t>D50</t>
  </si>
  <si>
    <t>Voltio por metro</t>
  </si>
  <si>
    <t>D51</t>
  </si>
  <si>
    <t>Voltio por milímetro</t>
  </si>
  <si>
    <t>D52</t>
  </si>
  <si>
    <t>Watt por kelvin</t>
  </si>
  <si>
    <t>D53</t>
  </si>
  <si>
    <t>Watt por metro kelvin</t>
  </si>
  <si>
    <t>D54</t>
  </si>
  <si>
    <t>Watt por metro cuadrado</t>
  </si>
  <si>
    <t>D55</t>
  </si>
  <si>
    <t>Watt por metro cuadrado kelvin</t>
  </si>
  <si>
    <t>D56</t>
  </si>
  <si>
    <t>Watt por metro cuadrado kelvin a la cuarta potencia</t>
  </si>
  <si>
    <t>D57</t>
  </si>
  <si>
    <t>Watt por estereorradián</t>
  </si>
  <si>
    <t>D58</t>
  </si>
  <si>
    <t>Watt por estereorradián metro cuadrado</t>
  </si>
  <si>
    <t>D59</t>
  </si>
  <si>
    <t>Weber por metro</t>
  </si>
  <si>
    <t>D6</t>
  </si>
  <si>
    <t>Roentgen por segundo</t>
  </si>
  <si>
    <t>D60</t>
  </si>
  <si>
    <t>Weber por milímetro</t>
  </si>
  <si>
    <t>D61</t>
  </si>
  <si>
    <t>Minuto [unidad de ángulo]</t>
  </si>
  <si>
    <t>D62</t>
  </si>
  <si>
    <t>Segundo [unidad de ángulo]</t>
  </si>
  <si>
    <t>D63</t>
  </si>
  <si>
    <t>Libro</t>
  </si>
  <si>
    <t>D64</t>
  </si>
  <si>
    <t>bloquear</t>
  </si>
  <si>
    <t>D65</t>
  </si>
  <si>
    <t>Redondo</t>
  </si>
  <si>
    <t>D66</t>
  </si>
  <si>
    <t>casete</t>
  </si>
  <si>
    <t>D67</t>
  </si>
  <si>
    <t>Dólar por hora</t>
  </si>
  <si>
    <t>D68</t>
  </si>
  <si>
    <t>Número de palabras</t>
  </si>
  <si>
    <t>D69</t>
  </si>
  <si>
    <t>Pulgada a la cuarta potencia</t>
  </si>
  <si>
    <t>D7</t>
  </si>
  <si>
    <t>Sandwich</t>
  </si>
  <si>
    <t>D70</t>
  </si>
  <si>
    <t>Calorías (tabla internacional)</t>
  </si>
  <si>
    <t>D71</t>
  </si>
  <si>
    <t>Calorías (tabla internacional) por segundo centímetro kelvin</t>
  </si>
  <si>
    <t>D72</t>
  </si>
  <si>
    <t>Calorías (tabla internacional) por segundo centímetro cuadrado kelvin</t>
  </si>
  <si>
    <t>D73</t>
  </si>
  <si>
    <t>Joule metro cuadrado</t>
  </si>
  <si>
    <t>D74</t>
  </si>
  <si>
    <t>Kilogramo por Mol</t>
  </si>
  <si>
    <t>D75</t>
  </si>
  <si>
    <t>Calorías (tabla internacional) por gramo</t>
  </si>
  <si>
    <t>D76</t>
  </si>
  <si>
    <t>Calorías (tabla internacional) por gramo de kelvin</t>
  </si>
  <si>
    <t>D77</t>
  </si>
  <si>
    <t>MegaCulombio</t>
  </si>
  <si>
    <t>MC</t>
  </si>
  <si>
    <t>D78</t>
  </si>
  <si>
    <t>Megajoule por segundo</t>
  </si>
  <si>
    <t>D79</t>
  </si>
  <si>
    <t>Viga</t>
  </si>
  <si>
    <t>D8</t>
  </si>
  <si>
    <t>Draize score</t>
  </si>
  <si>
    <t>D80</t>
  </si>
  <si>
    <t>Microwatt</t>
  </si>
  <si>
    <t>D81</t>
  </si>
  <si>
    <t>Microtesla</t>
  </si>
  <si>
    <t>D82</t>
  </si>
  <si>
    <t>Microvoltio</t>
  </si>
  <si>
    <t>D83</t>
  </si>
  <si>
    <t>Milinewton metro</t>
  </si>
  <si>
    <t>D85</t>
  </si>
  <si>
    <t>Microwatt por metro cuadrado</t>
  </si>
  <si>
    <t>D86</t>
  </si>
  <si>
    <t>MiliCulombio</t>
  </si>
  <si>
    <t>D87</t>
  </si>
  <si>
    <t>MiliMol por kilogramo</t>
  </si>
  <si>
    <t>D88</t>
  </si>
  <si>
    <t>MiliCulombio por metro cúbico</t>
  </si>
  <si>
    <t>D89</t>
  </si>
  <si>
    <t>MiliCulombio por metro cuadrado</t>
  </si>
  <si>
    <t>D9</t>
  </si>
  <si>
    <t>Dina por centímetro cuadrado</t>
  </si>
  <si>
    <t>D90</t>
  </si>
  <si>
    <t>Metro cúbico (neta)</t>
  </si>
  <si>
    <t>D91</t>
  </si>
  <si>
    <t>Rem</t>
  </si>
  <si>
    <t>D92</t>
  </si>
  <si>
    <t>banda</t>
  </si>
  <si>
    <t>D93</t>
  </si>
  <si>
    <t>Segundo por metro cúbico</t>
  </si>
  <si>
    <t>D94</t>
  </si>
  <si>
    <t>Segundo por metro cúbico Radian</t>
  </si>
  <si>
    <t>D95</t>
  </si>
  <si>
    <t>Joule por gramo</t>
  </si>
  <si>
    <t>D96</t>
  </si>
  <si>
    <t>Libra bruta</t>
  </si>
  <si>
    <t>D98</t>
  </si>
  <si>
    <t>Libra masiva</t>
  </si>
  <si>
    <t>D99</t>
  </si>
  <si>
    <t>manga</t>
  </si>
  <si>
    <t>DAA</t>
  </si>
  <si>
    <t>Decar</t>
  </si>
  <si>
    <t>DAD</t>
  </si>
  <si>
    <t>Decena de días</t>
  </si>
  <si>
    <t>DAY</t>
  </si>
  <si>
    <t>Día</t>
  </si>
  <si>
    <t>DB</t>
  </si>
  <si>
    <t>Libra seca</t>
  </si>
  <si>
    <t>DC</t>
  </si>
  <si>
    <t>Disco (disco)</t>
  </si>
  <si>
    <t>DD</t>
  </si>
  <si>
    <t>Grado [unidad de ángulo]</t>
  </si>
  <si>
    <t>DE</t>
  </si>
  <si>
    <t>Acuerdo</t>
  </si>
  <si>
    <t>DEC</t>
  </si>
  <si>
    <t>Década</t>
  </si>
  <si>
    <t>DG</t>
  </si>
  <si>
    <t>Decigramo</t>
  </si>
  <si>
    <t>DI</t>
  </si>
  <si>
    <t>dispensador</t>
  </si>
  <si>
    <t>DJ</t>
  </si>
  <si>
    <t>Decagramo</t>
  </si>
  <si>
    <t>DLT</t>
  </si>
  <si>
    <t>Decilitro</t>
  </si>
  <si>
    <t>DMA</t>
  </si>
  <si>
    <t>Decámetro cúbico</t>
  </si>
  <si>
    <t>DMK</t>
  </si>
  <si>
    <t xml:space="preserve">Decímetro cuadrado </t>
  </si>
  <si>
    <t>DMO</t>
  </si>
  <si>
    <t>Kiloliter norma</t>
  </si>
  <si>
    <t>DMQ</t>
  </si>
  <si>
    <t>Decímetro cúbico</t>
  </si>
  <si>
    <t>DMT</t>
  </si>
  <si>
    <t>Decímetro</t>
  </si>
  <si>
    <t>DN</t>
  </si>
  <si>
    <t>Decinewton metro</t>
  </si>
  <si>
    <t>DPC</t>
  </si>
  <si>
    <t>Docenas de piezas</t>
  </si>
  <si>
    <t>DPR</t>
  </si>
  <si>
    <t>Docenas de pares</t>
  </si>
  <si>
    <t>DPT</t>
  </si>
  <si>
    <t>Peso de desplazamiento</t>
  </si>
  <si>
    <t>DQ</t>
  </si>
  <si>
    <t>registro de datos</t>
  </si>
  <si>
    <t>DRA</t>
  </si>
  <si>
    <t>Dram (EUA)</t>
  </si>
  <si>
    <t>DRI</t>
  </si>
  <si>
    <t>Dram (UK)</t>
  </si>
  <si>
    <t>DRL</t>
  </si>
  <si>
    <t>Docena de rodillos</t>
  </si>
  <si>
    <t>DRM</t>
  </si>
  <si>
    <t>Drachm (UK)</t>
  </si>
  <si>
    <t>DS</t>
  </si>
  <si>
    <t>monitor</t>
  </si>
  <si>
    <t>DT</t>
  </si>
  <si>
    <t>Tonelada seca</t>
  </si>
  <si>
    <t>DTN</t>
  </si>
  <si>
    <t>Decitonelada métrica</t>
  </si>
  <si>
    <t>DU</t>
  </si>
  <si>
    <t>dina</t>
  </si>
  <si>
    <t>DWT</t>
  </si>
  <si>
    <t>Pennyweight</t>
  </si>
  <si>
    <t>Dx</t>
  </si>
  <si>
    <t>Dina por centímetro</t>
  </si>
  <si>
    <t>DY</t>
  </si>
  <si>
    <t>Libro de directorio</t>
  </si>
  <si>
    <t>DZN</t>
  </si>
  <si>
    <t>Docena</t>
  </si>
  <si>
    <t>DZP</t>
  </si>
  <si>
    <t>Docena de paquete</t>
  </si>
  <si>
    <t>E01</t>
  </si>
  <si>
    <t>Newton por centímetro cuadrado</t>
  </si>
  <si>
    <t>E07</t>
  </si>
  <si>
    <t>Megawatt hora por hora</t>
  </si>
  <si>
    <t>E08</t>
  </si>
  <si>
    <t>Megavatios por hertz</t>
  </si>
  <si>
    <t>E09</t>
  </si>
  <si>
    <t>Miliamperio hora</t>
  </si>
  <si>
    <t>E10</t>
  </si>
  <si>
    <t>Día de grado</t>
  </si>
  <si>
    <t>E11</t>
  </si>
  <si>
    <t>Gigacalorie</t>
  </si>
  <si>
    <t>E12</t>
  </si>
  <si>
    <t>Mille</t>
  </si>
  <si>
    <t>E14</t>
  </si>
  <si>
    <t>Kilocaloría (tabla internacional)</t>
  </si>
  <si>
    <t>E15</t>
  </si>
  <si>
    <t>Kilocaloría (termoquímica) por hora</t>
  </si>
  <si>
    <t>E16</t>
  </si>
  <si>
    <t>Millón de btu (ti) por hora</t>
  </si>
  <si>
    <t>E17</t>
  </si>
  <si>
    <t>Pie cúbico por segundo</t>
  </si>
  <si>
    <t>E18</t>
  </si>
  <si>
    <t>Tonelada por hora</t>
  </si>
  <si>
    <t>E19</t>
  </si>
  <si>
    <t>Ping</t>
  </si>
  <si>
    <t>E20</t>
  </si>
  <si>
    <t>Megabit por segundo</t>
  </si>
  <si>
    <t>E21</t>
  </si>
  <si>
    <t>Shares</t>
  </si>
  <si>
    <t>E22</t>
  </si>
  <si>
    <t>Tue</t>
  </si>
  <si>
    <t>E23</t>
  </si>
  <si>
    <t>Neumático</t>
  </si>
  <si>
    <t>E25</t>
  </si>
  <si>
    <t>Unidad activa</t>
  </si>
  <si>
    <t>E27</t>
  </si>
  <si>
    <t>Dosis</t>
  </si>
  <si>
    <t>E28</t>
  </si>
  <si>
    <t>Tonelada seca de aire</t>
  </si>
  <si>
    <t>E3</t>
  </si>
  <si>
    <t>remolque</t>
  </si>
  <si>
    <t>E30</t>
  </si>
  <si>
    <t>Hebra</t>
  </si>
  <si>
    <t>E31</t>
  </si>
  <si>
    <t>Metro cuadrado por litro</t>
  </si>
  <si>
    <t>E32</t>
  </si>
  <si>
    <t>Litros por hora</t>
  </si>
  <si>
    <t>E33</t>
  </si>
  <si>
    <t>Por mil pies</t>
  </si>
  <si>
    <t>E34</t>
  </si>
  <si>
    <t>Gigabyte</t>
  </si>
  <si>
    <t>E35</t>
  </si>
  <si>
    <t>Terabyte</t>
  </si>
  <si>
    <t>E36</t>
  </si>
  <si>
    <t>Petabyte</t>
  </si>
  <si>
    <t>E37</t>
  </si>
  <si>
    <t>Pixel</t>
  </si>
  <si>
    <t>E38</t>
  </si>
  <si>
    <t>Megapíxeles</t>
  </si>
  <si>
    <t>E39</t>
  </si>
  <si>
    <t>Puntos por pulgada</t>
  </si>
  <si>
    <t>E4</t>
  </si>
  <si>
    <t>Kilo bruto</t>
  </si>
  <si>
    <t>E40</t>
  </si>
  <si>
    <t>Parte por cien mil</t>
  </si>
  <si>
    <t>E41</t>
  </si>
  <si>
    <t>Kilogramo-fuerza por milímetro cuadrado</t>
  </si>
  <si>
    <t>E42</t>
  </si>
  <si>
    <t>Kilogramo-fuerza por centímetro cuadrado</t>
  </si>
  <si>
    <t>E43</t>
  </si>
  <si>
    <t>Joule por centímetro cuadrado</t>
  </si>
  <si>
    <t>E44</t>
  </si>
  <si>
    <t>Metros kilogramo-fuerza por centímetro cuadrado</t>
  </si>
  <si>
    <t>E45</t>
  </si>
  <si>
    <t>MiliOhm</t>
  </si>
  <si>
    <t>E46</t>
  </si>
  <si>
    <t>Kilovatio hora por metro cúbico</t>
  </si>
  <si>
    <t>E47</t>
  </si>
  <si>
    <t>Kilovatio hora por kelvin</t>
  </si>
  <si>
    <t>E48</t>
  </si>
  <si>
    <t>Unidad de servicio</t>
  </si>
  <si>
    <t>E49</t>
  </si>
  <si>
    <t>Día de trabajo</t>
  </si>
  <si>
    <t>E5</t>
  </si>
  <si>
    <t>Tonelada métrica larga</t>
  </si>
  <si>
    <t>E50</t>
  </si>
  <si>
    <t>Unidad de cuenta</t>
  </si>
  <si>
    <t>E51</t>
  </si>
  <si>
    <t>Trabajo</t>
  </si>
  <si>
    <t>E52</t>
  </si>
  <si>
    <t>Run foot</t>
  </si>
  <si>
    <t>E53</t>
  </si>
  <si>
    <t>Prueba</t>
  </si>
  <si>
    <t>E54</t>
  </si>
  <si>
    <t>Viaje</t>
  </si>
  <si>
    <t>E55</t>
  </si>
  <si>
    <t>Utilizar</t>
  </si>
  <si>
    <t>E56</t>
  </si>
  <si>
    <t>Bien</t>
  </si>
  <si>
    <t>E57</t>
  </si>
  <si>
    <t>Zona</t>
  </si>
  <si>
    <t>E58</t>
  </si>
  <si>
    <t>Exabit por segundo</t>
  </si>
  <si>
    <t>E59</t>
  </si>
  <si>
    <t>Exbibyte</t>
  </si>
  <si>
    <t>E60</t>
  </si>
  <si>
    <t>Pebibyte</t>
  </si>
  <si>
    <t>E61</t>
  </si>
  <si>
    <t>Tebibyte</t>
  </si>
  <si>
    <t>E62</t>
  </si>
  <si>
    <t>Gibibyte</t>
  </si>
  <si>
    <t>E63</t>
  </si>
  <si>
    <t>Mebibyte</t>
  </si>
  <si>
    <t>E64</t>
  </si>
  <si>
    <t>Kibibyte</t>
  </si>
  <si>
    <t>E65</t>
  </si>
  <si>
    <t>Exbibit por metro</t>
  </si>
  <si>
    <t>E66</t>
  </si>
  <si>
    <t>Exbibit por metro cuadrado</t>
  </si>
  <si>
    <t>E67</t>
  </si>
  <si>
    <t>Exbibit por metro cúbico</t>
  </si>
  <si>
    <t>E68</t>
  </si>
  <si>
    <t>Gigabyte por segundo</t>
  </si>
  <si>
    <t>E69</t>
  </si>
  <si>
    <t>Gibibit por metro</t>
  </si>
  <si>
    <t>E70</t>
  </si>
  <si>
    <t>Gibibit por metro cuadrado</t>
  </si>
  <si>
    <t>E71</t>
  </si>
  <si>
    <t>Gibibit por metro cúbico</t>
  </si>
  <si>
    <t>E72</t>
  </si>
  <si>
    <t>Kibibit por metro</t>
  </si>
  <si>
    <t>E73</t>
  </si>
  <si>
    <t>Kibibit por metro cuadrado</t>
  </si>
  <si>
    <t>E74</t>
  </si>
  <si>
    <t>Kikibit por metro cúbico.</t>
  </si>
  <si>
    <t>E75</t>
  </si>
  <si>
    <t>Mebbit por metro.</t>
  </si>
  <si>
    <t>E76</t>
  </si>
  <si>
    <t>Mebbitt por metro cuadrado.</t>
  </si>
  <si>
    <t>E77</t>
  </si>
  <si>
    <t xml:space="preserve">Mebbit por metro cúbico. </t>
  </si>
  <si>
    <t>E78</t>
  </si>
  <si>
    <t>Petabit</t>
  </si>
  <si>
    <t>E79</t>
  </si>
  <si>
    <t>Pebibit por segundo.</t>
  </si>
  <si>
    <t>E80</t>
  </si>
  <si>
    <t>Pebibit por metro.</t>
  </si>
  <si>
    <t>E81</t>
  </si>
  <si>
    <t>Pebibit por metro cuadrado.</t>
  </si>
  <si>
    <t>E82</t>
  </si>
  <si>
    <t>Pebibit por metro cúbico.</t>
  </si>
  <si>
    <t>E83</t>
  </si>
  <si>
    <t>Tebibit.</t>
  </si>
  <si>
    <t>E84</t>
  </si>
  <si>
    <t>Tebibit por segundo</t>
  </si>
  <si>
    <t>E85</t>
  </si>
  <si>
    <t>Tebibit por metro.</t>
  </si>
  <si>
    <t>E86</t>
  </si>
  <si>
    <t>Tebibit por metro cúbico.</t>
  </si>
  <si>
    <t>E87</t>
  </si>
  <si>
    <t>Tebibit por metro cuadrado</t>
  </si>
  <si>
    <t>E88</t>
  </si>
  <si>
    <t>Bit por metro</t>
  </si>
  <si>
    <t>E89</t>
  </si>
  <si>
    <t>Bit por metro cuadrado</t>
  </si>
  <si>
    <t>E90</t>
  </si>
  <si>
    <t>Centímetro recíproco</t>
  </si>
  <si>
    <t>E91</t>
  </si>
  <si>
    <t>Día recíproco</t>
  </si>
  <si>
    <t>E92</t>
  </si>
  <si>
    <t>Decímetro cúbico por hora</t>
  </si>
  <si>
    <t>E93</t>
  </si>
  <si>
    <t>Kilogramo por hora</t>
  </si>
  <si>
    <t>E94</t>
  </si>
  <si>
    <t>KiloMol por segundo</t>
  </si>
  <si>
    <t>E95</t>
  </si>
  <si>
    <t>Mol por segundo</t>
  </si>
  <si>
    <t>E96</t>
  </si>
  <si>
    <t>Grado por segundo</t>
  </si>
  <si>
    <t>E97</t>
  </si>
  <si>
    <t>Mililitro por gadro celsius metro</t>
  </si>
  <si>
    <t>E98</t>
  </si>
  <si>
    <t>Grado celsius por kelvin</t>
  </si>
  <si>
    <t>E99</t>
  </si>
  <si>
    <t>Hectopascal por bar</t>
  </si>
  <si>
    <t>EA</t>
  </si>
  <si>
    <t>Elemento</t>
  </si>
  <si>
    <t>EB</t>
  </si>
  <si>
    <t>Casilla de correo electrónico</t>
  </si>
  <si>
    <t>EP</t>
  </si>
  <si>
    <t>Paquete de once</t>
  </si>
  <si>
    <t>EQ</t>
  </si>
  <si>
    <t>Galón equivalente</t>
  </si>
  <si>
    <t>F01</t>
  </si>
  <si>
    <t>Bit por metro cúbico</t>
  </si>
  <si>
    <t>F02</t>
  </si>
  <si>
    <t>Kelvin por kelvin</t>
  </si>
  <si>
    <t>F03</t>
  </si>
  <si>
    <t>Kilopascal por bar</t>
  </si>
  <si>
    <t>F04</t>
  </si>
  <si>
    <t>Milibar por bar</t>
  </si>
  <si>
    <t>F05</t>
  </si>
  <si>
    <t>Megapascal por bar</t>
  </si>
  <si>
    <t>F06</t>
  </si>
  <si>
    <t>Poise por bar</t>
  </si>
  <si>
    <t>F07</t>
  </si>
  <si>
    <t>Pascal por bar</t>
  </si>
  <si>
    <t>F08</t>
  </si>
  <si>
    <t>Miliamperio por pulgada</t>
  </si>
  <si>
    <t>F1</t>
  </si>
  <si>
    <t>Mil pies cúbicos por día</t>
  </si>
  <si>
    <t>F10</t>
  </si>
  <si>
    <t>Kelvin por hora</t>
  </si>
  <si>
    <t>F11</t>
  </si>
  <si>
    <t>Kelvin por minuto</t>
  </si>
  <si>
    <t>F12</t>
  </si>
  <si>
    <t>Kelvin por segundo</t>
  </si>
  <si>
    <t>F13</t>
  </si>
  <si>
    <t>Slug</t>
  </si>
  <si>
    <t>F14</t>
  </si>
  <si>
    <t>Gramo por kelvin</t>
  </si>
  <si>
    <t>F15</t>
  </si>
  <si>
    <t>Kilogramo por kelvin</t>
  </si>
  <si>
    <t>F16</t>
  </si>
  <si>
    <t>Miligramo por kelvin</t>
  </si>
  <si>
    <t>F17</t>
  </si>
  <si>
    <t>Libra fuerza por pie</t>
  </si>
  <si>
    <t>F18</t>
  </si>
  <si>
    <t>Kilogramo centímetro cuadrado</t>
  </si>
  <si>
    <t>F19</t>
  </si>
  <si>
    <t>Kilogramo milimetro cuadrado</t>
  </si>
  <si>
    <t>F20</t>
  </si>
  <si>
    <t>Libra pulgada cuadrada</t>
  </si>
  <si>
    <t>F21</t>
  </si>
  <si>
    <t>Libra fuerza pulgada</t>
  </si>
  <si>
    <t>F22</t>
  </si>
  <si>
    <t>Libra fuerza por pie entre amperio</t>
  </si>
  <si>
    <t>F23</t>
  </si>
  <si>
    <t>Gramo por decímetro cúbico</t>
  </si>
  <si>
    <t>F24</t>
  </si>
  <si>
    <t>Kilogramo por kiloMol</t>
  </si>
  <si>
    <t>F25</t>
  </si>
  <si>
    <t>Gramo por hertz</t>
  </si>
  <si>
    <t>F26</t>
  </si>
  <si>
    <t>Gramo por día</t>
  </si>
  <si>
    <t>F27</t>
  </si>
  <si>
    <t>Gramo por hora</t>
  </si>
  <si>
    <t>F28</t>
  </si>
  <si>
    <t>Gramo por minuto</t>
  </si>
  <si>
    <t>F29</t>
  </si>
  <si>
    <t>Gramo por segundo</t>
  </si>
  <si>
    <t>F30</t>
  </si>
  <si>
    <t>Kilogramo por día</t>
  </si>
  <si>
    <t>F31</t>
  </si>
  <si>
    <t>Kilogramo por minuto</t>
  </si>
  <si>
    <t>F32</t>
  </si>
  <si>
    <t>Miligramo por dia</t>
  </si>
  <si>
    <t>F33</t>
  </si>
  <si>
    <t>Miligramo por minuto</t>
  </si>
  <si>
    <t>F34</t>
  </si>
  <si>
    <t>Miligramo por segundo</t>
  </si>
  <si>
    <t>F35</t>
  </si>
  <si>
    <t>Gramo por día kelvin</t>
  </si>
  <si>
    <t>F36</t>
  </si>
  <si>
    <t>Gramo por hora kelvin</t>
  </si>
  <si>
    <t>F37</t>
  </si>
  <si>
    <t>Gramo por minuto kelvin</t>
  </si>
  <si>
    <t>F38</t>
  </si>
  <si>
    <t>Gramo por segundo kelvin</t>
  </si>
  <si>
    <t>F39</t>
  </si>
  <si>
    <t>Kilogramo por día kelvin</t>
  </si>
  <si>
    <t>F40</t>
  </si>
  <si>
    <t>Kilogramo por hora kelvin</t>
  </si>
  <si>
    <t>F41</t>
  </si>
  <si>
    <t>Kilogramo por minuto kelvin</t>
  </si>
  <si>
    <t>F42</t>
  </si>
  <si>
    <t>Kilogramo por segundo kelvin</t>
  </si>
  <si>
    <t>F43</t>
  </si>
  <si>
    <t>Miligramo por día kelvin</t>
  </si>
  <si>
    <t>F44</t>
  </si>
  <si>
    <t>Miligramo por hora kelvin</t>
  </si>
  <si>
    <t>F45</t>
  </si>
  <si>
    <t>Miligramo por minuto kelvin</t>
  </si>
  <si>
    <t>F46</t>
  </si>
  <si>
    <t>Miligramo por segundo kelvin</t>
  </si>
  <si>
    <t>F47</t>
  </si>
  <si>
    <t>Newton por milímetro</t>
  </si>
  <si>
    <t>F48</t>
  </si>
  <si>
    <t>Libra fuerza por pulgada</t>
  </si>
  <si>
    <t>F49</t>
  </si>
  <si>
    <t>Rod (Unidad de distancia)</t>
  </si>
  <si>
    <t>F50</t>
  </si>
  <si>
    <t>Micrómetro por kelvin</t>
  </si>
  <si>
    <t>F51</t>
  </si>
  <si>
    <t>Centímetro por kelvin</t>
  </si>
  <si>
    <t>F52</t>
  </si>
  <si>
    <t>Metro por kelvin</t>
  </si>
  <si>
    <t>F53</t>
  </si>
  <si>
    <t>Mililitro por kelvin</t>
  </si>
  <si>
    <t>F54</t>
  </si>
  <si>
    <t>MiliOhm por metro</t>
  </si>
  <si>
    <t>F55</t>
  </si>
  <si>
    <t>Ohm por milla (milla estatal)</t>
  </si>
  <si>
    <t>F56</t>
  </si>
  <si>
    <t>Ohm por kilómetro</t>
  </si>
  <si>
    <t>F57</t>
  </si>
  <si>
    <t>Miliamperio por libra-fuerza por pulgada cuadrada</t>
  </si>
  <si>
    <t>F58</t>
  </si>
  <si>
    <t>Bar recíproco</t>
  </si>
  <si>
    <t>F59</t>
  </si>
  <si>
    <t>Miliamperio por bar</t>
  </si>
  <si>
    <t>F60</t>
  </si>
  <si>
    <t>Grado celsius por bar</t>
  </si>
  <si>
    <t>F61</t>
  </si>
  <si>
    <t>Kelvin por bar</t>
  </si>
  <si>
    <t>F62</t>
  </si>
  <si>
    <t>Gramo por día bar</t>
  </si>
  <si>
    <t>F63</t>
  </si>
  <si>
    <t>Gramo por hora bar</t>
  </si>
  <si>
    <t>F64</t>
  </si>
  <si>
    <t>Gramo por minuto bar</t>
  </si>
  <si>
    <t>F65</t>
  </si>
  <si>
    <t>Gramo por segundo bar</t>
  </si>
  <si>
    <t>F66</t>
  </si>
  <si>
    <t>Kililogramo por día bar</t>
  </si>
  <si>
    <t>F67</t>
  </si>
  <si>
    <t>Kilogramo por hora bar</t>
  </si>
  <si>
    <t>F68</t>
  </si>
  <si>
    <t>Kilogramo por minuto bar</t>
  </si>
  <si>
    <t>F69</t>
  </si>
  <si>
    <t>Kilogramo por segundo bar</t>
  </si>
  <si>
    <t>F70</t>
  </si>
  <si>
    <t>Miligramo por día bar</t>
  </si>
  <si>
    <t>F71</t>
  </si>
  <si>
    <t>Miligramo por hora bar</t>
  </si>
  <si>
    <t>F72</t>
  </si>
  <si>
    <t>Miligramo por minuto bar</t>
  </si>
  <si>
    <t>F73</t>
  </si>
  <si>
    <t>Miligramo por segundo bar</t>
  </si>
  <si>
    <t>F74</t>
  </si>
  <si>
    <t>Gramo por bar</t>
  </si>
  <si>
    <t>F75</t>
  </si>
  <si>
    <t>Miligramo por bar</t>
  </si>
  <si>
    <t>F76</t>
  </si>
  <si>
    <t>Miliamperio por milímetro</t>
  </si>
  <si>
    <t>F77</t>
  </si>
  <si>
    <t>Pascal segundo por kelvin</t>
  </si>
  <si>
    <t>F78</t>
  </si>
  <si>
    <t>Pulgada de agua</t>
  </si>
  <si>
    <t>F79</t>
  </si>
  <si>
    <t>Pulgada de mercurio</t>
  </si>
  <si>
    <t>F80</t>
  </si>
  <si>
    <t>Caballos de fuerza de agua</t>
  </si>
  <si>
    <t>F81</t>
  </si>
  <si>
    <t>Bar por kelvin</t>
  </si>
  <si>
    <t>F82</t>
  </si>
  <si>
    <t>Hectopascal por kelvin</t>
  </si>
  <si>
    <t>F83</t>
  </si>
  <si>
    <t>Kilopascal por kelvin</t>
  </si>
  <si>
    <t>F84</t>
  </si>
  <si>
    <t>Milibar por kelvin</t>
  </si>
  <si>
    <t>F85</t>
  </si>
  <si>
    <t>Megapascal por kelvin</t>
  </si>
  <si>
    <t>F86</t>
  </si>
  <si>
    <t>Poise por kelvin</t>
  </si>
  <si>
    <t>F87</t>
  </si>
  <si>
    <t>Voltio por litro minuto</t>
  </si>
  <si>
    <t>F88</t>
  </si>
  <si>
    <t>Newton centímetro</t>
  </si>
  <si>
    <t>F89</t>
  </si>
  <si>
    <t>Newton metro por grados</t>
  </si>
  <si>
    <t>F9</t>
  </si>
  <si>
    <t>Fibra por centímetro cúbico de aire</t>
  </si>
  <si>
    <t>F90</t>
  </si>
  <si>
    <t>Newton metro por amperio</t>
  </si>
  <si>
    <t>F91</t>
  </si>
  <si>
    <t>Bar litro por segundo</t>
  </si>
  <si>
    <t>F92</t>
  </si>
  <si>
    <t>Bar metro cúbico por segundo</t>
  </si>
  <si>
    <t>F93</t>
  </si>
  <si>
    <t>Hectopascal litro por segundo</t>
  </si>
  <si>
    <t>F94</t>
  </si>
  <si>
    <t>Hectopascal metro cúbico por segundo</t>
  </si>
  <si>
    <t>F95</t>
  </si>
  <si>
    <t>Milibar litro por segundo</t>
  </si>
  <si>
    <t>F96</t>
  </si>
  <si>
    <t>Milibar metro cúbico por segundo</t>
  </si>
  <si>
    <t>F97</t>
  </si>
  <si>
    <t>Megapascal litro por segundo</t>
  </si>
  <si>
    <t>F98</t>
  </si>
  <si>
    <t>Megapascal metro cúbico por segundo</t>
  </si>
  <si>
    <t>F99</t>
  </si>
  <si>
    <t>Pascal litro por segundo</t>
  </si>
  <si>
    <t>FAH</t>
  </si>
  <si>
    <t>Grado fahrenheit</t>
  </si>
  <si>
    <t>FAR</t>
  </si>
  <si>
    <t>Farad</t>
  </si>
  <si>
    <t>FB</t>
  </si>
  <si>
    <t>campo</t>
  </si>
  <si>
    <t>FBM</t>
  </si>
  <si>
    <t>Medidor de fibra</t>
  </si>
  <si>
    <t>FC</t>
  </si>
  <si>
    <t>Mil pies cúbicos</t>
  </si>
  <si>
    <t>FD</t>
  </si>
  <si>
    <t>Millones de partículas por pie cúbico</t>
  </si>
  <si>
    <t>FE</t>
  </si>
  <si>
    <t>Pie de pista</t>
  </si>
  <si>
    <t>FF</t>
  </si>
  <si>
    <t>Cien metros cúbicos</t>
  </si>
  <si>
    <t>FG</t>
  </si>
  <si>
    <t>Parche transdérmico</t>
  </si>
  <si>
    <t>FH</t>
  </si>
  <si>
    <t>MicroMol</t>
  </si>
  <si>
    <t>FIT</t>
  </si>
  <si>
    <t>Fallas en el tiempo</t>
  </si>
  <si>
    <t>FL</t>
  </si>
  <si>
    <t>Flake ton</t>
  </si>
  <si>
    <t>FM</t>
  </si>
  <si>
    <t>Millones de pies cúbicos</t>
  </si>
  <si>
    <t>FOT</t>
  </si>
  <si>
    <t>Pie</t>
  </si>
  <si>
    <t>FP</t>
  </si>
  <si>
    <t>Libra por pie cuadrado</t>
  </si>
  <si>
    <t>FR</t>
  </si>
  <si>
    <t>Pie por minuto</t>
  </si>
  <si>
    <t>FS</t>
  </si>
  <si>
    <t>Pie por segundo</t>
  </si>
  <si>
    <t>FTK</t>
  </si>
  <si>
    <t>Pie cuadrado</t>
  </si>
  <si>
    <t>FTQ</t>
  </si>
  <si>
    <t>Pie cúbico</t>
  </si>
  <si>
    <t>G01</t>
  </si>
  <si>
    <t>Pascal metro cúbico por segundo</t>
  </si>
  <si>
    <t>G04</t>
  </si>
  <si>
    <t>Centímetro por bar</t>
  </si>
  <si>
    <t>G05</t>
  </si>
  <si>
    <t xml:space="preserve">Metro por bar </t>
  </si>
  <si>
    <t>G06</t>
  </si>
  <si>
    <t xml:space="preserve">Milímetro por bar </t>
  </si>
  <si>
    <t>G08</t>
  </si>
  <si>
    <t>Pulgada cuadrada por segundo</t>
  </si>
  <si>
    <t>G09</t>
  </si>
  <si>
    <t>Metro cuadrado por segundo kelvin</t>
  </si>
  <si>
    <t>G10</t>
  </si>
  <si>
    <t>Stokes por kelvin</t>
  </si>
  <si>
    <t>G11</t>
  </si>
  <si>
    <t>Gramo por centímetro cúbico bar</t>
  </si>
  <si>
    <t>G12</t>
  </si>
  <si>
    <t>Gramo por decímetro cúbico bar</t>
  </si>
  <si>
    <t>G13</t>
  </si>
  <si>
    <t>Gramo por litro bar</t>
  </si>
  <si>
    <t>G14</t>
  </si>
  <si>
    <t>Gramo por metro cúbico bar</t>
  </si>
  <si>
    <t>G15</t>
  </si>
  <si>
    <t>Gramo por mililitro bar</t>
  </si>
  <si>
    <t>G16</t>
  </si>
  <si>
    <t>Kilogramo por centímetro cúbico bar</t>
  </si>
  <si>
    <t>G17</t>
  </si>
  <si>
    <t>Kilogramo por litro bar</t>
  </si>
  <si>
    <t>G18</t>
  </si>
  <si>
    <t>Kilogramo por metro cúbico bar</t>
  </si>
  <si>
    <t>G19</t>
  </si>
  <si>
    <t>Newton metro por kilogramo</t>
  </si>
  <si>
    <t>G2</t>
  </si>
  <si>
    <t>Galón (EUA) por minuto</t>
  </si>
  <si>
    <t>G20</t>
  </si>
  <si>
    <t>Libra-fuerza pie por libra</t>
  </si>
  <si>
    <t>G21</t>
  </si>
  <si>
    <t>Taza (unidad de volumen)</t>
  </si>
  <si>
    <t>G23</t>
  </si>
  <si>
    <t>Peck</t>
  </si>
  <si>
    <t>G24</t>
  </si>
  <si>
    <t>Cucharada (estados unidos)</t>
  </si>
  <si>
    <t>G25</t>
  </si>
  <si>
    <t>Cucharilla (estados unidos)</t>
  </si>
  <si>
    <t>G26</t>
  </si>
  <si>
    <t>Estere</t>
  </si>
  <si>
    <t>G27</t>
  </si>
  <si>
    <t>Centímetro cúbico por kelvin</t>
  </si>
  <si>
    <t>G28</t>
  </si>
  <si>
    <t>Litro por kelvin</t>
  </si>
  <si>
    <t>G29</t>
  </si>
  <si>
    <t>Metro cúbico por kelvin</t>
  </si>
  <si>
    <t>G3</t>
  </si>
  <si>
    <t>Galón (RU) por minuto</t>
  </si>
  <si>
    <t>G30</t>
  </si>
  <si>
    <t>Mililitro por klevin</t>
  </si>
  <si>
    <t>G31</t>
  </si>
  <si>
    <t>Kilogramo por centímetro cúbico</t>
  </si>
  <si>
    <t>G32</t>
  </si>
  <si>
    <t>Onza (avoirdupois) por yarda cúbica</t>
  </si>
  <si>
    <t>G33</t>
  </si>
  <si>
    <t>Gramo por centímetro cúbico kelvin</t>
  </si>
  <si>
    <t>G34</t>
  </si>
  <si>
    <t>Gramo por decímetro cúbico kelvin</t>
  </si>
  <si>
    <t>G35</t>
  </si>
  <si>
    <t>Gramo por litro kelvin</t>
  </si>
  <si>
    <t>G36</t>
  </si>
  <si>
    <t>Gramo por metro cúbico kelvin</t>
  </si>
  <si>
    <t>G37</t>
  </si>
  <si>
    <t>Gramo por mililitro kelvin</t>
  </si>
  <si>
    <t>G38</t>
  </si>
  <si>
    <t>Kilogramo por centímetro cúbico kelvin</t>
  </si>
  <si>
    <t>G39</t>
  </si>
  <si>
    <t>Kilogramo por litro kelvin</t>
  </si>
  <si>
    <t>G40</t>
  </si>
  <si>
    <t>Kilogramo por metro cúbico kelvin</t>
  </si>
  <si>
    <t>G41</t>
  </si>
  <si>
    <t>Metro cuadrado por segundo bar</t>
  </si>
  <si>
    <t>G42</t>
  </si>
  <si>
    <t>Microsiemens por centímetro</t>
  </si>
  <si>
    <t>G43</t>
  </si>
  <si>
    <t>Microsiemens por metro</t>
  </si>
  <si>
    <t>G44</t>
  </si>
  <si>
    <t>Nanosiemens por centímetro</t>
  </si>
  <si>
    <t>G45</t>
  </si>
  <si>
    <t>Nanosiemens por metro</t>
  </si>
  <si>
    <t>G46</t>
  </si>
  <si>
    <t>Stokes por bar</t>
  </si>
  <si>
    <t>G47</t>
  </si>
  <si>
    <t>Centímetro cúbico por día</t>
  </si>
  <si>
    <t>G48</t>
  </si>
  <si>
    <t>Centímetro cúbico por hora</t>
  </si>
  <si>
    <t>G49</t>
  </si>
  <si>
    <t>Centímetro cúbico por minuto</t>
  </si>
  <si>
    <t>G50</t>
  </si>
  <si>
    <t>Galón por hora</t>
  </si>
  <si>
    <t>G51</t>
  </si>
  <si>
    <t>Litro por segundo</t>
  </si>
  <si>
    <t>G52</t>
  </si>
  <si>
    <t>Metro cúbico por día</t>
  </si>
  <si>
    <t>G53</t>
  </si>
  <si>
    <t>Metro cúbico por minuto</t>
  </si>
  <si>
    <t>G54</t>
  </si>
  <si>
    <t>Mililitro por día</t>
  </si>
  <si>
    <t>G55</t>
  </si>
  <si>
    <t>Mililitro por hora</t>
  </si>
  <si>
    <t>G56</t>
  </si>
  <si>
    <t>Pulgada cúbica por hora</t>
  </si>
  <si>
    <t>G57</t>
  </si>
  <si>
    <t>Pulgada cúbica por minuto</t>
  </si>
  <si>
    <t>G58</t>
  </si>
  <si>
    <t>Pulgada cúbica por segundo</t>
  </si>
  <si>
    <t>G59</t>
  </si>
  <si>
    <t>Miliamperio por litro minuto</t>
  </si>
  <si>
    <t>G60</t>
  </si>
  <si>
    <t>Voltio por bar</t>
  </si>
  <si>
    <t>G61</t>
  </si>
  <si>
    <t>Centímetro cúbico por día kelvin</t>
  </si>
  <si>
    <t>G62</t>
  </si>
  <si>
    <t>Centímetro cúbico por hora kelvin</t>
  </si>
  <si>
    <t>G63</t>
  </si>
  <si>
    <t>Centímetro cúbico por minuto kelvin</t>
  </si>
  <si>
    <t>G64</t>
  </si>
  <si>
    <t>Centímetro cúbico por segundo kelvin</t>
  </si>
  <si>
    <t>G65</t>
  </si>
  <si>
    <t>Litro por día kelvin</t>
  </si>
  <si>
    <t>G66</t>
  </si>
  <si>
    <t>Litro por hora kelvin</t>
  </si>
  <si>
    <t>G67</t>
  </si>
  <si>
    <t>Litro por minuto kelvin</t>
  </si>
  <si>
    <t>G68</t>
  </si>
  <si>
    <t>Litro por segundo kelvin</t>
  </si>
  <si>
    <t>G69</t>
  </si>
  <si>
    <t>Metro cúbico por día kelvin</t>
  </si>
  <si>
    <t>G7</t>
  </si>
  <si>
    <t>Hoja de microficha</t>
  </si>
  <si>
    <t>G70</t>
  </si>
  <si>
    <t>Metro cúbico por hora kelvin</t>
  </si>
  <si>
    <t>G71</t>
  </si>
  <si>
    <t>Metro cúbico por minuto kelvin</t>
  </si>
  <si>
    <t>G72</t>
  </si>
  <si>
    <t>Metro cúbico por segundo kelvin</t>
  </si>
  <si>
    <t>G73</t>
  </si>
  <si>
    <t>Mililitro por día kelvin</t>
  </si>
  <si>
    <t>G74</t>
  </si>
  <si>
    <t>Mililitro por hora kelvin</t>
  </si>
  <si>
    <t>G75</t>
  </si>
  <si>
    <t>Mililitro por minuto kelvin</t>
  </si>
  <si>
    <t>G76</t>
  </si>
  <si>
    <t>Mililitro por segundo kelvin</t>
  </si>
  <si>
    <t>G77</t>
  </si>
  <si>
    <t xml:space="preserve">Milímetro a la cuarta potencia </t>
  </si>
  <si>
    <t>G78</t>
  </si>
  <si>
    <t>Centímetro cúbico por día bar</t>
  </si>
  <si>
    <t>G79</t>
  </si>
  <si>
    <t>Centímetro cúbico por hora bar</t>
  </si>
  <si>
    <t>G80</t>
  </si>
  <si>
    <t>Centímetro cúbico por minuto bar</t>
  </si>
  <si>
    <t>G81</t>
  </si>
  <si>
    <t>Centímetro cúbico por segundo bar</t>
  </si>
  <si>
    <t>G82</t>
  </si>
  <si>
    <t>Litro por día bar</t>
  </si>
  <si>
    <t>G83</t>
  </si>
  <si>
    <t>Litro por hora bar</t>
  </si>
  <si>
    <t>G84</t>
  </si>
  <si>
    <t>Litro por minuto bar</t>
  </si>
  <si>
    <t>G85</t>
  </si>
  <si>
    <t>Litro por segundo bar</t>
  </si>
  <si>
    <t>G86</t>
  </si>
  <si>
    <t>Metro cúbico por día bar</t>
  </si>
  <si>
    <t>G87</t>
  </si>
  <si>
    <t>Metro cúbico por hora bar</t>
  </si>
  <si>
    <t>G88</t>
  </si>
  <si>
    <t>Metro cúbico por minuto bar</t>
  </si>
  <si>
    <t>G89</t>
  </si>
  <si>
    <t>Metro cúbico por segundo bar</t>
  </si>
  <si>
    <t>G90</t>
  </si>
  <si>
    <t>Mililitro por día bar</t>
  </si>
  <si>
    <t>G91</t>
  </si>
  <si>
    <t>Mililitro por hora bar</t>
  </si>
  <si>
    <t>G92</t>
  </si>
  <si>
    <t>Mililitro por minuto bar</t>
  </si>
  <si>
    <t>G93</t>
  </si>
  <si>
    <t>Mililitro por segundo bar</t>
  </si>
  <si>
    <t>G94</t>
  </si>
  <si>
    <t>Centímetro cúbico por bar</t>
  </si>
  <si>
    <t>G95</t>
  </si>
  <si>
    <t>Litro por bar</t>
  </si>
  <si>
    <t>G96</t>
  </si>
  <si>
    <t>Metro cúbico por bar</t>
  </si>
  <si>
    <t>G97</t>
  </si>
  <si>
    <t xml:space="preserve">Mililitro por bar </t>
  </si>
  <si>
    <t>G98</t>
  </si>
  <si>
    <t>Micro henry por kiloOhm</t>
  </si>
  <si>
    <t>G99</t>
  </si>
  <si>
    <t>Micro henry por Ohm</t>
  </si>
  <si>
    <t>GB</t>
  </si>
  <si>
    <t>Galón (EUA) por día</t>
  </si>
  <si>
    <t>GBQ</t>
  </si>
  <si>
    <t>Gigabecquerel</t>
  </si>
  <si>
    <t>GC</t>
  </si>
  <si>
    <t>Gramo por 100 gramos</t>
  </si>
  <si>
    <t>Gd</t>
  </si>
  <si>
    <t>Barril bruto</t>
  </si>
  <si>
    <t>GDW</t>
  </si>
  <si>
    <t>Gramo, peso seco</t>
  </si>
  <si>
    <t>GE</t>
  </si>
  <si>
    <t>Libra por galón (EUA)</t>
  </si>
  <si>
    <t>GF</t>
  </si>
  <si>
    <t>Gramo por metro (gramo por 100 centímetros)</t>
  </si>
  <si>
    <t>GFI</t>
  </si>
  <si>
    <t>Gramo de isótopo fisible</t>
  </si>
  <si>
    <t>GGR</t>
  </si>
  <si>
    <t>Grandioso</t>
  </si>
  <si>
    <t>GH</t>
  </si>
  <si>
    <t>Medio galón (US)</t>
  </si>
  <si>
    <t>GIA</t>
  </si>
  <si>
    <t>Gill (us)</t>
  </si>
  <si>
    <t>GIC</t>
  </si>
  <si>
    <t>Gramo, incluido el contenedor</t>
  </si>
  <si>
    <t>GII</t>
  </si>
  <si>
    <t>Gill (uk)</t>
  </si>
  <si>
    <t>GIP</t>
  </si>
  <si>
    <t>Grama, incluido el embalaje interior</t>
  </si>
  <si>
    <t>GJ</t>
  </si>
  <si>
    <t>Gramo por mililitro</t>
  </si>
  <si>
    <t>GK</t>
  </si>
  <si>
    <t>Gramo por kilogramo</t>
  </si>
  <si>
    <t>GL</t>
  </si>
  <si>
    <t>Gramo por litro</t>
  </si>
  <si>
    <t>GLD</t>
  </si>
  <si>
    <t>Galón seco (EUA)</t>
  </si>
  <si>
    <t>GLI</t>
  </si>
  <si>
    <t>Galón (UK)</t>
  </si>
  <si>
    <t>GLL</t>
  </si>
  <si>
    <t>Galón (EUA)</t>
  </si>
  <si>
    <t>GM</t>
  </si>
  <si>
    <t>Gramo por metro cuadrado</t>
  </si>
  <si>
    <t>GN</t>
  </si>
  <si>
    <t>Galón bruto</t>
  </si>
  <si>
    <t>GO</t>
  </si>
  <si>
    <t>Miligramo por metro cuadrado</t>
  </si>
  <si>
    <t>GP</t>
  </si>
  <si>
    <t>Miligramo por metro cúbico</t>
  </si>
  <si>
    <t>GQ</t>
  </si>
  <si>
    <t>Microgramo por metro cúbico</t>
  </si>
  <si>
    <t>GRM</t>
  </si>
  <si>
    <t>Gramo</t>
  </si>
  <si>
    <t>GRN</t>
  </si>
  <si>
    <t>Grano</t>
  </si>
  <si>
    <t>GRO</t>
  </si>
  <si>
    <t>Gross</t>
  </si>
  <si>
    <t>GT</t>
  </si>
  <si>
    <t>Tonelada bruta</t>
  </si>
  <si>
    <t>GV</t>
  </si>
  <si>
    <t>Gigajoule</t>
  </si>
  <si>
    <t>Galón por mil pies cúbicos</t>
  </si>
  <si>
    <t>GWH</t>
  </si>
  <si>
    <t>Gigawatt hora</t>
  </si>
  <si>
    <t>GY</t>
  </si>
  <si>
    <t>Patio grueso</t>
  </si>
  <si>
    <t>GZ</t>
  </si>
  <si>
    <t>Sistema de calibración</t>
  </si>
  <si>
    <t>H03</t>
  </si>
  <si>
    <t>Henry por kiloOhm</t>
  </si>
  <si>
    <t>H04</t>
  </si>
  <si>
    <t>Henry por Ohm</t>
  </si>
  <si>
    <t>H05</t>
  </si>
  <si>
    <t>Milihenry por kiloOhm</t>
  </si>
  <si>
    <t>H06</t>
  </si>
  <si>
    <t>Milihenry por Ohm</t>
  </si>
  <si>
    <t>H07</t>
  </si>
  <si>
    <t>Pascal segundo por bar</t>
  </si>
  <si>
    <t>H08</t>
  </si>
  <si>
    <t>Microbequerel</t>
  </si>
  <si>
    <t>H09</t>
  </si>
  <si>
    <t>Año recíproco</t>
  </si>
  <si>
    <t>H1</t>
  </si>
  <si>
    <t>Media página - electrónica</t>
  </si>
  <si>
    <t>H10</t>
  </si>
  <si>
    <t>Hora recíproca</t>
  </si>
  <si>
    <t>H11</t>
  </si>
  <si>
    <t>Mes recíproco</t>
  </si>
  <si>
    <t>H12</t>
  </si>
  <si>
    <t>Grado celsius por hora</t>
  </si>
  <si>
    <t>H13</t>
  </si>
  <si>
    <t>Grado celsius por minuto</t>
  </si>
  <si>
    <t>H14</t>
  </si>
  <si>
    <t>Grado celsius por segundo</t>
  </si>
  <si>
    <t>H15</t>
  </si>
  <si>
    <t>Centímetro cuadrado por gramo</t>
  </si>
  <si>
    <t>H16</t>
  </si>
  <si>
    <t>Decámetro cuadrado</t>
  </si>
  <si>
    <t>H18</t>
  </si>
  <si>
    <t>Hectómetro cuadrado</t>
  </si>
  <si>
    <t>H19</t>
  </si>
  <si>
    <t>Hectómetro cúbico</t>
  </si>
  <si>
    <t>H2</t>
  </si>
  <si>
    <t>Medio litro</t>
  </si>
  <si>
    <t>H20</t>
  </si>
  <si>
    <t>Kilómetro cúbico</t>
  </si>
  <si>
    <t>H21</t>
  </si>
  <si>
    <t>Blanco</t>
  </si>
  <si>
    <t>H22</t>
  </si>
  <si>
    <t>Voltio pulgada cuadrada por libra fuerza</t>
  </si>
  <si>
    <t>H23</t>
  </si>
  <si>
    <t>Voltio por pulgada</t>
  </si>
  <si>
    <t>H24</t>
  </si>
  <si>
    <t>Voltio por microsegundo</t>
  </si>
  <si>
    <t>H25</t>
  </si>
  <si>
    <t>Por ciento por kelvin</t>
  </si>
  <si>
    <t>H26</t>
  </si>
  <si>
    <t>Ohm por metro</t>
  </si>
  <si>
    <t>H27</t>
  </si>
  <si>
    <t>Grado por metro</t>
  </si>
  <si>
    <t>H28</t>
  </si>
  <si>
    <t>Microfaradio por kilómetro</t>
  </si>
  <si>
    <t>H29</t>
  </si>
  <si>
    <t>Microgramo por litro</t>
  </si>
  <si>
    <t>H30</t>
  </si>
  <si>
    <t>Micrómetro cuadrado</t>
  </si>
  <si>
    <t>H31</t>
  </si>
  <si>
    <t>Amperio por kilogramo</t>
  </si>
  <si>
    <t>H32</t>
  </si>
  <si>
    <t>Amperio cuadrado segundo</t>
  </si>
  <si>
    <t>H33</t>
  </si>
  <si>
    <t>Faradio por kilómetro</t>
  </si>
  <si>
    <t>H34</t>
  </si>
  <si>
    <t>Hertz metro</t>
  </si>
  <si>
    <t>H35</t>
  </si>
  <si>
    <t>Kelvin metro por watt</t>
  </si>
  <si>
    <t>H36</t>
  </si>
  <si>
    <t>MegaOhm por kilómetro</t>
  </si>
  <si>
    <t>H37</t>
  </si>
  <si>
    <t>MegaOhm por metro</t>
  </si>
  <si>
    <t>H38</t>
  </si>
  <si>
    <t>Megaamperio</t>
  </si>
  <si>
    <t>MA</t>
  </si>
  <si>
    <t>H39</t>
  </si>
  <si>
    <t>Megahertz kilómetro</t>
  </si>
  <si>
    <t>H40</t>
  </si>
  <si>
    <t>Newton por amperio</t>
  </si>
  <si>
    <t>H41</t>
  </si>
  <si>
    <t>Newton metro watts elevado a la potencia menos 0.5</t>
  </si>
  <si>
    <t>H42</t>
  </si>
  <si>
    <t>Pascal por metro</t>
  </si>
  <si>
    <t>H43</t>
  </si>
  <si>
    <t>Siemens por centímetro</t>
  </si>
  <si>
    <t>H44</t>
  </si>
  <si>
    <t>TeraOhm</t>
  </si>
  <si>
    <t>H45</t>
  </si>
  <si>
    <t>Voltio segundo por metro</t>
  </si>
  <si>
    <t>H46</t>
  </si>
  <si>
    <t>Voltio por segundo</t>
  </si>
  <si>
    <t>H47</t>
  </si>
  <si>
    <t>Watt por metro cúbico</t>
  </si>
  <si>
    <t>H48</t>
  </si>
  <si>
    <t>Attofarad</t>
  </si>
  <si>
    <t>H49</t>
  </si>
  <si>
    <t>Centímetro por hora</t>
  </si>
  <si>
    <t>H50</t>
  </si>
  <si>
    <t>Reciprocidad del centímetro cúbico</t>
  </si>
  <si>
    <t>H51</t>
  </si>
  <si>
    <t>Decibel per kilometro</t>
  </si>
  <si>
    <t>H52</t>
  </si>
  <si>
    <t>Decibel per metro</t>
  </si>
  <si>
    <t>H53</t>
  </si>
  <si>
    <t>Kilogramo por bar</t>
  </si>
  <si>
    <t>H54</t>
  </si>
  <si>
    <t xml:space="preserve">Kilogramo por decímetro cúbico kelvin </t>
  </si>
  <si>
    <t>H55</t>
  </si>
  <si>
    <t>Kilogramo por decímetro cúbico bar</t>
  </si>
  <si>
    <t>H56</t>
  </si>
  <si>
    <t>Kilogramo por metro cuadrado segundo</t>
  </si>
  <si>
    <t>H57</t>
  </si>
  <si>
    <t>Pulgada por dos pi por radián</t>
  </si>
  <si>
    <t>H58</t>
  </si>
  <si>
    <t>Metro por voltio segundo</t>
  </si>
  <si>
    <t>H59</t>
  </si>
  <si>
    <t>Metro cuadrado por newton</t>
  </si>
  <si>
    <t>H60</t>
  </si>
  <si>
    <t>Metro cúbico por metro cúbico</t>
  </si>
  <si>
    <t>H61</t>
  </si>
  <si>
    <t>Milisiemens por centímetro</t>
  </si>
  <si>
    <t>H62</t>
  </si>
  <si>
    <t>Milivoltio por minuto</t>
  </si>
  <si>
    <t>H63</t>
  </si>
  <si>
    <t>Miligramo por centímetro cuadrado</t>
  </si>
  <si>
    <t>H64</t>
  </si>
  <si>
    <t>Miligramo por gramo</t>
  </si>
  <si>
    <t>H65</t>
  </si>
  <si>
    <t>Mililitro por metro cúbico</t>
  </si>
  <si>
    <t>H66</t>
  </si>
  <si>
    <t xml:space="preserve">Milímetro por año </t>
  </si>
  <si>
    <t>H67</t>
  </si>
  <si>
    <t>Milímetro por hora</t>
  </si>
  <si>
    <t>H68</t>
  </si>
  <si>
    <t>MiliMol por gram</t>
  </si>
  <si>
    <t>H69</t>
  </si>
  <si>
    <t>Picopascal por kilometro</t>
  </si>
  <si>
    <t>H70</t>
  </si>
  <si>
    <t>Picosegundo</t>
  </si>
  <si>
    <t>H71</t>
  </si>
  <si>
    <t>Por ciento al mes</t>
  </si>
  <si>
    <t>H72</t>
  </si>
  <si>
    <t>Por ciento por hectobar</t>
  </si>
  <si>
    <t>H73</t>
  </si>
  <si>
    <t>Por ciento por decakelvin</t>
  </si>
  <si>
    <t>H74</t>
  </si>
  <si>
    <t>Watt por metro</t>
  </si>
  <si>
    <t>H75</t>
  </si>
  <si>
    <t>Decapascal</t>
  </si>
  <si>
    <t>H76</t>
  </si>
  <si>
    <t>Gramo por milímetro</t>
  </si>
  <si>
    <t>H77</t>
  </si>
  <si>
    <t>Anchura del módulo</t>
  </si>
  <si>
    <t>H78</t>
  </si>
  <si>
    <t>Centímetro convencional de agua</t>
  </si>
  <si>
    <t>H79</t>
  </si>
  <si>
    <t xml:space="preserve">Escala francesa </t>
  </si>
  <si>
    <t>H80</t>
  </si>
  <si>
    <t>Unidad de bastidor</t>
  </si>
  <si>
    <t>H81</t>
  </si>
  <si>
    <t>Milímetro por minuto</t>
  </si>
  <si>
    <t>H82</t>
  </si>
  <si>
    <t>Punto grande</t>
  </si>
  <si>
    <t>H83</t>
  </si>
  <si>
    <t>Litro por kilogramo</t>
  </si>
  <si>
    <t>H84</t>
  </si>
  <si>
    <t>Gramos milímetro</t>
  </si>
  <si>
    <t>H85</t>
  </si>
  <si>
    <t>Semana recíproca</t>
  </si>
  <si>
    <t>H87</t>
  </si>
  <si>
    <t>Pieza</t>
  </si>
  <si>
    <t>H88</t>
  </si>
  <si>
    <t>MegaOhm kilómetro</t>
  </si>
  <si>
    <t>H89</t>
  </si>
  <si>
    <t>Por ciento por Ohmio</t>
  </si>
  <si>
    <t>H90</t>
  </si>
  <si>
    <t>Porcentaje por grado</t>
  </si>
  <si>
    <t>H91</t>
  </si>
  <si>
    <t>Por ciento por cada diez mil</t>
  </si>
  <si>
    <t>H92</t>
  </si>
  <si>
    <t>Ciento por cien mil</t>
  </si>
  <si>
    <t>H93</t>
  </si>
  <si>
    <t>Porcentaje por cien</t>
  </si>
  <si>
    <t>H94</t>
  </si>
  <si>
    <t>Por ciento por mil</t>
  </si>
  <si>
    <t>H95</t>
  </si>
  <si>
    <t>Por ciento por voltio</t>
  </si>
  <si>
    <t>H96</t>
  </si>
  <si>
    <t>Tanto por ciento por bar</t>
  </si>
  <si>
    <t>H98</t>
  </si>
  <si>
    <t>Por ciento por pulgada</t>
  </si>
  <si>
    <t>H99</t>
  </si>
  <si>
    <t>Por ciento por metro</t>
  </si>
  <si>
    <t>HA</t>
  </si>
  <si>
    <t>Madeja</t>
  </si>
  <si>
    <t>HAR</t>
  </si>
  <si>
    <t>hectárea</t>
  </si>
  <si>
    <t>HBA</t>
  </si>
  <si>
    <t xml:space="preserve">Hectobar </t>
  </si>
  <si>
    <t>HBX</t>
  </si>
  <si>
    <t>Ciento de cajas</t>
  </si>
  <si>
    <t>HC</t>
  </si>
  <si>
    <t>Conteo en cientos</t>
  </si>
  <si>
    <t>HD</t>
  </si>
  <si>
    <t>Media docena</t>
  </si>
  <si>
    <t>HDW</t>
  </si>
  <si>
    <t>Cien kilogramos, peso seco</t>
  </si>
  <si>
    <t>HE</t>
  </si>
  <si>
    <t>Centésima de un quilate</t>
  </si>
  <si>
    <t>HEA</t>
  </si>
  <si>
    <t>Cabeza</t>
  </si>
  <si>
    <t>HF</t>
  </si>
  <si>
    <t>Cien pies</t>
  </si>
  <si>
    <t>HGM</t>
  </si>
  <si>
    <t>Hectogramo</t>
  </si>
  <si>
    <t>HH</t>
  </si>
  <si>
    <t>Cien pies cúbicos</t>
  </si>
  <si>
    <t>HI</t>
  </si>
  <si>
    <t>Cien hojas</t>
  </si>
  <si>
    <t>HIU</t>
  </si>
  <si>
    <t>Unidad internacional de cien</t>
  </si>
  <si>
    <t>HJ</t>
  </si>
  <si>
    <t>Potencia métrica</t>
  </si>
  <si>
    <t>HK</t>
  </si>
  <si>
    <t>Cien kilogramos</t>
  </si>
  <si>
    <t>HKM</t>
  </si>
  <si>
    <t>Cien kilogramos, masa neta</t>
  </si>
  <si>
    <t>HL</t>
  </si>
  <si>
    <t>Cien pies (lineal)</t>
  </si>
  <si>
    <t>HLT</t>
  </si>
  <si>
    <t>Hectolitro</t>
  </si>
  <si>
    <t>HM</t>
  </si>
  <si>
    <t>Milla por hora (milla estatal)</t>
  </si>
  <si>
    <t>HMQ</t>
  </si>
  <si>
    <t>Millones de metros cúbicos</t>
  </si>
  <si>
    <t>HMT</t>
  </si>
  <si>
    <t>Hectómetro</t>
  </si>
  <si>
    <t>HN</t>
  </si>
  <si>
    <t>Milímetro convencional de mercurio</t>
  </si>
  <si>
    <t>HO</t>
  </si>
  <si>
    <t>Cien onzas troy</t>
  </si>
  <si>
    <t>HP</t>
  </si>
  <si>
    <t>Milímetro convencional de agua</t>
  </si>
  <si>
    <t>HPA</t>
  </si>
  <si>
    <t>Hectolitro de alcohol puro</t>
  </si>
  <si>
    <t>HS</t>
  </si>
  <si>
    <t>Cien pies cuadrados</t>
  </si>
  <si>
    <t>HT</t>
  </si>
  <si>
    <t>media hora</t>
  </si>
  <si>
    <t>HTZ</t>
  </si>
  <si>
    <t>Hertz</t>
  </si>
  <si>
    <t>HUR</t>
  </si>
  <si>
    <t>Hora</t>
  </si>
  <si>
    <t>HY</t>
  </si>
  <si>
    <t>Cien yardas</t>
  </si>
  <si>
    <t>IA</t>
  </si>
  <si>
    <t>Pulgada libra</t>
  </si>
  <si>
    <t>IC</t>
  </si>
  <si>
    <t>Contar por pulgada</t>
  </si>
  <si>
    <t>IE</t>
  </si>
  <si>
    <t>Personas</t>
  </si>
  <si>
    <t>IF</t>
  </si>
  <si>
    <t>Pulgadas de agua</t>
  </si>
  <si>
    <t>II</t>
  </si>
  <si>
    <t>Columna pulgada</t>
  </si>
  <si>
    <t>IM</t>
  </si>
  <si>
    <t>Impresión</t>
  </si>
  <si>
    <t>INH</t>
  </si>
  <si>
    <t>Pulgada</t>
  </si>
  <si>
    <t>INK</t>
  </si>
  <si>
    <t>Pulgada cuadrada</t>
  </si>
  <si>
    <t>INQ</t>
  </si>
  <si>
    <t>Pulgada cúbica</t>
  </si>
  <si>
    <t>IP</t>
  </si>
  <si>
    <t>póliza de seguros</t>
  </si>
  <si>
    <t>ISD</t>
  </si>
  <si>
    <t>Grado internacional de azúcar</t>
  </si>
  <si>
    <t>IT</t>
  </si>
  <si>
    <t>Recuento por centímetro</t>
  </si>
  <si>
    <t>IU</t>
  </si>
  <si>
    <t>Pulgada por segundo</t>
  </si>
  <si>
    <t>IV</t>
  </si>
  <si>
    <t>Pulgada por segundo al cuadrado</t>
  </si>
  <si>
    <t>J10</t>
  </si>
  <si>
    <t>Por ciento por milímetro</t>
  </si>
  <si>
    <t>J12</t>
  </si>
  <si>
    <t>Por mille por psi</t>
  </si>
  <si>
    <t>J13</t>
  </si>
  <si>
    <t>Grado api</t>
  </si>
  <si>
    <t>J14</t>
  </si>
  <si>
    <t>Grado baume (escala de origen)</t>
  </si>
  <si>
    <t>J15</t>
  </si>
  <si>
    <t>Grado baume (us pesado)</t>
  </si>
  <si>
    <t>J16</t>
  </si>
  <si>
    <t>Grado baume (luz de los EUA)</t>
  </si>
  <si>
    <t>J17</t>
  </si>
  <si>
    <t>Grado balling</t>
  </si>
  <si>
    <t>J18</t>
  </si>
  <si>
    <t>Grado brix</t>
  </si>
  <si>
    <t>J19</t>
  </si>
  <si>
    <t>Grado fahrenheit hora pie cuadrado por unidad térmica británica (termoquímico).</t>
  </si>
  <si>
    <t>J2</t>
  </si>
  <si>
    <t>Joule por kilogramo</t>
  </si>
  <si>
    <t>J20</t>
  </si>
  <si>
    <t>Grado fahrenheit por kelvin</t>
  </si>
  <si>
    <t>J21</t>
  </si>
  <si>
    <t>Grado fahrenheit por bar</t>
  </si>
  <si>
    <t>J22</t>
  </si>
  <si>
    <t>Grado fahrenheit hora pie cuadrado por unidad térmica británica (tabla internacional).</t>
  </si>
  <si>
    <t>J23</t>
  </si>
  <si>
    <t>Grado fahrenheit por hora</t>
  </si>
  <si>
    <t>J24</t>
  </si>
  <si>
    <t>Grado fahrenheit por minuto</t>
  </si>
  <si>
    <t>J25</t>
  </si>
  <si>
    <t>Grado fahrenheit por segundo</t>
  </si>
  <si>
    <t>J26</t>
  </si>
  <si>
    <t>Reciprocidad grado fahrenheit</t>
  </si>
  <si>
    <t>J27</t>
  </si>
  <si>
    <t>Grado oechsle</t>
  </si>
  <si>
    <t>J28</t>
  </si>
  <si>
    <t>Grado rankine por hora</t>
  </si>
  <si>
    <t>J29</t>
  </si>
  <si>
    <t>Grado rankine por minuto</t>
  </si>
  <si>
    <t>J30</t>
  </si>
  <si>
    <t>Grado rankine por segundo</t>
  </si>
  <si>
    <t>J31</t>
  </si>
  <si>
    <t>Grado twaddel.</t>
  </si>
  <si>
    <t>J32</t>
  </si>
  <si>
    <t>Micropoise</t>
  </si>
  <si>
    <t>J33</t>
  </si>
  <si>
    <t>Microgramo por kilogramo</t>
  </si>
  <si>
    <t>J34</t>
  </si>
  <si>
    <t>Microgramo por metro cúbico kelvin</t>
  </si>
  <si>
    <t>J35</t>
  </si>
  <si>
    <t>Microgramo por metro cúbico bar</t>
  </si>
  <si>
    <t>J36</t>
  </si>
  <si>
    <t>Microlitro por litro</t>
  </si>
  <si>
    <t>J38</t>
  </si>
  <si>
    <t>Baud</t>
  </si>
  <si>
    <t>J39</t>
  </si>
  <si>
    <t>Unidad térmica británica (significado)</t>
  </si>
  <si>
    <t>J40</t>
  </si>
  <si>
    <t>Unidad térmica británica (tabla internacional) pie por hora pie cuadrado grado fahrenheit.</t>
  </si>
  <si>
    <t>J41</t>
  </si>
  <si>
    <t>Unidad térmica británica (tabla internacional) pulgada por hora pie cuadrado grado fahrenheit.</t>
  </si>
  <si>
    <t>J42</t>
  </si>
  <si>
    <t>Unidad térmica británica (tabla internacional) pulgada por segundo pie cuadrado grado fahrenheit.</t>
  </si>
  <si>
    <t>J43</t>
  </si>
  <si>
    <t>Unidad térmica británica (tabla internacional) por libra grado fahrenheit</t>
  </si>
  <si>
    <t>J44</t>
  </si>
  <si>
    <t>Unidad térmica británica (tabla internacional) por minuto</t>
  </si>
  <si>
    <t>J45</t>
  </si>
  <si>
    <t>Unidad térmica británica (tabla internacional) por segundo</t>
  </si>
  <si>
    <t>J46</t>
  </si>
  <si>
    <t>Unidad térmica británica (termoquímico) pie por hora pie cuadrado grado fahrenheit.</t>
  </si>
  <si>
    <t>J47</t>
  </si>
  <si>
    <t>Unidad térmica británica (termoquímica) por hora</t>
  </si>
  <si>
    <t>J48</t>
  </si>
  <si>
    <t>Unidad térmica británica (termoquímico) pulgada por hora pie cuadrado grado fahrenheit.</t>
  </si>
  <si>
    <t>J49</t>
  </si>
  <si>
    <t>Unidad térmica británica (termoquímico) pulgada por segundo pie cuadrado grado fahrenheit.</t>
  </si>
  <si>
    <t>J50</t>
  </si>
  <si>
    <t>Unidad térmica británica (termoquímico) por libra grado fahrenheit</t>
  </si>
  <si>
    <t>J51</t>
  </si>
  <si>
    <t>Unidad térmica británica (termoquímica) por minuto</t>
  </si>
  <si>
    <t>J52</t>
  </si>
  <si>
    <t>Unidad térmica británica (termoquímica) por segundo</t>
  </si>
  <si>
    <t>J53</t>
  </si>
  <si>
    <t>Culombio metro cuadrado por kilogramo</t>
  </si>
  <si>
    <t>J54</t>
  </si>
  <si>
    <t>Megabaud</t>
  </si>
  <si>
    <t>J55</t>
  </si>
  <si>
    <t>Watt segundo</t>
  </si>
  <si>
    <t>J56</t>
  </si>
  <si>
    <t>Bar por bar</t>
  </si>
  <si>
    <t>J57</t>
  </si>
  <si>
    <t>Barril (uk petróleo)</t>
  </si>
  <si>
    <t>J58</t>
  </si>
  <si>
    <t>Barril (petróleo UK) por minuto</t>
  </si>
  <si>
    <t>J59</t>
  </si>
  <si>
    <t>Barril (petróleo UK) por día</t>
  </si>
  <si>
    <t>J60</t>
  </si>
  <si>
    <t>Barril (petróleo UK) por hora</t>
  </si>
  <si>
    <t>J61</t>
  </si>
  <si>
    <t>Barril (petróleo UK) por segundo</t>
  </si>
  <si>
    <t>J62</t>
  </si>
  <si>
    <t>Barril (petróleo estados unidos) por hora</t>
  </si>
  <si>
    <t>J63</t>
  </si>
  <si>
    <t>Barril (petróleo estados unidos) por segundo</t>
  </si>
  <si>
    <t>J64</t>
  </si>
  <si>
    <t xml:space="preserve">Bushel (UK) por día </t>
  </si>
  <si>
    <t>J65</t>
  </si>
  <si>
    <t>Bushel (UK) por hora</t>
  </si>
  <si>
    <t>J66</t>
  </si>
  <si>
    <t>Bushel (UK) por minuto</t>
  </si>
  <si>
    <t>J67</t>
  </si>
  <si>
    <t>Bushel (UK) por segundo</t>
  </si>
  <si>
    <t>J68</t>
  </si>
  <si>
    <t>Bushel (seco, estados unidos) por día</t>
  </si>
  <si>
    <t>J69</t>
  </si>
  <si>
    <t>Bushel (seco, estados unidos) por hora</t>
  </si>
  <si>
    <t>J70</t>
  </si>
  <si>
    <t>Bushel (seco, estados unidos) por minuto</t>
  </si>
  <si>
    <t>J71</t>
  </si>
  <si>
    <t>Bushel (seco, estados unidos) por segundo</t>
  </si>
  <si>
    <t>J72</t>
  </si>
  <si>
    <t>Centinewton metro</t>
  </si>
  <si>
    <t>J73</t>
  </si>
  <si>
    <t>Centipoise por kelvin</t>
  </si>
  <si>
    <t>J74</t>
  </si>
  <si>
    <t>Centipoise por bar</t>
  </si>
  <si>
    <t>J75</t>
  </si>
  <si>
    <t>Caloría</t>
  </si>
  <si>
    <t>J76</t>
  </si>
  <si>
    <t>Caloría (tabla internacional) por gramo grado celsius</t>
  </si>
  <si>
    <t>J78</t>
  </si>
  <si>
    <t>Caloría (termoquímica) por centímetro segundo grado celsius</t>
  </si>
  <si>
    <t>J79</t>
  </si>
  <si>
    <t>Caloría (termoquímico) por gramo grado celsius</t>
  </si>
  <si>
    <t>J81</t>
  </si>
  <si>
    <t>Caloría (termoquímica) por minuto</t>
  </si>
  <si>
    <t>J82</t>
  </si>
  <si>
    <t>Caloría (termoquímica) por segundo</t>
  </si>
  <si>
    <t>J83</t>
  </si>
  <si>
    <t>Clo</t>
  </si>
  <si>
    <t>J84</t>
  </si>
  <si>
    <t>Centímetro por segundo kelvin</t>
  </si>
  <si>
    <t>J85</t>
  </si>
  <si>
    <t>Centímetro por segundo bar</t>
  </si>
  <si>
    <t>J87</t>
  </si>
  <si>
    <t>Centímetro cúbico por metro cúbico</t>
  </si>
  <si>
    <t>J89</t>
  </si>
  <si>
    <t>Centímetro de mercurio</t>
  </si>
  <si>
    <t>J90</t>
  </si>
  <si>
    <t>Decímetro cúbico por día</t>
  </si>
  <si>
    <t>J91</t>
  </si>
  <si>
    <t>Decímetro cúbico por metro cúbico</t>
  </si>
  <si>
    <t>J92</t>
  </si>
  <si>
    <t>Decímetro cúbico por minuto</t>
  </si>
  <si>
    <t>J93</t>
  </si>
  <si>
    <t>Decímetro cúbico por segundo</t>
  </si>
  <si>
    <t>J94</t>
  </si>
  <si>
    <t>Dina centímetro</t>
  </si>
  <si>
    <t>J95</t>
  </si>
  <si>
    <t>Onza (fluido, UK) por día</t>
  </si>
  <si>
    <t>J96</t>
  </si>
  <si>
    <t>Onza (fluido, UK) por hora</t>
  </si>
  <si>
    <t>J97</t>
  </si>
  <si>
    <t>Onza (fluido, UK) por minuto</t>
  </si>
  <si>
    <t>J98</t>
  </si>
  <si>
    <t>Onza (fluido, UK) por segundo</t>
  </si>
  <si>
    <t>J99</t>
  </si>
  <si>
    <t>Onza (fluido, estados unidos) por día</t>
  </si>
  <si>
    <t>JB</t>
  </si>
  <si>
    <t>Jumbo</t>
  </si>
  <si>
    <t>JE</t>
  </si>
  <si>
    <t>Joule por kelvin</t>
  </si>
  <si>
    <t>JK</t>
  </si>
  <si>
    <t>Megajoule por kilogramo</t>
  </si>
  <si>
    <t>JM</t>
  </si>
  <si>
    <t>Megajoule por metro cúbico</t>
  </si>
  <si>
    <t>JNT</t>
  </si>
  <si>
    <t>Junta de tubería</t>
  </si>
  <si>
    <t>Jo</t>
  </si>
  <si>
    <t>Articulación</t>
  </si>
  <si>
    <t>JOU</t>
  </si>
  <si>
    <t>Joule</t>
  </si>
  <si>
    <t>JPS</t>
  </si>
  <si>
    <t>Cien metros</t>
  </si>
  <si>
    <t>JWL</t>
  </si>
  <si>
    <t>Número de joyas</t>
  </si>
  <si>
    <t>K1</t>
  </si>
  <si>
    <t>Demanda de kilowatt</t>
  </si>
  <si>
    <t>K10</t>
  </si>
  <si>
    <t>Onza (fluido, estados unidos) por hora</t>
  </si>
  <si>
    <t>K11</t>
  </si>
  <si>
    <t>Onza (fluido, estados unidos) por minuto</t>
  </si>
  <si>
    <t>K12</t>
  </si>
  <si>
    <t>Onza (fluido, estados unidos) por segundo</t>
  </si>
  <si>
    <t>K13</t>
  </si>
  <si>
    <t>Pie por grado fahrenheit</t>
  </si>
  <si>
    <t>K14</t>
  </si>
  <si>
    <t>Pie por hora</t>
  </si>
  <si>
    <t>K15</t>
  </si>
  <si>
    <t>Pie libra-fuerza por hora</t>
  </si>
  <si>
    <t>K16</t>
  </si>
  <si>
    <t>Pie libra-fuerza por minuto</t>
  </si>
  <si>
    <t>K17</t>
  </si>
  <si>
    <t>Pie por psi (libra por pulgada cuadrada)</t>
  </si>
  <si>
    <t>K18</t>
  </si>
  <si>
    <t>Pie por segundo grado fahrenheit</t>
  </si>
  <si>
    <t>K19</t>
  </si>
  <si>
    <t>Pie por segundo psi (libra por pulgada cuadrada)</t>
  </si>
  <si>
    <t>K2</t>
  </si>
  <si>
    <t>Kilovoltios amperios demanda reactiva</t>
  </si>
  <si>
    <t>K20</t>
  </si>
  <si>
    <t>Reciprocidad del pie cuadrado</t>
  </si>
  <si>
    <t>K21</t>
  </si>
  <si>
    <t>Pie cúbico por grado fahrenheit</t>
  </si>
  <si>
    <t>K22</t>
  </si>
  <si>
    <t>Pie cúbico por día</t>
  </si>
  <si>
    <t>K23</t>
  </si>
  <si>
    <t>Pie cúbico por psi (libra por pulgada cuadrada)</t>
  </si>
  <si>
    <t>K24</t>
  </si>
  <si>
    <t>Pie de agua</t>
  </si>
  <si>
    <t>K25</t>
  </si>
  <si>
    <t>Pie de mercurio</t>
  </si>
  <si>
    <t>K26</t>
  </si>
  <si>
    <t>Galón (UK) por día</t>
  </si>
  <si>
    <t>K27</t>
  </si>
  <si>
    <t>Galón (UK) por hora</t>
  </si>
  <si>
    <t>K28</t>
  </si>
  <si>
    <t>Galón (UK) por segundo</t>
  </si>
  <si>
    <t>K3</t>
  </si>
  <si>
    <t>Kilovoltio amperio hora reactivo</t>
  </si>
  <si>
    <t>K30</t>
  </si>
  <si>
    <t>Galón (líquido, EUA) por segundo</t>
  </si>
  <si>
    <t>K31</t>
  </si>
  <si>
    <t>Gramo-fuerza por centímetro cuadrado</t>
  </si>
  <si>
    <t>K32</t>
  </si>
  <si>
    <t>Gill (UK) por día</t>
  </si>
  <si>
    <t>K33</t>
  </si>
  <si>
    <t>Gill (UK) por hora</t>
  </si>
  <si>
    <t>K34</t>
  </si>
  <si>
    <t>Gill (UK) por minuto</t>
  </si>
  <si>
    <t>K35</t>
  </si>
  <si>
    <t>Gill (UK) por segundo</t>
  </si>
  <si>
    <t>K36</t>
  </si>
  <si>
    <t>Gill (estados unidos) por día</t>
  </si>
  <si>
    <t>K37</t>
  </si>
  <si>
    <t>Gill (estados unidos) por hora</t>
  </si>
  <si>
    <t>K38</t>
  </si>
  <si>
    <t>Gill (estados unidos) por minuto</t>
  </si>
  <si>
    <t>K39</t>
  </si>
  <si>
    <t>Gill (estados unidos) por segundo</t>
  </si>
  <si>
    <t>K40</t>
  </si>
  <si>
    <t>Aceleración estándar de la caída libre</t>
  </si>
  <si>
    <t>K41</t>
  </si>
  <si>
    <t>Grano por galón (EUA)</t>
  </si>
  <si>
    <t>K42</t>
  </si>
  <si>
    <t xml:space="preserve">Caballo de fuerza de caldera </t>
  </si>
  <si>
    <t>K43</t>
  </si>
  <si>
    <t>Caballo de fuerza (eléctrico)</t>
  </si>
  <si>
    <t>K45</t>
  </si>
  <si>
    <t>Pulgada por grado fahrenheit</t>
  </si>
  <si>
    <t>K46</t>
  </si>
  <si>
    <t>Pulgada por psi (libra por pulgada cuadrada)</t>
  </si>
  <si>
    <t>K47</t>
  </si>
  <si>
    <t>Pulgada por segundo grado fahrenheit</t>
  </si>
  <si>
    <t>K48</t>
  </si>
  <si>
    <t>Pulgada por segundo psi (libra por pulgada cuadrada)</t>
  </si>
  <si>
    <t>K49</t>
  </si>
  <si>
    <t>Reciprocidad de la pulgada cuadrada</t>
  </si>
  <si>
    <t>K5</t>
  </si>
  <si>
    <t>Kilovoltios amperios (reactivos)</t>
  </si>
  <si>
    <t>K50</t>
  </si>
  <si>
    <t>Kilobaud</t>
  </si>
  <si>
    <t>K51</t>
  </si>
  <si>
    <t>Kilocaloría (significado)</t>
  </si>
  <si>
    <t>K52</t>
  </si>
  <si>
    <t>Kilocaloría (tabla internacional) por hora metro grado celsius</t>
  </si>
  <si>
    <t>K53</t>
  </si>
  <si>
    <t>Kilocaloría (termoquímico)</t>
  </si>
  <si>
    <t>K54</t>
  </si>
  <si>
    <t>Kilocaloría (termoquímica) por minuto</t>
  </si>
  <si>
    <t>K55</t>
  </si>
  <si>
    <t>Kilocaloría (termoquímica) por segundo</t>
  </si>
  <si>
    <t>K58</t>
  </si>
  <si>
    <t>KiloMol por hora</t>
  </si>
  <si>
    <t>K59</t>
  </si>
  <si>
    <t>KiloMol por metro cúbico kelvin</t>
  </si>
  <si>
    <t>K6</t>
  </si>
  <si>
    <t>Kilolitro</t>
  </si>
  <si>
    <t>K60</t>
  </si>
  <si>
    <t>KiloMol por metro cúbico bar</t>
  </si>
  <si>
    <t>K61</t>
  </si>
  <si>
    <t>KiloMol por minuto</t>
  </si>
  <si>
    <t>K62</t>
  </si>
  <si>
    <t>Litro por litro</t>
  </si>
  <si>
    <t>K63</t>
  </si>
  <si>
    <t>Reciprocidad del litro</t>
  </si>
  <si>
    <t>K64</t>
  </si>
  <si>
    <t>Libra (avoirdupois) por grado fahrenheit</t>
  </si>
  <si>
    <t>K65</t>
  </si>
  <si>
    <t>Libra (avoirdupois) pie cuadrado</t>
  </si>
  <si>
    <t>K66</t>
  </si>
  <si>
    <t>Libra (avoirdupois) por día</t>
  </si>
  <si>
    <t>K67</t>
  </si>
  <si>
    <t>Libra por pie hora</t>
  </si>
  <si>
    <t>K68</t>
  </si>
  <si>
    <t>Libra por pie segundo</t>
  </si>
  <si>
    <t>K69</t>
  </si>
  <si>
    <t>Libra (avoirdupois) por pie cúbico grado fahrenheit</t>
  </si>
  <si>
    <t>K70</t>
  </si>
  <si>
    <t>Libra (avoirdupois) por pie cúbico psi</t>
  </si>
  <si>
    <t>K71</t>
  </si>
  <si>
    <t>Libra (avoirdupois) por galón (UK)</t>
  </si>
  <si>
    <t>K73</t>
  </si>
  <si>
    <t>Libra (avoirdupois) por hora grados fahrenheit</t>
  </si>
  <si>
    <t>K74</t>
  </si>
  <si>
    <t>Libra (avoirdupois) por hora libra-fuerza por pulgada cuadrada</t>
  </si>
  <si>
    <t>K75</t>
  </si>
  <si>
    <t>Libra (avoirdupois) por pulgada cúbica grado fahrenheit</t>
  </si>
  <si>
    <t>K76</t>
  </si>
  <si>
    <t>Libra (avoirdupois) por pulgada cúbica psi</t>
  </si>
  <si>
    <t>K77</t>
  </si>
  <si>
    <t>Libra (avoirdupois) por psi</t>
  </si>
  <si>
    <t>K78</t>
  </si>
  <si>
    <t>Libra (avoirdupois) por minuto</t>
  </si>
  <si>
    <t>K79</t>
  </si>
  <si>
    <t>Libra (avoirdupois) por minuto grados fahrenheit</t>
  </si>
  <si>
    <t>K80</t>
  </si>
  <si>
    <t>Libra (avoirdupois) por minuto libra-fuerza por pulgada cuadrada</t>
  </si>
  <si>
    <t>K81</t>
  </si>
  <si>
    <t>Libra (avoirdupois) por segundo</t>
  </si>
  <si>
    <t>K82</t>
  </si>
  <si>
    <t>Libra (avoirdupois)por segundo grados fahrenheit</t>
  </si>
  <si>
    <t>K83</t>
  </si>
  <si>
    <t>Libra (avoirdupois) por segundo libra-fuerza por pulgada cuadrada</t>
  </si>
  <si>
    <t>K84</t>
  </si>
  <si>
    <t xml:space="preserve">Libra por yarda cúbica </t>
  </si>
  <si>
    <t>K85</t>
  </si>
  <si>
    <t>Libra-fuerza por pie cuadrado</t>
  </si>
  <si>
    <t>K86</t>
  </si>
  <si>
    <t>Libra-fuerza por pulgada cuadrada grados fahrenheit</t>
  </si>
  <si>
    <t>K87</t>
  </si>
  <si>
    <t>Libra-fuerza por pulgada cuadrada pulgada cúbica por segundo</t>
  </si>
  <si>
    <t>K88</t>
  </si>
  <si>
    <t>Libra-fuerza por pulgada cuadrada litro por segundo</t>
  </si>
  <si>
    <t>K89</t>
  </si>
  <si>
    <t>Libra-fuerza por pulgada cuadrada metro cúbico por segundo</t>
  </si>
  <si>
    <t>K90</t>
  </si>
  <si>
    <t>Libra-fuerza por pulgada cuadrada yarda cúbica por segundo</t>
  </si>
  <si>
    <t>K91</t>
  </si>
  <si>
    <t>Libra-fuerza segundo por pie cuadrado</t>
  </si>
  <si>
    <t>K92</t>
  </si>
  <si>
    <t>Libra-fuerza segundo por pulgada cuadrada</t>
  </si>
  <si>
    <t>K93</t>
  </si>
  <si>
    <t>Reciprocidad psi</t>
  </si>
  <si>
    <t>K94</t>
  </si>
  <si>
    <t>Cuarto (líquido, UK) por día</t>
  </si>
  <si>
    <t>K95</t>
  </si>
  <si>
    <t>Cuarto (líquido, UK) por hora</t>
  </si>
  <si>
    <t>K96</t>
  </si>
  <si>
    <t>Cuarto (líquido, UK) por minuto</t>
  </si>
  <si>
    <t>K97</t>
  </si>
  <si>
    <t>Cuarto (líquido, UK) por segundo</t>
  </si>
  <si>
    <t>K98</t>
  </si>
  <si>
    <t>Cuarto (líquido, estados unidos) por día</t>
  </si>
  <si>
    <t>K99</t>
  </si>
  <si>
    <t>Cuarto (líquido, estados unidos) por hora</t>
  </si>
  <si>
    <t>KA</t>
  </si>
  <si>
    <t>Pastel</t>
  </si>
  <si>
    <t>KAT</t>
  </si>
  <si>
    <t>Katal</t>
  </si>
  <si>
    <t>KB</t>
  </si>
  <si>
    <t>Kilocaracter</t>
  </si>
  <si>
    <t>KBA</t>
  </si>
  <si>
    <t>Kilobar</t>
  </si>
  <si>
    <t>KCC</t>
  </si>
  <si>
    <t>Kilogramo de cloruro de colina</t>
  </si>
  <si>
    <t>KD</t>
  </si>
  <si>
    <t>Kilogram decimal</t>
  </si>
  <si>
    <t>KDW</t>
  </si>
  <si>
    <t>Kilogramo de peso neto drenado</t>
  </si>
  <si>
    <t>KEL</t>
  </si>
  <si>
    <t>Kelvin</t>
  </si>
  <si>
    <t>KF</t>
  </si>
  <si>
    <t>Kilopacket</t>
  </si>
  <si>
    <t>KGM</t>
  </si>
  <si>
    <t>Kilogramo</t>
  </si>
  <si>
    <t>KGS</t>
  </si>
  <si>
    <t>Kilogramo por segundo</t>
  </si>
  <si>
    <t>KHY</t>
  </si>
  <si>
    <t>Kilogramo de peróxido de hidrógeno</t>
  </si>
  <si>
    <t>KHZ</t>
  </si>
  <si>
    <t>Kilohertz</t>
  </si>
  <si>
    <t>KI</t>
  </si>
  <si>
    <t>Kilogramo por milímetro de ancho</t>
  </si>
  <si>
    <t>KIC</t>
  </si>
  <si>
    <t>Kilogramo, incluyendo el contenedor</t>
  </si>
  <si>
    <t>KIP</t>
  </si>
  <si>
    <t>Kilogramo, incluyendo el empaquetado interno</t>
  </si>
  <si>
    <t>KJ</t>
  </si>
  <si>
    <t>Kilosegmento</t>
  </si>
  <si>
    <t>KJO</t>
  </si>
  <si>
    <t>Kilojoule</t>
  </si>
  <si>
    <t>KL</t>
  </si>
  <si>
    <t>Kilogramo por metro</t>
  </si>
  <si>
    <t>KLK</t>
  </si>
  <si>
    <t>Porcentaje de material seco láctico</t>
  </si>
  <si>
    <t>KLX</t>
  </si>
  <si>
    <t>Kilolux</t>
  </si>
  <si>
    <t>KMA</t>
  </si>
  <si>
    <t>Kilogramo de metilamina</t>
  </si>
  <si>
    <t>KMH</t>
  </si>
  <si>
    <t>Kilómetro por hora</t>
  </si>
  <si>
    <t>KMK</t>
  </si>
  <si>
    <t>Kilómetro cuadrado</t>
  </si>
  <si>
    <t>KMQ</t>
  </si>
  <si>
    <t>Kilogramo por metro cúbico</t>
  </si>
  <si>
    <t>KMT</t>
  </si>
  <si>
    <t>Kilómetro</t>
  </si>
  <si>
    <t>KNI</t>
  </si>
  <si>
    <t>Kilogramo de nitrógeno</t>
  </si>
  <si>
    <t>KNM</t>
  </si>
  <si>
    <t>Kolonewton por metro cuadrado</t>
  </si>
  <si>
    <t>KNS</t>
  </si>
  <si>
    <t>Kilogramo sustancia nombrada</t>
  </si>
  <si>
    <t>KNT</t>
  </si>
  <si>
    <t>Nudo</t>
  </si>
  <si>
    <t>KO</t>
  </si>
  <si>
    <t>Miliequivalentes de potasa cáustica por gramo de producto</t>
  </si>
  <si>
    <t>KPA</t>
  </si>
  <si>
    <t>Kilopascal</t>
  </si>
  <si>
    <t>KPH</t>
  </si>
  <si>
    <t>Kilogramo de hidróxido de potasio (potasa cáustica)</t>
  </si>
  <si>
    <t>KPO</t>
  </si>
  <si>
    <t>Kilogramo de óxido de potasio</t>
  </si>
  <si>
    <t>KPP</t>
  </si>
  <si>
    <t>Kilogramo de pentóxido de fósforo (anhídrido fosfórico)</t>
  </si>
  <si>
    <t>KR</t>
  </si>
  <si>
    <t>Kiloroentgen</t>
  </si>
  <si>
    <t>KS</t>
  </si>
  <si>
    <t>Mil libras por pulgada cuadrada</t>
  </si>
  <si>
    <t>KSD</t>
  </si>
  <si>
    <t>Kilogramo de sustancia 90% seco</t>
  </si>
  <si>
    <t>KSH</t>
  </si>
  <si>
    <t>Kilogramo de hidróxido de sodio (sodio cáustica)</t>
  </si>
  <si>
    <t>KT</t>
  </si>
  <si>
    <t>Kit</t>
  </si>
  <si>
    <t>KTN</t>
  </si>
  <si>
    <t>Kilotonelada Métrica</t>
  </si>
  <si>
    <t>KUR</t>
  </si>
  <si>
    <t>Kilogramo de uranio</t>
  </si>
  <si>
    <t>KVA</t>
  </si>
  <si>
    <t>Kilovoltio - amperio</t>
  </si>
  <si>
    <t>KVR</t>
  </si>
  <si>
    <t>Kilovar</t>
  </si>
  <si>
    <t>KVT</t>
  </si>
  <si>
    <t>Kilovoltio</t>
  </si>
  <si>
    <t>KW</t>
  </si>
  <si>
    <t>Kilogramo por milímetro</t>
  </si>
  <si>
    <t>KWH</t>
  </si>
  <si>
    <t>Kilowatt hora</t>
  </si>
  <si>
    <t>KWN</t>
  </si>
  <si>
    <t>Kilowatt hora por metro cúbico normalizado</t>
  </si>
  <si>
    <t>KWO</t>
  </si>
  <si>
    <t>Kilogramo de trióxido de tungsteno</t>
  </si>
  <si>
    <t>KWS</t>
  </si>
  <si>
    <t>Kilowatt hora por metro cúbico estándar</t>
  </si>
  <si>
    <t>KWT</t>
  </si>
  <si>
    <t>Kilowatt</t>
  </si>
  <si>
    <t>KX</t>
  </si>
  <si>
    <t>Mililitro por kilogramo</t>
  </si>
  <si>
    <t>L10</t>
  </si>
  <si>
    <t>Cuarto (líquido, estados unidos) por minuto</t>
  </si>
  <si>
    <t>L11</t>
  </si>
  <si>
    <t>Cuarto (líquido, estados unidos) por segundo</t>
  </si>
  <si>
    <t>L12</t>
  </si>
  <si>
    <t>Metro por segundo kelvin</t>
  </si>
  <si>
    <t>L13</t>
  </si>
  <si>
    <t>Metro por segundo bar</t>
  </si>
  <si>
    <t>L14</t>
  </si>
  <si>
    <t>Metro cuadrado hora grado celsius por kilocaloría (tabla internacional)</t>
  </si>
  <si>
    <t>L15</t>
  </si>
  <si>
    <t>Milipascal segundo por kelvin</t>
  </si>
  <si>
    <t>L16</t>
  </si>
  <si>
    <t>Milipascal segundo por bar</t>
  </si>
  <si>
    <t>L17</t>
  </si>
  <si>
    <t>Miligramo por metro cúbico kelvin</t>
  </si>
  <si>
    <t>L18</t>
  </si>
  <si>
    <t>Miligramo por metro cúbico bar</t>
  </si>
  <si>
    <t>L19</t>
  </si>
  <si>
    <t>Mililitro por litro</t>
  </si>
  <si>
    <t>L2</t>
  </si>
  <si>
    <t>Litro por minuto</t>
  </si>
  <si>
    <t>L20</t>
  </si>
  <si>
    <t>Reciprocidad del milímetro cúbico</t>
  </si>
  <si>
    <t>L21</t>
  </si>
  <si>
    <t>Milímetro cúbico por metro cúbico</t>
  </si>
  <si>
    <t>L23</t>
  </si>
  <si>
    <t xml:space="preserve">Mol por hora </t>
  </si>
  <si>
    <t>L24</t>
  </si>
  <si>
    <t>Mol por kilogramo kelvin</t>
  </si>
  <si>
    <t>L25</t>
  </si>
  <si>
    <t>Mol por kilogramo bar</t>
  </si>
  <si>
    <t>L26</t>
  </si>
  <si>
    <t>Mol por litro kelvin</t>
  </si>
  <si>
    <t>L27</t>
  </si>
  <si>
    <t>Mol por litro bar</t>
  </si>
  <si>
    <t>L28</t>
  </si>
  <si>
    <t>Mol por metro cúbico kelvin</t>
  </si>
  <si>
    <t>L29</t>
  </si>
  <si>
    <t>Mol por metro cúbico bar</t>
  </si>
  <si>
    <t>L30</t>
  </si>
  <si>
    <t>Mol por minuto</t>
  </si>
  <si>
    <t>L31</t>
  </si>
  <si>
    <t>Milliroentgen aequivalent men</t>
  </si>
  <si>
    <t>L32</t>
  </si>
  <si>
    <t>Nanogramo por kilogramo</t>
  </si>
  <si>
    <t>L33</t>
  </si>
  <si>
    <t>Onza (avoirdupois) por día</t>
  </si>
  <si>
    <t>L34</t>
  </si>
  <si>
    <t>Onza (avoirdupois) por hora</t>
  </si>
  <si>
    <t>L35</t>
  </si>
  <si>
    <t>Onza (avoirdupois) por minuto</t>
  </si>
  <si>
    <t>L36</t>
  </si>
  <si>
    <t>Onza (avoirdupois) por segundo</t>
  </si>
  <si>
    <t>L37</t>
  </si>
  <si>
    <t>Onza (avoirdupois) por galón (UK)</t>
  </si>
  <si>
    <t>L38</t>
  </si>
  <si>
    <t>Onza (avoirdupois) por galón (EUA)</t>
  </si>
  <si>
    <t>L39</t>
  </si>
  <si>
    <t>Onza (avoirdupois) por pulgada cúbica</t>
  </si>
  <si>
    <t>L40</t>
  </si>
  <si>
    <t>Onza fuerza</t>
  </si>
  <si>
    <t>L41</t>
  </si>
  <si>
    <t>Onza (avoirdupois) fuerza pulgada</t>
  </si>
  <si>
    <t>L42</t>
  </si>
  <si>
    <t>Picosiemens por metro</t>
  </si>
  <si>
    <t>L43</t>
  </si>
  <si>
    <t>Peck (UK)</t>
  </si>
  <si>
    <t>L44</t>
  </si>
  <si>
    <t>Peck (UK) por día</t>
  </si>
  <si>
    <t>L45</t>
  </si>
  <si>
    <t>Peck (UK) por hora</t>
  </si>
  <si>
    <t>L46</t>
  </si>
  <si>
    <t>Peck (UK) por minuto</t>
  </si>
  <si>
    <t>L47</t>
  </si>
  <si>
    <t>Peck (UK) por segundo</t>
  </si>
  <si>
    <t>L48</t>
  </si>
  <si>
    <t>Peck (seco, estados unidos) por día</t>
  </si>
  <si>
    <t>L49</t>
  </si>
  <si>
    <t>Peck (seco, estados unidos) por hora</t>
  </si>
  <si>
    <t>L50</t>
  </si>
  <si>
    <t>Peck (seco, estados unidos) por minuto</t>
  </si>
  <si>
    <t>L51</t>
  </si>
  <si>
    <t>Peck (seco, estados unidos) por segundo</t>
  </si>
  <si>
    <t>L52</t>
  </si>
  <si>
    <t>Libra.fuerza por pulgada cuadrada por libra fuerza por pulgada cuadrada</t>
  </si>
  <si>
    <t>L53</t>
  </si>
  <si>
    <t>Pinta (UK) por día</t>
  </si>
  <si>
    <t>L54</t>
  </si>
  <si>
    <t>Pinta (UK) por hora</t>
  </si>
  <si>
    <t>L55</t>
  </si>
  <si>
    <t>Pinta (UK) por minuto</t>
  </si>
  <si>
    <t>L56</t>
  </si>
  <si>
    <t>Pinta (UK) por segundo</t>
  </si>
  <si>
    <t>L57</t>
  </si>
  <si>
    <t>Pinta (líquido, estados unidos) por día</t>
  </si>
  <si>
    <t>L58</t>
  </si>
  <si>
    <t>Pinta (líquido, estados unidos) por hora</t>
  </si>
  <si>
    <t>L59</t>
  </si>
  <si>
    <t>Pinta (líquido, estados unidos) por minuto</t>
  </si>
  <si>
    <t>L60</t>
  </si>
  <si>
    <t>Pinta (líquido, estados unidos) por segundo</t>
  </si>
  <si>
    <t>L61</t>
  </si>
  <si>
    <t>Pinta (US seco)</t>
  </si>
  <si>
    <t>L62</t>
  </si>
  <si>
    <t>Cuarto de galón (seco de los EUA)</t>
  </si>
  <si>
    <t>L63</t>
  </si>
  <si>
    <t>Slug por día</t>
  </si>
  <si>
    <t>L64</t>
  </si>
  <si>
    <t>Slug por pie segundo</t>
  </si>
  <si>
    <t>L65</t>
  </si>
  <si>
    <t>Slug por pie cúbico</t>
  </si>
  <si>
    <t>L66</t>
  </si>
  <si>
    <t>Slug por hora</t>
  </si>
  <si>
    <t>L67</t>
  </si>
  <si>
    <t>Slug por minuto</t>
  </si>
  <si>
    <t>L68</t>
  </si>
  <si>
    <t>Slug por segundo</t>
  </si>
  <si>
    <t>L69</t>
  </si>
  <si>
    <t>Tonelada por kelvin</t>
  </si>
  <si>
    <t>L70</t>
  </si>
  <si>
    <t>Tonelada por bar</t>
  </si>
  <si>
    <t>L71</t>
  </si>
  <si>
    <t>Tonelada por día</t>
  </si>
  <si>
    <t>L72</t>
  </si>
  <si>
    <t>Tonelada por día kelvin</t>
  </si>
  <si>
    <t>L73</t>
  </si>
  <si>
    <t>Tonelada por día bar</t>
  </si>
  <si>
    <t>L74</t>
  </si>
  <si>
    <t>Tonelada por hora kelvin</t>
  </si>
  <si>
    <t>L75</t>
  </si>
  <si>
    <t>Tonelada por hora bar</t>
  </si>
  <si>
    <t>L76</t>
  </si>
  <si>
    <t>Tonelada por metro cúbico kelvin</t>
  </si>
  <si>
    <t>L77</t>
  </si>
  <si>
    <t>Tonelada por metro cúbico bar</t>
  </si>
  <si>
    <t>L78</t>
  </si>
  <si>
    <t>Tonelada por minuto</t>
  </si>
  <si>
    <t>L79</t>
  </si>
  <si>
    <t>Tonelada por minuto kelvin</t>
  </si>
  <si>
    <t>L80</t>
  </si>
  <si>
    <t>Tonelada por minuto bar</t>
  </si>
  <si>
    <t>L81</t>
  </si>
  <si>
    <t>Tonelada por segundo</t>
  </si>
  <si>
    <t>L82</t>
  </si>
  <si>
    <t>Tonelada por segundo kelvin</t>
  </si>
  <si>
    <t>L83</t>
  </si>
  <si>
    <t>Tonelada por segundo bar</t>
  </si>
  <si>
    <t>L84</t>
  </si>
  <si>
    <t>Tonelada (flota UK)</t>
  </si>
  <si>
    <t>L85</t>
  </si>
  <si>
    <t>Tonelada larga por día</t>
  </si>
  <si>
    <t>L86</t>
  </si>
  <si>
    <t>Tonelada (flota estados unidos)</t>
  </si>
  <si>
    <t>L87</t>
  </si>
  <si>
    <t>Tonelada corta por grado fahrenheit</t>
  </si>
  <si>
    <t>L88</t>
  </si>
  <si>
    <t>Tonelada corta por día</t>
  </si>
  <si>
    <t>L89</t>
  </si>
  <si>
    <t>Tonelada corta por hora grados fahrenheit</t>
  </si>
  <si>
    <t>L90</t>
  </si>
  <si>
    <t>Tonelada corta por hora libra-fuerza por pulgada cuadrada</t>
  </si>
  <si>
    <t>L91</t>
  </si>
  <si>
    <t>Tonelada corta por psi</t>
  </si>
  <si>
    <t>L92</t>
  </si>
  <si>
    <t>Tonelada larga (UK) por yarda cúbica</t>
  </si>
  <si>
    <t>L93</t>
  </si>
  <si>
    <t>Tonelada corta (estados unidos) por yarda cúbica</t>
  </si>
  <si>
    <t>L94</t>
  </si>
  <si>
    <t>Tonelada fuerza</t>
  </si>
  <si>
    <t>L95</t>
  </si>
  <si>
    <t>Año común</t>
  </si>
  <si>
    <t>L96</t>
  </si>
  <si>
    <t>Año sideral</t>
  </si>
  <si>
    <t>L98</t>
  </si>
  <si>
    <t>Yarda por grado fahrenheit</t>
  </si>
  <si>
    <t>L99</t>
  </si>
  <si>
    <t>Yarda por psi (libra por pulgada cuadrada)</t>
  </si>
  <si>
    <t>LA</t>
  </si>
  <si>
    <t xml:space="preserve">Libra por pulgada cúbica </t>
  </si>
  <si>
    <t>LAC</t>
  </si>
  <si>
    <t>Porcentaje de exceso de lactosa</t>
  </si>
  <si>
    <t>LBR</t>
  </si>
  <si>
    <t>Libra</t>
  </si>
  <si>
    <t>LBT</t>
  </si>
  <si>
    <t>Troy pound</t>
  </si>
  <si>
    <t>LC</t>
  </si>
  <si>
    <t>Centímetro lineal</t>
  </si>
  <si>
    <t>LD</t>
  </si>
  <si>
    <t>Litro por día</t>
  </si>
  <si>
    <t>LE</t>
  </si>
  <si>
    <t>Lite</t>
  </si>
  <si>
    <t>LEF</t>
  </si>
  <si>
    <t>Hoja</t>
  </si>
  <si>
    <t>LF</t>
  </si>
  <si>
    <t>Pie lineal</t>
  </si>
  <si>
    <t>LH</t>
  </si>
  <si>
    <t>Hora de trabajo</t>
  </si>
  <si>
    <t>LI</t>
  </si>
  <si>
    <t>Pulgada lineal</t>
  </si>
  <si>
    <t>LJ</t>
  </si>
  <si>
    <t>Spray grande</t>
  </si>
  <si>
    <t>LK</t>
  </si>
  <si>
    <t>Enlazar</t>
  </si>
  <si>
    <t>LM</t>
  </si>
  <si>
    <t>Metro lineal</t>
  </si>
  <si>
    <t>LN</t>
  </si>
  <si>
    <t>Longitud</t>
  </si>
  <si>
    <t>LO</t>
  </si>
  <si>
    <t>Lote [unidad de adquisición]</t>
  </si>
  <si>
    <t>LP</t>
  </si>
  <si>
    <t>Libra líquida</t>
  </si>
  <si>
    <t>LPA</t>
  </si>
  <si>
    <t>Litro de alcohol puro</t>
  </si>
  <si>
    <t>LR</t>
  </si>
  <si>
    <t xml:space="preserve">Capa </t>
  </si>
  <si>
    <t>LS</t>
  </si>
  <si>
    <t>Suma global</t>
  </si>
  <si>
    <t>LTN</t>
  </si>
  <si>
    <t>Tonelada (UK) o tonelada larga (estados unidos)</t>
  </si>
  <si>
    <t>LTR</t>
  </si>
  <si>
    <t>Litro</t>
  </si>
  <si>
    <t>LUB</t>
  </si>
  <si>
    <t>Tonelada métrica, aceite lubricante</t>
  </si>
  <si>
    <t>LUM</t>
  </si>
  <si>
    <t>Lumen</t>
  </si>
  <si>
    <t>LUX</t>
  </si>
  <si>
    <t>Lux</t>
  </si>
  <si>
    <t>LX</t>
  </si>
  <si>
    <t>Yarda lineal por libra</t>
  </si>
  <si>
    <t>LY</t>
  </si>
  <si>
    <t>Yarda lineal</t>
  </si>
  <si>
    <t>M0</t>
  </si>
  <si>
    <t>cinta magnética</t>
  </si>
  <si>
    <t>M1</t>
  </si>
  <si>
    <t>Miligramo por litro</t>
  </si>
  <si>
    <t>M10</t>
  </si>
  <si>
    <t>Reciprocidad de la yarda cuadrada</t>
  </si>
  <si>
    <t>M11</t>
  </si>
  <si>
    <t>Yarda cúbica por grado fahrenheit</t>
  </si>
  <si>
    <t>M12</t>
  </si>
  <si>
    <t>Yarda cúbica por día</t>
  </si>
  <si>
    <t>M13</t>
  </si>
  <si>
    <t xml:space="preserve">Yarda cúbica por hora </t>
  </si>
  <si>
    <t>M14</t>
  </si>
  <si>
    <t>Yarda cúbica por psi (libra por pulgada cuadrada)</t>
  </si>
  <si>
    <t>M15</t>
  </si>
  <si>
    <t>Yarda cúbica por minuto</t>
  </si>
  <si>
    <t>M16</t>
  </si>
  <si>
    <t>Yarda cúbica por segundo</t>
  </si>
  <si>
    <t>M17</t>
  </si>
  <si>
    <t>Kilohertz metro</t>
  </si>
  <si>
    <t>M18</t>
  </si>
  <si>
    <t>Gigahertz metro</t>
  </si>
  <si>
    <t>M19</t>
  </si>
  <si>
    <t>Beaufort</t>
  </si>
  <si>
    <t>M20</t>
  </si>
  <si>
    <t>Recíproco de megakelvin o megakelvin a la potencia menos 1</t>
  </si>
  <si>
    <t>M21</t>
  </si>
  <si>
    <t>Kilovoltio-amperio hora reciprocidad</t>
  </si>
  <si>
    <t>M22</t>
  </si>
  <si>
    <t>Milímetro por centímetro cuadrado minuto</t>
  </si>
  <si>
    <t>M23</t>
  </si>
  <si>
    <t>Newton por centímetro</t>
  </si>
  <si>
    <t>M24</t>
  </si>
  <si>
    <t>Ohm kilómetro</t>
  </si>
  <si>
    <t>M25</t>
  </si>
  <si>
    <t>Porcentaje por grado celsius</t>
  </si>
  <si>
    <t>M26</t>
  </si>
  <si>
    <t>GigaOhm por metro</t>
  </si>
  <si>
    <t>M27</t>
  </si>
  <si>
    <t>Megahertz metro</t>
  </si>
  <si>
    <t>M29</t>
  </si>
  <si>
    <t>Kilogramo por kilogramo</t>
  </si>
  <si>
    <t>M30</t>
  </si>
  <si>
    <t>voltio-amperio segundo reciprocidad</t>
  </si>
  <si>
    <t>M31</t>
  </si>
  <si>
    <t>Kilogramo por kilómetro</t>
  </si>
  <si>
    <t>M32</t>
  </si>
  <si>
    <t>Segundos pascal por litro</t>
  </si>
  <si>
    <t>M33</t>
  </si>
  <si>
    <t>MiliMol por litro</t>
  </si>
  <si>
    <t>M34</t>
  </si>
  <si>
    <t>Newton metro por metro cuadrado</t>
  </si>
  <si>
    <t>M35</t>
  </si>
  <si>
    <t>Milivoltio - amperio</t>
  </si>
  <si>
    <t>M36</t>
  </si>
  <si>
    <t>Mes de 30 días</t>
  </si>
  <si>
    <t>M37</t>
  </si>
  <si>
    <t>Actual 360</t>
  </si>
  <si>
    <t>M38</t>
  </si>
  <si>
    <t>Kilómetro por segundo cuadrado</t>
  </si>
  <si>
    <t>M39</t>
  </si>
  <si>
    <t>Centímetro por segundo cuadrado</t>
  </si>
  <si>
    <t>M4</t>
  </si>
  <si>
    <t>Valor monetario</t>
  </si>
  <si>
    <t>M40</t>
  </si>
  <si>
    <t>Yarda por segundo cuadrado</t>
  </si>
  <si>
    <t>M41</t>
  </si>
  <si>
    <t>Milímetro por segundo cuadrado</t>
  </si>
  <si>
    <t>M42</t>
  </si>
  <si>
    <t>Milla (milla estatal)  por segundo cuadrado</t>
  </si>
  <si>
    <t>M43</t>
  </si>
  <si>
    <t>Mil (unidad de Medida Militar)</t>
  </si>
  <si>
    <t>M44</t>
  </si>
  <si>
    <t>Revolución</t>
  </si>
  <si>
    <t>M45</t>
  </si>
  <si>
    <t>Grado por segundo cuadrado</t>
  </si>
  <si>
    <t>M46</t>
  </si>
  <si>
    <t>Revolución por minuto</t>
  </si>
  <si>
    <t>M47</t>
  </si>
  <si>
    <t>Circular Mil</t>
  </si>
  <si>
    <t>M48</t>
  </si>
  <si>
    <t>Milla cuadrada (basado en u.s survey foot)</t>
  </si>
  <si>
    <t>M49</t>
  </si>
  <si>
    <t xml:space="preserve">Cadena </t>
  </si>
  <si>
    <t>M5</t>
  </si>
  <si>
    <t>Microcurie</t>
  </si>
  <si>
    <t>M50</t>
  </si>
  <si>
    <t>Estadio</t>
  </si>
  <si>
    <t>M51</t>
  </si>
  <si>
    <t>Pie (Topografía UEA)</t>
  </si>
  <si>
    <t>M52</t>
  </si>
  <si>
    <t>Milla</t>
  </si>
  <si>
    <t>M53</t>
  </si>
  <si>
    <t>Metro por pascal</t>
  </si>
  <si>
    <t>M55</t>
  </si>
  <si>
    <t>Metro por radián</t>
  </si>
  <si>
    <t>M56</t>
  </si>
  <si>
    <t xml:space="preserve">Shake </t>
  </si>
  <si>
    <t>M57</t>
  </si>
  <si>
    <t>Milla por minuto</t>
  </si>
  <si>
    <t>M58</t>
  </si>
  <si>
    <t>Milla por segundo</t>
  </si>
  <si>
    <t>M59</t>
  </si>
  <si>
    <t>Metro por segundo pascal</t>
  </si>
  <si>
    <t>M60</t>
  </si>
  <si>
    <t>Metro por hora</t>
  </si>
  <si>
    <t>M61</t>
  </si>
  <si>
    <t>Pulgada por año</t>
  </si>
  <si>
    <t>M62</t>
  </si>
  <si>
    <t>Kilómetro por segundo</t>
  </si>
  <si>
    <t>M63</t>
  </si>
  <si>
    <t>Pulgada por minuto</t>
  </si>
  <si>
    <t>M64</t>
  </si>
  <si>
    <t>Yarda por segundo</t>
  </si>
  <si>
    <t>M65</t>
  </si>
  <si>
    <t>Yarda por minuto</t>
  </si>
  <si>
    <t>M66</t>
  </si>
  <si>
    <t>Yarda por hora</t>
  </si>
  <si>
    <t>M67</t>
  </si>
  <si>
    <t>Acre-pie</t>
  </si>
  <si>
    <t>M68</t>
  </si>
  <si>
    <t>Cordón</t>
  </si>
  <si>
    <t>M69</t>
  </si>
  <si>
    <t>Milla cúbica (reinounido)</t>
  </si>
  <si>
    <t>M7</t>
  </si>
  <si>
    <t>Micro-pulgada</t>
  </si>
  <si>
    <t>M70</t>
  </si>
  <si>
    <t>Unidad tradicional de capacidad de carga</t>
  </si>
  <si>
    <t>RT</t>
  </si>
  <si>
    <t>M71</t>
  </si>
  <si>
    <t>Metro cúbico por pascal (joules)</t>
  </si>
  <si>
    <t>M72</t>
  </si>
  <si>
    <t>Bel</t>
  </si>
  <si>
    <t>M73</t>
  </si>
  <si>
    <t>Kilogramo por metro cúbico pascal</t>
  </si>
  <si>
    <t>M74</t>
  </si>
  <si>
    <t>Kilogramo por pascal</t>
  </si>
  <si>
    <t>M75</t>
  </si>
  <si>
    <t>Kilolibra fuerza</t>
  </si>
  <si>
    <t>M76</t>
  </si>
  <si>
    <t>Poundal</t>
  </si>
  <si>
    <t>M77</t>
  </si>
  <si>
    <t>Kilogramo metro por segundo cuadrado</t>
  </si>
  <si>
    <t>M78</t>
  </si>
  <si>
    <t>Pond</t>
  </si>
  <si>
    <t>M79</t>
  </si>
  <si>
    <t>Pie cuadrado por hora</t>
  </si>
  <si>
    <t>M80</t>
  </si>
  <si>
    <t>Stokes por pascal</t>
  </si>
  <si>
    <t>M81</t>
  </si>
  <si>
    <t>Centímetro cuadrado por segundo</t>
  </si>
  <si>
    <t>M82</t>
  </si>
  <si>
    <t>Metro cuadrado por segundo pascal</t>
  </si>
  <si>
    <t>M83</t>
  </si>
  <si>
    <t>Denier</t>
  </si>
  <si>
    <t>M84</t>
  </si>
  <si>
    <t xml:space="preserve">Libra por yarda </t>
  </si>
  <si>
    <t>M85</t>
  </si>
  <si>
    <t>Tonelada, ensayo</t>
  </si>
  <si>
    <t>M86</t>
  </si>
  <si>
    <t>Libra Alemana</t>
  </si>
  <si>
    <t>M87</t>
  </si>
  <si>
    <t>Kilogramo por segundo pascal</t>
  </si>
  <si>
    <t>M88</t>
  </si>
  <si>
    <t>Tonelada por mes</t>
  </si>
  <si>
    <t>M89</t>
  </si>
  <si>
    <t>Tonelada por año</t>
  </si>
  <si>
    <t>M9</t>
  </si>
  <si>
    <t>Millones de btu por 1000 pies cúbicos</t>
  </si>
  <si>
    <t>M90</t>
  </si>
  <si>
    <t>Kilolibra por hora</t>
  </si>
  <si>
    <t>M91</t>
  </si>
  <si>
    <t>Libra por libra</t>
  </si>
  <si>
    <t>M92</t>
  </si>
  <si>
    <t>Libra fuerza pie</t>
  </si>
  <si>
    <t>M93</t>
  </si>
  <si>
    <t>Newton metro por radián</t>
  </si>
  <si>
    <t>M94</t>
  </si>
  <si>
    <t>Kilogramo metro</t>
  </si>
  <si>
    <t>M95</t>
  </si>
  <si>
    <t>Poundal pie</t>
  </si>
  <si>
    <t>M96</t>
  </si>
  <si>
    <t>Poundal pulgada</t>
  </si>
  <si>
    <t>M97</t>
  </si>
  <si>
    <t>Dina metro</t>
  </si>
  <si>
    <t>M98</t>
  </si>
  <si>
    <t>Kilogramo centímetro por segundo</t>
  </si>
  <si>
    <t>M99</t>
  </si>
  <si>
    <t>Gramo centímetro por segundo</t>
  </si>
  <si>
    <t>Máquina por unidad</t>
  </si>
  <si>
    <t>MAH</t>
  </si>
  <si>
    <t>Megavoltio amperio reactivo hora</t>
  </si>
  <si>
    <t>MAL</t>
  </si>
  <si>
    <t>Megalitro</t>
  </si>
  <si>
    <t>MAM</t>
  </si>
  <si>
    <t>Megametro</t>
  </si>
  <si>
    <t>MAR</t>
  </si>
  <si>
    <t>Megavar</t>
  </si>
  <si>
    <t>MAW</t>
  </si>
  <si>
    <t>Megawatt</t>
  </si>
  <si>
    <t>MBE</t>
  </si>
  <si>
    <t>Mil equivalente de ladrillo estándar</t>
  </si>
  <si>
    <t>MBF</t>
  </si>
  <si>
    <t>Mil pies de tabla</t>
  </si>
  <si>
    <t>MBR</t>
  </si>
  <si>
    <t>Milibar</t>
  </si>
  <si>
    <t>Microgramo</t>
  </si>
  <si>
    <t>MCU</t>
  </si>
  <si>
    <t>Milicurie</t>
  </si>
  <si>
    <t>MD</t>
  </si>
  <si>
    <t>Tonelada métrica seca al aire</t>
  </si>
  <si>
    <t>MF</t>
  </si>
  <si>
    <t>Miligramo por pie cuadrado por lado</t>
  </si>
  <si>
    <t>MGM</t>
  </si>
  <si>
    <t>Miligramo</t>
  </si>
  <si>
    <t>MHZ</t>
  </si>
  <si>
    <t>Megahertz</t>
  </si>
  <si>
    <t>MIK</t>
  </si>
  <si>
    <t>Milla cuadrada (milla estatal)</t>
  </si>
  <si>
    <t>MIL</t>
  </si>
  <si>
    <t>Mil</t>
  </si>
  <si>
    <t>MIN</t>
  </si>
  <si>
    <t>Minuto [unidad de tiempo]</t>
  </si>
  <si>
    <t>MIO</t>
  </si>
  <si>
    <t>Millón</t>
  </si>
  <si>
    <t>MIU</t>
  </si>
  <si>
    <t>Unidad internacional de millón</t>
  </si>
  <si>
    <t>MK</t>
  </si>
  <si>
    <t>Miligramo por pulgada cuadrada</t>
  </si>
  <si>
    <t>MLD</t>
  </si>
  <si>
    <t>Mil millones</t>
  </si>
  <si>
    <t>MLT</t>
  </si>
  <si>
    <t>Mililitro</t>
  </si>
  <si>
    <t>MMK</t>
  </si>
  <si>
    <t>Milímetro cuadrado</t>
  </si>
  <si>
    <t>MMQ</t>
  </si>
  <si>
    <t>Milímetro cúbico</t>
  </si>
  <si>
    <t>MMT</t>
  </si>
  <si>
    <t>Milímetro</t>
  </si>
  <si>
    <t>MND</t>
  </si>
  <si>
    <t>Kilogramo, peso seco</t>
  </si>
  <si>
    <t>MON</t>
  </si>
  <si>
    <t xml:space="preserve">Mes </t>
  </si>
  <si>
    <t>MPA</t>
  </si>
  <si>
    <t>Megapascal</t>
  </si>
  <si>
    <t>MQ</t>
  </si>
  <si>
    <t>Mil metros</t>
  </si>
  <si>
    <t>MQH</t>
  </si>
  <si>
    <t>Metro cúbico por hora</t>
  </si>
  <si>
    <t>MQS</t>
  </si>
  <si>
    <t>Metro cúbico por segundo</t>
  </si>
  <si>
    <t>MSK</t>
  </si>
  <si>
    <t>Metro por segundo cuadrado</t>
  </si>
  <si>
    <t>MTK</t>
  </si>
  <si>
    <t>Metro cuadrado</t>
  </si>
  <si>
    <t>MTQ</t>
  </si>
  <si>
    <t>Metro cúbico</t>
  </si>
  <si>
    <t>MTR</t>
  </si>
  <si>
    <t>Metro</t>
  </si>
  <si>
    <t>MTS</t>
  </si>
  <si>
    <t>Metro por segundo</t>
  </si>
  <si>
    <t>Número de mults</t>
  </si>
  <si>
    <t>MVA</t>
  </si>
  <si>
    <t>Megavoltio - amperio</t>
  </si>
  <si>
    <t>MWH</t>
  </si>
  <si>
    <t>Megawatt hora</t>
  </si>
  <si>
    <t>N1</t>
  </si>
  <si>
    <t>Pluma calórica</t>
  </si>
  <si>
    <t>N10</t>
  </si>
  <si>
    <t>Libra pie por segundo</t>
  </si>
  <si>
    <t>N11</t>
  </si>
  <si>
    <t>Libra pulgada por segundo</t>
  </si>
  <si>
    <t>N12</t>
  </si>
  <si>
    <t>Pferdestaerke</t>
  </si>
  <si>
    <t>PS</t>
  </si>
  <si>
    <t>N13</t>
  </si>
  <si>
    <t>Centímetro de mercurio (0°)</t>
  </si>
  <si>
    <t>N14</t>
  </si>
  <si>
    <t>Centímetro de agua (4°)</t>
  </si>
  <si>
    <t>N15</t>
  </si>
  <si>
    <t>Pie de agua (39.2 °f)</t>
  </si>
  <si>
    <t>N16</t>
  </si>
  <si>
    <t>Pulgada de mercurio (32 °f)</t>
  </si>
  <si>
    <t>N17</t>
  </si>
  <si>
    <t>Pulgada de mercurio (60 °f)</t>
  </si>
  <si>
    <t>N18</t>
  </si>
  <si>
    <t>Pulgada de agua (39.2 °f)</t>
  </si>
  <si>
    <t>N19</t>
  </si>
  <si>
    <t>Pulgada de agua (60 °f)</t>
  </si>
  <si>
    <t>N2</t>
  </si>
  <si>
    <t>número de líneas</t>
  </si>
  <si>
    <t>N20</t>
  </si>
  <si>
    <t>Kip por pulgada cuadrada</t>
  </si>
  <si>
    <t>N21</t>
  </si>
  <si>
    <t>Poundal por pie cuadrado</t>
  </si>
  <si>
    <t>N22</t>
  </si>
  <si>
    <t>Onza (avoirdupois) por pulgada cuadrada</t>
  </si>
  <si>
    <t>N23</t>
  </si>
  <si>
    <t>Metro convencional de agua</t>
  </si>
  <si>
    <t>N24</t>
  </si>
  <si>
    <t>Gramo por milímetro cuadrado</t>
  </si>
  <si>
    <t>N25</t>
  </si>
  <si>
    <t>Libra por yarda cuadrada</t>
  </si>
  <si>
    <t>N26</t>
  </si>
  <si>
    <t>Poundal por pulgada cuadrada</t>
  </si>
  <si>
    <t>N27</t>
  </si>
  <si>
    <t xml:space="preserve">Pie a la cuarta potencia </t>
  </si>
  <si>
    <t>N28</t>
  </si>
  <si>
    <t>Decímetro cúbico por kilogramo</t>
  </si>
  <si>
    <t>N29</t>
  </si>
  <si>
    <t xml:space="preserve">Pie cúbico por libra </t>
  </si>
  <si>
    <t>N3</t>
  </si>
  <si>
    <t>Impresión de punto</t>
  </si>
  <si>
    <t>N30</t>
  </si>
  <si>
    <t>Pulgada cúbica por libra</t>
  </si>
  <si>
    <t>N31</t>
  </si>
  <si>
    <t>Kilonewton por metro</t>
  </si>
  <si>
    <t>N32</t>
  </si>
  <si>
    <t>Poundal por pulgada</t>
  </si>
  <si>
    <t>N33</t>
  </si>
  <si>
    <t>Libra-fuerza por yarda</t>
  </si>
  <si>
    <t>N34</t>
  </si>
  <si>
    <t>Poundal segundo por pie cuadrado</t>
  </si>
  <si>
    <t>N35</t>
  </si>
  <si>
    <t>Poise por pascal</t>
  </si>
  <si>
    <t>N36</t>
  </si>
  <si>
    <t>Newton segundo por metro cuadrado</t>
  </si>
  <si>
    <t>N37</t>
  </si>
  <si>
    <t>Kilogramo por metro segundo</t>
  </si>
  <si>
    <t>N38</t>
  </si>
  <si>
    <t>Kilogramo por metro minuto</t>
  </si>
  <si>
    <t>N39</t>
  </si>
  <si>
    <t>Kilogramo por metro día</t>
  </si>
  <si>
    <t>N40</t>
  </si>
  <si>
    <t>Kilogramo por metro hora</t>
  </si>
  <si>
    <t>N41</t>
  </si>
  <si>
    <t>Gramo por centímetro segundo</t>
  </si>
  <si>
    <t>N42</t>
  </si>
  <si>
    <t>Poundal segundo por pulgada cuadrada</t>
  </si>
  <si>
    <t>N43</t>
  </si>
  <si>
    <t>Libra por pie minuto</t>
  </si>
  <si>
    <t>N44</t>
  </si>
  <si>
    <t>Libra por pie día</t>
  </si>
  <si>
    <t>N45</t>
  </si>
  <si>
    <t>Metro cúbico por segundo pascal</t>
  </si>
  <si>
    <t>N46</t>
  </si>
  <si>
    <t>Pie poundal</t>
  </si>
  <si>
    <t>N47</t>
  </si>
  <si>
    <t>Pulgada poundal</t>
  </si>
  <si>
    <t>N48</t>
  </si>
  <si>
    <t>Watt por centímetro cuadrado</t>
  </si>
  <si>
    <t>N49</t>
  </si>
  <si>
    <t>Watt por pulgada cuadrada</t>
  </si>
  <si>
    <t>N50</t>
  </si>
  <si>
    <t>Unidad térmica británica (tabla internacional) por pie cuadrado hora.</t>
  </si>
  <si>
    <t>N51</t>
  </si>
  <si>
    <t>Unidad térmica británica (termoquímica) por pie cuadrado hora.</t>
  </si>
  <si>
    <t>N52</t>
  </si>
  <si>
    <t>Unidad térmica británica (termoquímico) por pie cuadrado minuto.</t>
  </si>
  <si>
    <t>N53</t>
  </si>
  <si>
    <t>Unidad térmica británica (tabla internacional) por pie cuadrado segundo.</t>
  </si>
  <si>
    <t>N54</t>
  </si>
  <si>
    <t>Unidad térmica británica (termoquímica) por pie cuadrado segundo.</t>
  </si>
  <si>
    <t>N55</t>
  </si>
  <si>
    <t>Unidad térmica británica (tabla internacional) por pulgada cuadrada segundo.</t>
  </si>
  <si>
    <t>N56</t>
  </si>
  <si>
    <t>Caloría (termoquímica) por centímetro cuadrado minuto</t>
  </si>
  <si>
    <t>N57</t>
  </si>
  <si>
    <t>Caloría (termoquímica) por centímetro cuadrado segundo</t>
  </si>
  <si>
    <t>N58</t>
  </si>
  <si>
    <t>Unidad térmica británica (tabla internacional) por pie cúbico</t>
  </si>
  <si>
    <t>N59</t>
  </si>
  <si>
    <t>Unidad térmica británica (termoquímica) por pie cúbico</t>
  </si>
  <si>
    <t>N60</t>
  </si>
  <si>
    <t>Unidad térmica británica (tabla internacional) por grado fahrenheit</t>
  </si>
  <si>
    <t>N61</t>
  </si>
  <si>
    <t>Unidad térmica británica (termoquímico) por grado fahrenheit</t>
  </si>
  <si>
    <t>N62</t>
  </si>
  <si>
    <t>Unidad térmica británica (tabla internacional) por grado rankine</t>
  </si>
  <si>
    <t>N63</t>
  </si>
  <si>
    <t>Unidad térmica británica (termoquímico) por grado rankine</t>
  </si>
  <si>
    <t>N64</t>
  </si>
  <si>
    <t>Unidad térmica británica (termoquímico) por libra grado rankine</t>
  </si>
  <si>
    <t>N65</t>
  </si>
  <si>
    <t>Kilocaloría (tabla internacional) por gramo kelvin</t>
  </si>
  <si>
    <t>N66</t>
  </si>
  <si>
    <t>Unidad térmica británica (39 °f)</t>
  </si>
  <si>
    <t>N67</t>
  </si>
  <si>
    <t>Unidad térmica británica (59 °f)</t>
  </si>
  <si>
    <t>N68</t>
  </si>
  <si>
    <t>Unidad térmica británica (60 °f)</t>
  </si>
  <si>
    <t>N69</t>
  </si>
  <si>
    <t>Caloría (20 °c)</t>
  </si>
  <si>
    <t>N70</t>
  </si>
  <si>
    <t>Quad</t>
  </si>
  <si>
    <t>N71</t>
  </si>
  <si>
    <t>Termia (energía comercial)</t>
  </si>
  <si>
    <t>N72</t>
  </si>
  <si>
    <t>Termia (UEA)</t>
  </si>
  <si>
    <t>N73</t>
  </si>
  <si>
    <t>Unidad térmica británica (termoquímica) por libra</t>
  </si>
  <si>
    <t>N74</t>
  </si>
  <si>
    <t>Unidad térmica británica (tabla internacional) por hora pie cuadrado grado fahrenheit.</t>
  </si>
  <si>
    <t>N75</t>
  </si>
  <si>
    <t>Unidad térmica británica (termoquímico) por hora pie cuadrado grado farenheit.</t>
  </si>
  <si>
    <t>N76</t>
  </si>
  <si>
    <t>Unidad térmica británica (tabla internacional) por segundo pie cuadrado grado fahrenheit.</t>
  </si>
  <si>
    <t>N77</t>
  </si>
  <si>
    <t>Unidad térmica británica (termoquímico) por segundo pie cuadrado grado fahrenheit.</t>
  </si>
  <si>
    <t>N78</t>
  </si>
  <si>
    <t>Kilowatt por metro cuadrado kelvin</t>
  </si>
  <si>
    <t>N79</t>
  </si>
  <si>
    <t>Kelvin por pascal</t>
  </si>
  <si>
    <t>N80</t>
  </si>
  <si>
    <t>Watt por metro grado celsius</t>
  </si>
  <si>
    <t>N81</t>
  </si>
  <si>
    <t>Kilowatt por metro kelvin</t>
  </si>
  <si>
    <t>N82</t>
  </si>
  <si>
    <t>Kilowatt por metro grado celsius</t>
  </si>
  <si>
    <t>N83</t>
  </si>
  <si>
    <t>Metro por grado celsius metro</t>
  </si>
  <si>
    <t>N84</t>
  </si>
  <si>
    <t>Grado fahrenheit hora por unidad térmica británica (tabla internacional)</t>
  </si>
  <si>
    <t>N85</t>
  </si>
  <si>
    <t>Grado fahrenheit hora por unidad térmica británica (termoquímico)</t>
  </si>
  <si>
    <t>N86</t>
  </si>
  <si>
    <t>Grado fahrenheit segundo por unidad térmica británica (tabla internacional)</t>
  </si>
  <si>
    <t>N87</t>
  </si>
  <si>
    <t>Grago fahrenheit segundo por unidad térmica británica (termoquímico)</t>
  </si>
  <si>
    <t>N88</t>
  </si>
  <si>
    <t>Grado fahrenheit hora pie cuadrado por unidad térmica británica (tabla internacional) pulgada</t>
  </si>
  <si>
    <t>N89</t>
  </si>
  <si>
    <t>Grado fahrenheit hora pie cuadrado por unidad térmica británica (termoquímico) pulgada.</t>
  </si>
  <si>
    <t>N90</t>
  </si>
  <si>
    <t>Kilofaradio</t>
  </si>
  <si>
    <t>N91</t>
  </si>
  <si>
    <t>Joule recíproco</t>
  </si>
  <si>
    <t>N92</t>
  </si>
  <si>
    <t>Picosiemens</t>
  </si>
  <si>
    <t>N93</t>
  </si>
  <si>
    <t>Amperio por pascal</t>
  </si>
  <si>
    <t>N94</t>
  </si>
  <si>
    <t>Franklin</t>
  </si>
  <si>
    <t>N95</t>
  </si>
  <si>
    <t>Amperio minuto</t>
  </si>
  <si>
    <t>N96</t>
  </si>
  <si>
    <t>Biot</t>
  </si>
  <si>
    <t>N97</t>
  </si>
  <si>
    <t>Gilbert</t>
  </si>
  <si>
    <t>N98</t>
  </si>
  <si>
    <t>Voltio por pascal</t>
  </si>
  <si>
    <t>N99</t>
  </si>
  <si>
    <t>Picovoltio</t>
  </si>
  <si>
    <t>NA</t>
  </si>
  <si>
    <t>Miligramo por kilogramo</t>
  </si>
  <si>
    <t>NAR</t>
  </si>
  <si>
    <t>Número de artículos</t>
  </si>
  <si>
    <t>NB</t>
  </si>
  <si>
    <t>barcaza</t>
  </si>
  <si>
    <t>NBB</t>
  </si>
  <si>
    <t>Número de bobinas</t>
  </si>
  <si>
    <t>NC</t>
  </si>
  <si>
    <t>Carro</t>
  </si>
  <si>
    <t>NCL</t>
  </si>
  <si>
    <t>Número de células</t>
  </si>
  <si>
    <t>ND</t>
  </si>
  <si>
    <t>Barril neto</t>
  </si>
  <si>
    <t>NE</t>
  </si>
  <si>
    <t>Litro neto</t>
  </si>
  <si>
    <t>NEW</t>
  </si>
  <si>
    <t>Newton</t>
  </si>
  <si>
    <t>NF</t>
  </si>
  <si>
    <t>Mensaje</t>
  </si>
  <si>
    <t>NG</t>
  </si>
  <si>
    <t>Galón neto (us)</t>
  </si>
  <si>
    <t>NH</t>
  </si>
  <si>
    <t>Hora del mensaje</t>
  </si>
  <si>
    <t>NI</t>
  </si>
  <si>
    <t>Galón imperial neto</t>
  </si>
  <si>
    <t>NIL</t>
  </si>
  <si>
    <t>Nil</t>
  </si>
  <si>
    <t>NIU</t>
  </si>
  <si>
    <t>Número de unidades internacionales</t>
  </si>
  <si>
    <t>NJ</t>
  </si>
  <si>
    <t>Número de pantallas</t>
  </si>
  <si>
    <t>NL</t>
  </si>
  <si>
    <t>Carga</t>
  </si>
  <si>
    <t>NM3</t>
  </si>
  <si>
    <t>Metro cúbico normalizado</t>
  </si>
  <si>
    <t>NMI</t>
  </si>
  <si>
    <t>Milla náutica</t>
  </si>
  <si>
    <t>NMP</t>
  </si>
  <si>
    <t>Número de paquetes</t>
  </si>
  <si>
    <t>NN</t>
  </si>
  <si>
    <t>tren</t>
  </si>
  <si>
    <t>NPR</t>
  </si>
  <si>
    <t>Número de parejas</t>
  </si>
  <si>
    <t>NPT</t>
  </si>
  <si>
    <t>Número de partes</t>
  </si>
  <si>
    <t>NQ</t>
  </si>
  <si>
    <t>Mho</t>
  </si>
  <si>
    <t>NR</t>
  </si>
  <si>
    <t>Micromho</t>
  </si>
  <si>
    <t>NT</t>
  </si>
  <si>
    <t>Tonelada neta</t>
  </si>
  <si>
    <t>NTT</t>
  </si>
  <si>
    <t>Tonelada de registro neto</t>
  </si>
  <si>
    <t>NV</t>
  </si>
  <si>
    <t>vehículo</t>
  </si>
  <si>
    <t>NY</t>
  </si>
  <si>
    <t>Libra por tonelada métrica al aire seco</t>
  </si>
  <si>
    <t>NX</t>
  </si>
  <si>
    <t>Parte por mil</t>
  </si>
  <si>
    <t>OA</t>
  </si>
  <si>
    <t>Panel</t>
  </si>
  <si>
    <t>ODE</t>
  </si>
  <si>
    <t>Equivalente de agotamiento del ozona</t>
  </si>
  <si>
    <t>Ohm</t>
  </si>
  <si>
    <t>ON</t>
  </si>
  <si>
    <t>Onza por yarda cuadrada</t>
  </si>
  <si>
    <t>ONZ</t>
  </si>
  <si>
    <t>Onza (avoirdupois)</t>
  </si>
  <si>
    <t>OP</t>
  </si>
  <si>
    <t>Dos paquetes</t>
  </si>
  <si>
    <t>OPM</t>
  </si>
  <si>
    <t>Oscilaciones por minuto</t>
  </si>
  <si>
    <t>OT</t>
  </si>
  <si>
    <t>Hora extra</t>
  </si>
  <si>
    <t>OZ</t>
  </si>
  <si>
    <t>Onza AV</t>
  </si>
  <si>
    <t>OZA</t>
  </si>
  <si>
    <t>Onza líquida (estados unidos)</t>
  </si>
  <si>
    <t>OZI</t>
  </si>
  <si>
    <t>Onza líquida (UK)</t>
  </si>
  <si>
    <t>P0</t>
  </si>
  <si>
    <t>Página electrónica</t>
  </si>
  <si>
    <t>P1</t>
  </si>
  <si>
    <t>Tanto por ciento</t>
  </si>
  <si>
    <t>P10</t>
  </si>
  <si>
    <t>Culombio por metro</t>
  </si>
  <si>
    <t>P11</t>
  </si>
  <si>
    <t>Kiloweber</t>
  </si>
  <si>
    <t>P12</t>
  </si>
  <si>
    <t>Gamma</t>
  </si>
  <si>
    <t>P13</t>
  </si>
  <si>
    <t>Kilotesla</t>
  </si>
  <si>
    <t>P14</t>
  </si>
  <si>
    <t>Joule por segundo</t>
  </si>
  <si>
    <t>P15</t>
  </si>
  <si>
    <t>Joule por minuto</t>
  </si>
  <si>
    <t>P16</t>
  </si>
  <si>
    <t>Joule por hora</t>
  </si>
  <si>
    <t>P17</t>
  </si>
  <si>
    <t>Joule por día</t>
  </si>
  <si>
    <t>P18</t>
  </si>
  <si>
    <t>Kilojoule por segundo</t>
  </si>
  <si>
    <t>P19</t>
  </si>
  <si>
    <t>Kilojoule por minuto</t>
  </si>
  <si>
    <t>P2</t>
  </si>
  <si>
    <t>Libra por pie</t>
  </si>
  <si>
    <t>P20</t>
  </si>
  <si>
    <t>Kilojoule por hora</t>
  </si>
  <si>
    <t>P21</t>
  </si>
  <si>
    <t>Kilojoule por día</t>
  </si>
  <si>
    <t>P22</t>
  </si>
  <si>
    <t>NanoOhm</t>
  </si>
  <si>
    <t>P23</t>
  </si>
  <si>
    <t>Ohm circular-mil por pie</t>
  </si>
  <si>
    <t>P24</t>
  </si>
  <si>
    <t>Kilohenry</t>
  </si>
  <si>
    <t>P25</t>
  </si>
  <si>
    <t>Lumen por pie cuadrado</t>
  </si>
  <si>
    <t>P26</t>
  </si>
  <si>
    <t>Foto</t>
  </si>
  <si>
    <t>P27</t>
  </si>
  <si>
    <t>Vela (medida)</t>
  </si>
  <si>
    <t>P28</t>
  </si>
  <si>
    <t>Candela por pulgada cuadrada</t>
  </si>
  <si>
    <t>P29</t>
  </si>
  <si>
    <t>Footlambert</t>
  </si>
  <si>
    <t>P3</t>
  </si>
  <si>
    <t>Tres paquetes</t>
  </si>
  <si>
    <t>P30</t>
  </si>
  <si>
    <t>Lambert</t>
  </si>
  <si>
    <t>P31</t>
  </si>
  <si>
    <t xml:space="preserve">Stilb </t>
  </si>
  <si>
    <t>P32</t>
  </si>
  <si>
    <t>Candela por pie cuadrado</t>
  </si>
  <si>
    <t>P33</t>
  </si>
  <si>
    <t>Kilocandela</t>
  </si>
  <si>
    <t>P34</t>
  </si>
  <si>
    <t>Milicandela</t>
  </si>
  <si>
    <t>P35</t>
  </si>
  <si>
    <t>Hefner-kerze</t>
  </si>
  <si>
    <t>P36</t>
  </si>
  <si>
    <t>Candela internacional</t>
  </si>
  <si>
    <t>P37</t>
  </si>
  <si>
    <t>Unidad térmica británica (tabla internacional) por pie cuadrado</t>
  </si>
  <si>
    <t>P38</t>
  </si>
  <si>
    <t>Unidad térmica británica (termoquímica) por pie cuadrado</t>
  </si>
  <si>
    <t>P39</t>
  </si>
  <si>
    <t>Caloría (termoquímica) por centímetro cuadrado</t>
  </si>
  <si>
    <t>P4</t>
  </si>
  <si>
    <t>paquete de cuatro</t>
  </si>
  <si>
    <t>P40</t>
  </si>
  <si>
    <t>Langley</t>
  </si>
  <si>
    <t>P41</t>
  </si>
  <si>
    <t>Década (logarítmica)</t>
  </si>
  <si>
    <t>P42</t>
  </si>
  <si>
    <t>Pascal por segundo cuadrado</t>
  </si>
  <si>
    <t>P43</t>
  </si>
  <si>
    <t>Bel por metro</t>
  </si>
  <si>
    <t>P44</t>
  </si>
  <si>
    <t>Libra Mol</t>
  </si>
  <si>
    <t>P45</t>
  </si>
  <si>
    <t>Libra de Mol por segundo</t>
  </si>
  <si>
    <t>P46</t>
  </si>
  <si>
    <t>Libra Mol por minuto</t>
  </si>
  <si>
    <t>P47</t>
  </si>
  <si>
    <t>KiloMol por kilogramo</t>
  </si>
  <si>
    <t>P48</t>
  </si>
  <si>
    <t>Libra de Mol por libra</t>
  </si>
  <si>
    <t>P49</t>
  </si>
  <si>
    <t>Newton metro cuadrado por amperio</t>
  </si>
  <si>
    <t>P5</t>
  </si>
  <si>
    <t>Paquete de cinco</t>
  </si>
  <si>
    <t>P50</t>
  </si>
  <si>
    <t>Metro weber</t>
  </si>
  <si>
    <t>P51</t>
  </si>
  <si>
    <t xml:space="preserve">Mol por kilogramo pascal </t>
  </si>
  <si>
    <t>P52</t>
  </si>
  <si>
    <t>Mol por metro cúbico pascal</t>
  </si>
  <si>
    <t>P53</t>
  </si>
  <si>
    <t>Unit por segundo</t>
  </si>
  <si>
    <t>P54</t>
  </si>
  <si>
    <t>MiliGray por segundo</t>
  </si>
  <si>
    <t>P55</t>
  </si>
  <si>
    <t>MicroGray por segundo</t>
  </si>
  <si>
    <t>P56</t>
  </si>
  <si>
    <t>NanoGray por segundo</t>
  </si>
  <si>
    <t>P57</t>
  </si>
  <si>
    <t>Gray por minuto</t>
  </si>
  <si>
    <t>P58</t>
  </si>
  <si>
    <t>MiliGray por minuto</t>
  </si>
  <si>
    <t>P59</t>
  </si>
  <si>
    <t>Microgray por minuto</t>
  </si>
  <si>
    <t>P6</t>
  </si>
  <si>
    <t>paquete de seis</t>
  </si>
  <si>
    <t>P60</t>
  </si>
  <si>
    <t>Nanogray por minuto</t>
  </si>
  <si>
    <t>P61</t>
  </si>
  <si>
    <t>Gray por hora</t>
  </si>
  <si>
    <t>P62</t>
  </si>
  <si>
    <t>MiliGray por hora</t>
  </si>
  <si>
    <t>P63</t>
  </si>
  <si>
    <t>Micro gray por hora</t>
  </si>
  <si>
    <t>P64</t>
  </si>
  <si>
    <t>Nanogray por hora</t>
  </si>
  <si>
    <t>P65</t>
  </si>
  <si>
    <t>Sievert por segundo</t>
  </si>
  <si>
    <t>P66</t>
  </si>
  <si>
    <t>MilliSievert por segundo</t>
  </si>
  <si>
    <t>P67</t>
  </si>
  <si>
    <t>MicroSievert por segundo</t>
  </si>
  <si>
    <t>P68</t>
  </si>
  <si>
    <t>NanoSievert por segundo</t>
  </si>
  <si>
    <t>P69</t>
  </si>
  <si>
    <t>Rem por segundo</t>
  </si>
  <si>
    <t>P7</t>
  </si>
  <si>
    <t>Paquete de siete</t>
  </si>
  <si>
    <t>P70</t>
  </si>
  <si>
    <t>Sievert por hora</t>
  </si>
  <si>
    <t>P71</t>
  </si>
  <si>
    <t>MilliSievert por hora</t>
  </si>
  <si>
    <t>P72</t>
  </si>
  <si>
    <t>Micro Sievert por hora</t>
  </si>
  <si>
    <t>P73</t>
  </si>
  <si>
    <t>NanoSievert por hora</t>
  </si>
  <si>
    <t>P74</t>
  </si>
  <si>
    <t>Sievert por minuto</t>
  </si>
  <si>
    <t>P75</t>
  </si>
  <si>
    <t>MilliSievert por minuto</t>
  </si>
  <si>
    <t>P76</t>
  </si>
  <si>
    <t>MicroSievert por minuto</t>
  </si>
  <si>
    <t>P77</t>
  </si>
  <si>
    <t xml:space="preserve">NanoSievert pominut </t>
  </si>
  <si>
    <t>P78</t>
  </si>
  <si>
    <t>Reciprocidad por segundo</t>
  </si>
  <si>
    <t>P79</t>
  </si>
  <si>
    <t>Pascal metro cuadrado por kilogramo</t>
  </si>
  <si>
    <t>P8</t>
  </si>
  <si>
    <t>Paquete de ocho</t>
  </si>
  <si>
    <t>P80</t>
  </si>
  <si>
    <t>Milipascal por metro.</t>
  </si>
  <si>
    <t>P81</t>
  </si>
  <si>
    <t>Kilopascal por metro.</t>
  </si>
  <si>
    <t>P82</t>
  </si>
  <si>
    <t>Hectopascal por metro.</t>
  </si>
  <si>
    <t>P83</t>
  </si>
  <si>
    <t>Atmosfera estándar por metro.</t>
  </si>
  <si>
    <t>P84</t>
  </si>
  <si>
    <t>Atmosfera técnica por metro.</t>
  </si>
  <si>
    <t>P85</t>
  </si>
  <si>
    <t>Torr por metro.</t>
  </si>
  <si>
    <t>P86</t>
  </si>
  <si>
    <t>Psi por pulgada</t>
  </si>
  <si>
    <t>P87</t>
  </si>
  <si>
    <t>Metro cúbico por segundo de metro cuadrado</t>
  </si>
  <si>
    <t>P88</t>
  </si>
  <si>
    <t>Rhe</t>
  </si>
  <si>
    <t>P89</t>
  </si>
  <si>
    <t>Libra por metro cúbico de pulgada</t>
  </si>
  <si>
    <t>P9</t>
  </si>
  <si>
    <t>Nueve paquetes</t>
  </si>
  <si>
    <t>P90</t>
  </si>
  <si>
    <t>Libra-fuerza por pulgada cuadrada</t>
  </si>
  <si>
    <t>P91</t>
  </si>
  <si>
    <t>Permanente (0°c)</t>
  </si>
  <si>
    <t>P92</t>
  </si>
  <si>
    <t>Permanente (23°c)</t>
  </si>
  <si>
    <t>P93</t>
  </si>
  <si>
    <t>Byte por segundo</t>
  </si>
  <si>
    <t>P94</t>
  </si>
  <si>
    <t>Kilobyte por segundo</t>
  </si>
  <si>
    <t>P95</t>
  </si>
  <si>
    <t>Megabite por segundo</t>
  </si>
  <si>
    <t>P96</t>
  </si>
  <si>
    <t>Recíproco de la unidad si deriva voltio</t>
  </si>
  <si>
    <t>P97</t>
  </si>
  <si>
    <t>Reciprocidad de Radian</t>
  </si>
  <si>
    <t>P98</t>
  </si>
  <si>
    <t>Pascal a la suma de potencia de los números estequimetricos</t>
  </si>
  <si>
    <t>P99</t>
  </si>
  <si>
    <t>Mols por metro cúbico a la suma de potencia de los números estequimetricos</t>
  </si>
  <si>
    <t>PAL</t>
  </si>
  <si>
    <t>Pascal</t>
  </si>
  <si>
    <t>PB</t>
  </si>
  <si>
    <t>Par de la pulgada</t>
  </si>
  <si>
    <t>PD</t>
  </si>
  <si>
    <t>Almohadilla</t>
  </si>
  <si>
    <t>PE</t>
  </si>
  <si>
    <t>Libra equivalente</t>
  </si>
  <si>
    <t>PFL</t>
  </si>
  <si>
    <t xml:space="preserve">Litro de prueba </t>
  </si>
  <si>
    <t>PGL</t>
  </si>
  <si>
    <t>Galón de prueba</t>
  </si>
  <si>
    <t>PI</t>
  </si>
  <si>
    <t>Tono</t>
  </si>
  <si>
    <t>PLA</t>
  </si>
  <si>
    <t xml:space="preserve">Grado de platón </t>
  </si>
  <si>
    <t>PM</t>
  </si>
  <si>
    <t>Porcentaje de libra</t>
  </si>
  <si>
    <t>PO</t>
  </si>
  <si>
    <t>Libra por pulgada</t>
  </si>
  <si>
    <t>PQ</t>
  </si>
  <si>
    <t>Página por pulgada</t>
  </si>
  <si>
    <t>PR</t>
  </si>
  <si>
    <t>Par</t>
  </si>
  <si>
    <t>Libra fuerza por pulgada cuadrada</t>
  </si>
  <si>
    <t>PT</t>
  </si>
  <si>
    <t>Pinta (US)</t>
  </si>
  <si>
    <t>PTD</t>
  </si>
  <si>
    <t>Pinta seca (estados unidos)</t>
  </si>
  <si>
    <t>PTI</t>
  </si>
  <si>
    <t>Pint (uk)</t>
  </si>
  <si>
    <t>PTL</t>
  </si>
  <si>
    <t>Pinta líquida (estados unidos)</t>
  </si>
  <si>
    <t>PTN</t>
  </si>
  <si>
    <t>Parte</t>
  </si>
  <si>
    <t>PV</t>
  </si>
  <si>
    <t>Media pinta (US)</t>
  </si>
  <si>
    <t>PW</t>
  </si>
  <si>
    <t>Libra por pulgada de ancho</t>
  </si>
  <si>
    <t>PY</t>
  </si>
  <si>
    <t>Pico seco (EUA)</t>
  </si>
  <si>
    <t>PZ</t>
  </si>
  <si>
    <t>Peck dry (UK)</t>
  </si>
  <si>
    <t>Q10</t>
  </si>
  <si>
    <t>Joule por tesla</t>
  </si>
  <si>
    <t>Q11</t>
  </si>
  <si>
    <t>Erlang</t>
  </si>
  <si>
    <t>Q12</t>
  </si>
  <si>
    <t>Octeto</t>
  </si>
  <si>
    <t>Q13</t>
  </si>
  <si>
    <t>Octeto por segundo</t>
  </si>
  <si>
    <t>Q14</t>
  </si>
  <si>
    <t>Shannon</t>
  </si>
  <si>
    <t>Q15</t>
  </si>
  <si>
    <t>Hartley</t>
  </si>
  <si>
    <t>Q16</t>
  </si>
  <si>
    <t xml:space="preserve">Unidad natural de información </t>
  </si>
  <si>
    <t>Q17</t>
  </si>
  <si>
    <t>Shannon por segundo</t>
  </si>
  <si>
    <t>Q18</t>
  </si>
  <si>
    <t xml:space="preserve">Hartley por segundo </t>
  </si>
  <si>
    <t>Q19</t>
  </si>
  <si>
    <t xml:space="preserve">Unidad natural de información por segundo </t>
  </si>
  <si>
    <t>Q20</t>
  </si>
  <si>
    <t>Segundo por kilogramo</t>
  </si>
  <si>
    <t>Q21</t>
  </si>
  <si>
    <t>Watt metro cuadrado</t>
  </si>
  <si>
    <t>Q22</t>
  </si>
  <si>
    <t xml:space="preserve">Segundo por metro cúbicos de radianes </t>
  </si>
  <si>
    <t>Q23</t>
  </si>
  <si>
    <t>Weber a la potencia menos uno</t>
  </si>
  <si>
    <t>Q24</t>
  </si>
  <si>
    <t>Reciprocidad de Pulgada</t>
  </si>
  <si>
    <t>Q25</t>
  </si>
  <si>
    <t>Dioptría</t>
  </si>
  <si>
    <t>Q26</t>
  </si>
  <si>
    <t>Uno por uno</t>
  </si>
  <si>
    <t>Q27</t>
  </si>
  <si>
    <t>Newtons metros por metro</t>
  </si>
  <si>
    <t>Q28</t>
  </si>
  <si>
    <t>Kilogramo por metro cuadrado pascal segundo</t>
  </si>
  <si>
    <t>Q29</t>
  </si>
  <si>
    <t>Microgramo por hectogramo</t>
  </si>
  <si>
    <t>Q3</t>
  </si>
  <si>
    <t>Comida</t>
  </si>
  <si>
    <t>Q30</t>
  </si>
  <si>
    <t>Ph (potencial de hidrogeno)</t>
  </si>
  <si>
    <t>Q31</t>
  </si>
  <si>
    <t>Kilojoule por gramo</t>
  </si>
  <si>
    <t>Q32</t>
  </si>
  <si>
    <t>Femtolitro</t>
  </si>
  <si>
    <t>Q33</t>
  </si>
  <si>
    <t>Picolitro</t>
  </si>
  <si>
    <t>Q34</t>
  </si>
  <si>
    <t>Nanolitro</t>
  </si>
  <si>
    <t>Q35</t>
  </si>
  <si>
    <t>Megawatts por minuto</t>
  </si>
  <si>
    <t>Q36</t>
  </si>
  <si>
    <t>Metro cuadrado por metro cúbico</t>
  </si>
  <si>
    <t>Q37</t>
  </si>
  <si>
    <t>Metro cúbico estándar por día</t>
  </si>
  <si>
    <t>Q38</t>
  </si>
  <si>
    <t>Metro cúbico estándar por hora</t>
  </si>
  <si>
    <t>Q39</t>
  </si>
  <si>
    <t>Metro cúbico normalizado por día</t>
  </si>
  <si>
    <t>Q40</t>
  </si>
  <si>
    <t>Metro cúbico normalizado por hora</t>
  </si>
  <si>
    <t>Q41</t>
  </si>
  <si>
    <t>Joule por metro cúbico normalizado</t>
  </si>
  <si>
    <t>Q42</t>
  </si>
  <si>
    <t>Joule por metro cúbico estándar</t>
  </si>
  <si>
    <t>QA</t>
  </si>
  <si>
    <t>Página-fascimil</t>
  </si>
  <si>
    <t>QAN</t>
  </si>
  <si>
    <t>Cuarto (de un año)</t>
  </si>
  <si>
    <t>QB</t>
  </si>
  <si>
    <t>Página, copia impresa</t>
  </si>
  <si>
    <t>QD</t>
  </si>
  <si>
    <t>Cuarta docena</t>
  </si>
  <si>
    <t>QH</t>
  </si>
  <si>
    <t>Un cuarto de hora</t>
  </si>
  <si>
    <t>QK</t>
  </si>
  <si>
    <t>Cuarto de kilogramo</t>
  </si>
  <si>
    <t>QR</t>
  </si>
  <si>
    <t>Mano de papel</t>
  </si>
  <si>
    <t>QT</t>
  </si>
  <si>
    <t>Cuarto (EUA)</t>
  </si>
  <si>
    <t>QTD</t>
  </si>
  <si>
    <t>Cuarto seco (estados unidos)</t>
  </si>
  <si>
    <t>QTI</t>
  </si>
  <si>
    <t>Cuarto (UK)</t>
  </si>
  <si>
    <t>QTL</t>
  </si>
  <si>
    <t>Cuarto de líquido (estados unidos)</t>
  </si>
  <si>
    <t>QTR</t>
  </si>
  <si>
    <t>Cuarto</t>
  </si>
  <si>
    <t>R1</t>
  </si>
  <si>
    <t>Pica</t>
  </si>
  <si>
    <t>R9</t>
  </si>
  <si>
    <t xml:space="preserve">Mil metros cúbicos </t>
  </si>
  <si>
    <t>RH</t>
  </si>
  <si>
    <t>Hora de funcionamiento</t>
  </si>
  <si>
    <t>RK</t>
  </si>
  <si>
    <t>Medida métrica de rollo</t>
  </si>
  <si>
    <t>RM</t>
  </si>
  <si>
    <t>Resma</t>
  </si>
  <si>
    <t>RN</t>
  </si>
  <si>
    <t>Medida métrica de Hojas (resma)</t>
  </si>
  <si>
    <t>ROM</t>
  </si>
  <si>
    <t>Habitación</t>
  </si>
  <si>
    <t>RP</t>
  </si>
  <si>
    <t>Libra por resma</t>
  </si>
  <si>
    <t>RPM</t>
  </si>
  <si>
    <t>Revoluciones por minuto</t>
  </si>
  <si>
    <t>RPS</t>
  </si>
  <si>
    <t>Revoluciones por segundo</t>
  </si>
  <si>
    <t>RS</t>
  </si>
  <si>
    <t>Reiniciar</t>
  </si>
  <si>
    <t>Milla de toneladas de ingresos</t>
  </si>
  <si>
    <t>RU</t>
  </si>
  <si>
    <t>correr</t>
  </si>
  <si>
    <t>S3</t>
  </si>
  <si>
    <t>Pie cuadrado por segundo</t>
  </si>
  <si>
    <t>S4</t>
  </si>
  <si>
    <t>Metro cuadrado por segundo</t>
  </si>
  <si>
    <t>S5</t>
  </si>
  <si>
    <t>Sesenta cuartos de pulgada</t>
  </si>
  <si>
    <t>S6</t>
  </si>
  <si>
    <t>Sesión</t>
  </si>
  <si>
    <t>S7</t>
  </si>
  <si>
    <t>unidad de almacenamiento</t>
  </si>
  <si>
    <t>S8</t>
  </si>
  <si>
    <t>Unidad de publicidad estándar</t>
  </si>
  <si>
    <t>SAN</t>
  </si>
  <si>
    <t>Medio año</t>
  </si>
  <si>
    <t>SCO</t>
  </si>
  <si>
    <t>Puntuación</t>
  </si>
  <si>
    <t>SCR</t>
  </si>
  <si>
    <t>Escrúpulo</t>
  </si>
  <si>
    <t>SD</t>
  </si>
  <si>
    <t>Libra sólida</t>
  </si>
  <si>
    <t>SE</t>
  </si>
  <si>
    <t>Sección</t>
  </si>
  <si>
    <t>SEC</t>
  </si>
  <si>
    <t>Segundo [unidad de tiempo]</t>
  </si>
  <si>
    <t>SET</t>
  </si>
  <si>
    <t>Conjunto</t>
  </si>
  <si>
    <t>SG</t>
  </si>
  <si>
    <t xml:space="preserve">Segmento </t>
  </si>
  <si>
    <t>SHT</t>
  </si>
  <si>
    <t>Tonelada de envíos</t>
  </si>
  <si>
    <t>SIE</t>
  </si>
  <si>
    <t>Siemens</t>
  </si>
  <si>
    <t>SK</t>
  </si>
  <si>
    <t>Camión cisterna con división</t>
  </si>
  <si>
    <t>SM3</t>
  </si>
  <si>
    <t>Metro cúbico estándar</t>
  </si>
  <si>
    <t>SMI</t>
  </si>
  <si>
    <t>Milla (milla estatal)</t>
  </si>
  <si>
    <t>SN</t>
  </si>
  <si>
    <t>Barra cuadrada</t>
  </si>
  <si>
    <t>SQ</t>
  </si>
  <si>
    <t>Cuadrado</t>
  </si>
  <si>
    <t>SQR</t>
  </si>
  <si>
    <t>Cuadrado y techado</t>
  </si>
  <si>
    <t>SR</t>
  </si>
  <si>
    <t>Tira</t>
  </si>
  <si>
    <t>SS</t>
  </si>
  <si>
    <t>Medida métrica de hoja</t>
  </si>
  <si>
    <t>SST</t>
  </si>
  <si>
    <t>Estándar corto (7200 partidos)</t>
  </si>
  <si>
    <t>STC</t>
  </si>
  <si>
    <t>Palo</t>
  </si>
  <si>
    <t>STI</t>
  </si>
  <si>
    <t>Estone (UK)</t>
  </si>
  <si>
    <t>STK</t>
  </si>
  <si>
    <t>Palo, cigarrillo</t>
  </si>
  <si>
    <t>STL</t>
  </si>
  <si>
    <t>Litro estándar</t>
  </si>
  <si>
    <t>STN</t>
  </si>
  <si>
    <t>Tonelada (estados unidos) o tonelada corta (UK y estados unidos)</t>
  </si>
  <si>
    <t>STW</t>
  </si>
  <si>
    <t>Paja</t>
  </si>
  <si>
    <t>SW</t>
  </si>
  <si>
    <t>Número de madejas</t>
  </si>
  <si>
    <t>SX</t>
  </si>
  <si>
    <t>Envío</t>
  </si>
  <si>
    <t>SYR</t>
  </si>
  <si>
    <t>Jeringuilla</t>
  </si>
  <si>
    <t>T0</t>
  </si>
  <si>
    <t>Línea de telecomunicaciones en servicio</t>
  </si>
  <si>
    <t>T1</t>
  </si>
  <si>
    <t>Mil libras</t>
  </si>
  <si>
    <t>T3</t>
  </si>
  <si>
    <t>Mil pedazos</t>
  </si>
  <si>
    <t>T4</t>
  </si>
  <si>
    <t>Bolsa de mil</t>
  </si>
  <si>
    <t>T5</t>
  </si>
  <si>
    <t>Mil envolturas</t>
  </si>
  <si>
    <t>T6</t>
  </si>
  <si>
    <t>Mil galones (US)</t>
  </si>
  <si>
    <t>T7</t>
  </si>
  <si>
    <t>Impresión de mil</t>
  </si>
  <si>
    <t>T8</t>
  </si>
  <si>
    <t>Mil pulgadas lineales</t>
  </si>
  <si>
    <t>TA</t>
  </si>
  <si>
    <t>Décimo de pie cúbico</t>
  </si>
  <si>
    <t>TAB</t>
  </si>
  <si>
    <t>Tonelada de registro bruto</t>
  </si>
  <si>
    <t>TAH</t>
  </si>
  <si>
    <t>Kiloamperio-hora (milamperio-hora)</t>
  </si>
  <si>
    <t>TAN</t>
  </si>
  <si>
    <t>Número de acido total</t>
  </si>
  <si>
    <t>TC</t>
  </si>
  <si>
    <t>Camión</t>
  </si>
  <si>
    <t>TD</t>
  </si>
  <si>
    <t>Térmico</t>
  </si>
  <si>
    <t>TE</t>
  </si>
  <si>
    <t>Totalizador</t>
  </si>
  <si>
    <t>TF</t>
  </si>
  <si>
    <t>Diez yardas cuadradas</t>
  </si>
  <si>
    <t>TI</t>
  </si>
  <si>
    <t>Mil pulgadas cuadradas</t>
  </si>
  <si>
    <t>TIC</t>
  </si>
  <si>
    <t>Tonelada métrica, incluido el contenedor</t>
  </si>
  <si>
    <t>TIP</t>
  </si>
  <si>
    <t>Tonelada métrica, incluido el embalaje interior</t>
  </si>
  <si>
    <t>Mil centímetros cuadrados</t>
  </si>
  <si>
    <t>TKM</t>
  </si>
  <si>
    <t>Tonelada kilometro</t>
  </si>
  <si>
    <t>TL</t>
  </si>
  <si>
    <t>Mil pies (lineal)</t>
  </si>
  <si>
    <t>TMS</t>
  </si>
  <si>
    <t>Kilogramo de carne importada, menos despojos</t>
  </si>
  <si>
    <t>TNE</t>
  </si>
  <si>
    <t>Tonelada (tonelada métrica)</t>
  </si>
  <si>
    <t>TP</t>
  </si>
  <si>
    <t>Paquete de diez</t>
  </si>
  <si>
    <t>TPI</t>
  </si>
  <si>
    <t>Dientes por pulgada</t>
  </si>
  <si>
    <t>TPR</t>
  </si>
  <si>
    <t>Decenas de pares</t>
  </si>
  <si>
    <t>TQ</t>
  </si>
  <si>
    <t>Mil pies</t>
  </si>
  <si>
    <t>TQD</t>
  </si>
  <si>
    <t xml:space="preserve">Mil metros cúbicos por día </t>
  </si>
  <si>
    <t>TR</t>
  </si>
  <si>
    <t>Diez pies cuadrados</t>
  </si>
  <si>
    <t>TRL</t>
  </si>
  <si>
    <t>Trillones (eur)</t>
  </si>
  <si>
    <t>Ts</t>
  </si>
  <si>
    <t>Mil pies cuadrados</t>
  </si>
  <si>
    <t>TSD</t>
  </si>
  <si>
    <t>Tonelada de sustancia 90% seca</t>
  </si>
  <si>
    <t>TSH</t>
  </si>
  <si>
    <t>Tonelada de vapor por hora</t>
  </si>
  <si>
    <t>TST</t>
  </si>
  <si>
    <t>Decena de conjuntos</t>
  </si>
  <si>
    <t>TT</t>
  </si>
  <si>
    <t>Mil metros lineales</t>
  </si>
  <si>
    <t>TTS</t>
  </si>
  <si>
    <t>Decenas de millar de pegatinas</t>
  </si>
  <si>
    <t>Tu</t>
  </si>
  <si>
    <t>Contenedor externo</t>
  </si>
  <si>
    <t>TV</t>
  </si>
  <si>
    <t>Mil kilogramos</t>
  </si>
  <si>
    <t>Mil hojas</t>
  </si>
  <si>
    <t>U1</t>
  </si>
  <si>
    <t xml:space="preserve">Tratamiento </t>
  </si>
  <si>
    <t>U2</t>
  </si>
  <si>
    <t>Número de tabletas</t>
  </si>
  <si>
    <t>UA</t>
  </si>
  <si>
    <t>Torr</t>
  </si>
  <si>
    <t>UB</t>
  </si>
  <si>
    <t xml:space="preserve">Línea de telecomunicaciones en servicio promedio </t>
  </si>
  <si>
    <t>UC</t>
  </si>
  <si>
    <t xml:space="preserve">Puerto de telecomunicaciones </t>
  </si>
  <si>
    <t>UD</t>
  </si>
  <si>
    <t>Décimo minuto</t>
  </si>
  <si>
    <t>UE</t>
  </si>
  <si>
    <t>Hora de décimo</t>
  </si>
  <si>
    <t>UF</t>
  </si>
  <si>
    <t>Uso por línea de telecomunicaciones promedio</t>
  </si>
  <si>
    <t>UH</t>
  </si>
  <si>
    <t>Diez mil yardas</t>
  </si>
  <si>
    <t>UM</t>
  </si>
  <si>
    <t>Millón de unidades</t>
  </si>
  <si>
    <t>UN</t>
  </si>
  <si>
    <t>Newton metro</t>
  </si>
  <si>
    <t>VA</t>
  </si>
  <si>
    <t>Voltio-amperio por kilogramo</t>
  </si>
  <si>
    <t>VLT</t>
  </si>
  <si>
    <t>Voltio</t>
  </si>
  <si>
    <t>VP</t>
  </si>
  <si>
    <t xml:space="preserve">Volumen porcentual </t>
  </si>
  <si>
    <t>VS</t>
  </si>
  <si>
    <t>Visita</t>
  </si>
  <si>
    <t>W2</t>
  </si>
  <si>
    <t xml:space="preserve">Kilo húmedo </t>
  </si>
  <si>
    <t>W4</t>
  </si>
  <si>
    <t>Dos semanas</t>
  </si>
  <si>
    <t>WA</t>
  </si>
  <si>
    <t xml:space="preserve">Watt por kilogramo </t>
  </si>
  <si>
    <t>WB</t>
  </si>
  <si>
    <t>Libra húmeda</t>
  </si>
  <si>
    <t>WCD</t>
  </si>
  <si>
    <t>Cable</t>
  </si>
  <si>
    <t>WE</t>
  </si>
  <si>
    <t xml:space="preserve">Tonelada húmeda </t>
  </si>
  <si>
    <t>WEB</t>
  </si>
  <si>
    <t>Weber</t>
  </si>
  <si>
    <t>WEE</t>
  </si>
  <si>
    <t>Semana</t>
  </si>
  <si>
    <t>WG</t>
  </si>
  <si>
    <t>Galón de vino</t>
  </si>
  <si>
    <t>WH</t>
  </si>
  <si>
    <t>Rueda</t>
  </si>
  <si>
    <t>WHR</t>
  </si>
  <si>
    <t>Watt hora</t>
  </si>
  <si>
    <t>WI</t>
  </si>
  <si>
    <t>Peso por pulgada cuadrada</t>
  </si>
  <si>
    <t>WM</t>
  </si>
  <si>
    <t xml:space="preserve">Mes de trabajo </t>
  </si>
  <si>
    <t>WR</t>
  </si>
  <si>
    <t>Envolver</t>
  </si>
  <si>
    <t>WSD</t>
  </si>
  <si>
    <t>Estándar</t>
  </si>
  <si>
    <t>WTT</t>
  </si>
  <si>
    <t>Watt</t>
  </si>
  <si>
    <t>WW</t>
  </si>
  <si>
    <t>Mililitro de agua</t>
  </si>
  <si>
    <t>X1</t>
  </si>
  <si>
    <t>Cadena de gunter</t>
  </si>
  <si>
    <t>X1A</t>
  </si>
  <si>
    <t>Tambor de acero</t>
  </si>
  <si>
    <t>X1B</t>
  </si>
  <si>
    <t>Tambor de aluminio</t>
  </si>
  <si>
    <t>X1D</t>
  </si>
  <si>
    <t>Tambor contrachapado</t>
  </si>
  <si>
    <t>X1F</t>
  </si>
  <si>
    <t>Contenedor flexible</t>
  </si>
  <si>
    <t>X1G</t>
  </si>
  <si>
    <t>Tambor de fibra</t>
  </si>
  <si>
    <t>X1w</t>
  </si>
  <si>
    <t>Tambor de madera</t>
  </si>
  <si>
    <t>X2C</t>
  </si>
  <si>
    <t>Barril de madera</t>
  </si>
  <si>
    <t>X3A</t>
  </si>
  <si>
    <t>Bidón de acero</t>
  </si>
  <si>
    <t>X3H</t>
  </si>
  <si>
    <t>Bidón de plástico</t>
  </si>
  <si>
    <t>X43</t>
  </si>
  <si>
    <t>Bolsa de gran tamaño</t>
  </si>
  <si>
    <t>X44</t>
  </si>
  <si>
    <t>Bolsa de plástico</t>
  </si>
  <si>
    <t>X4A</t>
  </si>
  <si>
    <t>Caja de acero</t>
  </si>
  <si>
    <t>X4B</t>
  </si>
  <si>
    <t>Caja de aluminio</t>
  </si>
  <si>
    <t>X4C</t>
  </si>
  <si>
    <t>Caja de  madera natural</t>
  </si>
  <si>
    <t>X4D</t>
  </si>
  <si>
    <t>Caja de contrachapado</t>
  </si>
  <si>
    <t>X4F</t>
  </si>
  <si>
    <t>Caja de madera reconstituida</t>
  </si>
  <si>
    <t>X4G</t>
  </si>
  <si>
    <t>Caja de cartón</t>
  </si>
  <si>
    <t>X4H</t>
  </si>
  <si>
    <t>Caja de plástico</t>
  </si>
  <si>
    <t>X5H</t>
  </si>
  <si>
    <t>Bolsa de plástico tejido</t>
  </si>
  <si>
    <t>X5L</t>
  </si>
  <si>
    <t>Bolsa textil</t>
  </si>
  <si>
    <t>X5M</t>
  </si>
  <si>
    <t>Bolsa de papel</t>
  </si>
  <si>
    <t>X6H</t>
  </si>
  <si>
    <t>Recipiente de plástico, Contenedor compuesto.</t>
  </si>
  <si>
    <t>X6P</t>
  </si>
  <si>
    <t>Recipiente de vidrio, Contenedor compuesto.</t>
  </si>
  <si>
    <t>X7A</t>
  </si>
  <si>
    <t>Estuche para carro</t>
  </si>
  <si>
    <t>X7B</t>
  </si>
  <si>
    <t>Estuche de madera</t>
  </si>
  <si>
    <t>X8A</t>
  </si>
  <si>
    <t>Pallet de madera</t>
  </si>
  <si>
    <t>X8B</t>
  </si>
  <si>
    <t>Cajón de madera</t>
  </si>
  <si>
    <t>X8C</t>
  </si>
  <si>
    <t>Madera flejada</t>
  </si>
  <si>
    <t>XAA</t>
  </si>
  <si>
    <t>Contenedor intermedio  para gráneles de plástico rígido</t>
  </si>
  <si>
    <t>XAB</t>
  </si>
  <si>
    <t>Contenedor de fibra</t>
  </si>
  <si>
    <t>XAC</t>
  </si>
  <si>
    <t>Contenedor de papel</t>
  </si>
  <si>
    <t>XAD</t>
  </si>
  <si>
    <t>Contenedor de madera</t>
  </si>
  <si>
    <t>XAE</t>
  </si>
  <si>
    <t>Aerosol</t>
  </si>
  <si>
    <t>XAF</t>
  </si>
  <si>
    <t>Pallet modular con collares,  80cms * 60cms</t>
  </si>
  <si>
    <t>XAG</t>
  </si>
  <si>
    <t>Pallet o empaquetado</t>
  </si>
  <si>
    <t>XAH</t>
  </si>
  <si>
    <t>Pallet, 100cms X 110cms</t>
  </si>
  <si>
    <t>XAI</t>
  </si>
  <si>
    <t>Contenedor tipo concha</t>
  </si>
  <si>
    <t>XAJ</t>
  </si>
  <si>
    <t>Cono</t>
  </si>
  <si>
    <t>XAL</t>
  </si>
  <si>
    <t>Esfera</t>
  </si>
  <si>
    <t>XAM</t>
  </si>
  <si>
    <t>Ampolleta no protegida</t>
  </si>
  <si>
    <t>XAP</t>
  </si>
  <si>
    <t>Ampolleta protegida</t>
  </si>
  <si>
    <t>XAT</t>
  </si>
  <si>
    <t>Atomizador</t>
  </si>
  <si>
    <t>XAV</t>
  </si>
  <si>
    <t>Cápsula</t>
  </si>
  <si>
    <t>XB4</t>
  </si>
  <si>
    <t>Cinturón</t>
  </si>
  <si>
    <t>XBA</t>
  </si>
  <si>
    <t>Barril</t>
  </si>
  <si>
    <t>XBB</t>
  </si>
  <si>
    <t>Bobina</t>
  </si>
  <si>
    <t>XBC</t>
  </si>
  <si>
    <t>Cajón para botellas / Estante para botellas</t>
  </si>
  <si>
    <t>XBD</t>
  </si>
  <si>
    <t>Tablero</t>
  </si>
  <si>
    <t>XBE</t>
  </si>
  <si>
    <t>Flejado</t>
  </si>
  <si>
    <t>XBF</t>
  </si>
  <si>
    <t>Globo no protegido</t>
  </si>
  <si>
    <t>XBG</t>
  </si>
  <si>
    <t>Bolso</t>
  </si>
  <si>
    <t>XBH</t>
  </si>
  <si>
    <t>Manojo</t>
  </si>
  <si>
    <t>XBI</t>
  </si>
  <si>
    <t>Compartimiento</t>
  </si>
  <si>
    <t>XBJ</t>
  </si>
  <si>
    <t>Cubeta</t>
  </si>
  <si>
    <t>XBK</t>
  </si>
  <si>
    <t>Cesta</t>
  </si>
  <si>
    <t>XBL</t>
  </si>
  <si>
    <t>Paca comprimida</t>
  </si>
  <si>
    <t>XBM</t>
  </si>
  <si>
    <t>Cuenco</t>
  </si>
  <si>
    <t>XBN</t>
  </si>
  <si>
    <t>Paca no comprimida</t>
  </si>
  <si>
    <t>XBO</t>
  </si>
  <si>
    <t>Botella no-protegida y cilíndrica</t>
  </si>
  <si>
    <t>XBP</t>
  </si>
  <si>
    <t>Globo protegido</t>
  </si>
  <si>
    <t>XBQ</t>
  </si>
  <si>
    <t>Botella cilíndrica protegida</t>
  </si>
  <si>
    <t>XBR</t>
  </si>
  <si>
    <t>Barra</t>
  </si>
  <si>
    <t>XBS</t>
  </si>
  <si>
    <t>Botella, no-protegida en forma de bulbo</t>
  </si>
  <si>
    <t>XBT</t>
  </si>
  <si>
    <t>Rollo de tela</t>
  </si>
  <si>
    <t>XBU</t>
  </si>
  <si>
    <t>Butt</t>
  </si>
  <si>
    <t>XBV</t>
  </si>
  <si>
    <t>Botella de bulbo protegido</t>
  </si>
  <si>
    <t>XBW</t>
  </si>
  <si>
    <t>Caja para líquidos</t>
  </si>
  <si>
    <t>XBX</t>
  </si>
  <si>
    <t>Caja</t>
  </si>
  <si>
    <t>XBY</t>
  </si>
  <si>
    <t>Tablero, con fleje/ agrupados/ armados</t>
  </si>
  <si>
    <t>XBZ</t>
  </si>
  <si>
    <t>Barras, con fleje/ agrupados/ armados</t>
  </si>
  <si>
    <t>XCA</t>
  </si>
  <si>
    <t>Lata rectangular</t>
  </si>
  <si>
    <t>XCB</t>
  </si>
  <si>
    <t>Cajón para cerveza</t>
  </si>
  <si>
    <t>XCC</t>
  </si>
  <si>
    <t>Mantequera</t>
  </si>
  <si>
    <t>XCD</t>
  </si>
  <si>
    <t>Lata con mango y boquilla</t>
  </si>
  <si>
    <t>XCE</t>
  </si>
  <si>
    <t>Cesto tejido</t>
  </si>
  <si>
    <t>XCF</t>
  </si>
  <si>
    <t>Cofre</t>
  </si>
  <si>
    <t>XCG</t>
  </si>
  <si>
    <t>Contenedor tipo Jaula</t>
  </si>
  <si>
    <t>XCH</t>
  </si>
  <si>
    <t>Cajonera</t>
  </si>
  <si>
    <t>XCI</t>
  </si>
  <si>
    <t>Frasco</t>
  </si>
  <si>
    <t>XCJ</t>
  </si>
  <si>
    <t>Ataúd</t>
  </si>
  <si>
    <t>XCK</t>
  </si>
  <si>
    <t>Barrica</t>
  </si>
  <si>
    <t>XCL</t>
  </si>
  <si>
    <t>Espiral</t>
  </si>
  <si>
    <t>XCM</t>
  </si>
  <si>
    <t>Paquete de tarjetas</t>
  </si>
  <si>
    <t>XCN</t>
  </si>
  <si>
    <t>Contenedor, no especificado como equipo de transporte</t>
  </si>
  <si>
    <t>XCO</t>
  </si>
  <si>
    <t>Garrafón no protegido</t>
  </si>
  <si>
    <t>XCP</t>
  </si>
  <si>
    <t>Garrafón protegido</t>
  </si>
  <si>
    <t>XCQ</t>
  </si>
  <si>
    <t>Cartucho</t>
  </si>
  <si>
    <t>XCR</t>
  </si>
  <si>
    <t>Cajón</t>
  </si>
  <si>
    <t>XCS</t>
  </si>
  <si>
    <t>Estuche</t>
  </si>
  <si>
    <t>XCT</t>
  </si>
  <si>
    <t>Cartón</t>
  </si>
  <si>
    <t>XCU</t>
  </si>
  <si>
    <t>Vaso</t>
  </si>
  <si>
    <t>XCV</t>
  </si>
  <si>
    <t>Cubierta</t>
  </si>
  <si>
    <t>XCW</t>
  </si>
  <si>
    <t>Jaula estilo rodillo</t>
  </si>
  <si>
    <t>XCX</t>
  </si>
  <si>
    <t>Lata cilíndrica</t>
  </si>
  <si>
    <t>XCY</t>
  </si>
  <si>
    <t>Cilindro</t>
  </si>
  <si>
    <t>XCZ</t>
  </si>
  <si>
    <t>Lona</t>
  </si>
  <si>
    <t>XDA</t>
  </si>
  <si>
    <t>Cajón multicapa de plástico</t>
  </si>
  <si>
    <t>XDB</t>
  </si>
  <si>
    <t>Cajón de varias capas de madera</t>
  </si>
  <si>
    <t>XDC</t>
  </si>
  <si>
    <t>Cajón multicapa de cartón</t>
  </si>
  <si>
    <t>XDG</t>
  </si>
  <si>
    <t>Jaula, Según la clasificación de la compañía (Commonwealth Handling Equipment Pool (CHEP))</t>
  </si>
  <si>
    <t>XDH</t>
  </si>
  <si>
    <t>Caja, Según la clasificación de la compañía (CHEP), Eurobox</t>
  </si>
  <si>
    <t>XDI</t>
  </si>
  <si>
    <t>Tambor de hierro</t>
  </si>
  <si>
    <t>XDJ</t>
  </si>
  <si>
    <t>damajuana o garrafa, no protegido</t>
  </si>
  <si>
    <t>XDK</t>
  </si>
  <si>
    <t>Cajón a granel, cartón</t>
  </si>
  <si>
    <t>XDL</t>
  </si>
  <si>
    <t>Cajas de plástico</t>
  </si>
  <si>
    <t>XDM</t>
  </si>
  <si>
    <t>Cajones a granel de madera</t>
  </si>
  <si>
    <t>XDN</t>
  </si>
  <si>
    <t>Dispensador</t>
  </si>
  <si>
    <t>XDP</t>
  </si>
  <si>
    <t>damajuana o garrafa, protegido</t>
  </si>
  <si>
    <t>XDR</t>
  </si>
  <si>
    <t>Tambor</t>
  </si>
  <si>
    <t>XDS</t>
  </si>
  <si>
    <t>Bandeja de una capa sin cubierta y de plástico</t>
  </si>
  <si>
    <t>XDT</t>
  </si>
  <si>
    <t>Bandeja de una capa sin cubierta y de madera</t>
  </si>
  <si>
    <t>XDU</t>
  </si>
  <si>
    <t>Bandeja de una capa sin cubierta y  poliestireno</t>
  </si>
  <si>
    <t>XDV</t>
  </si>
  <si>
    <t>Bandeja de una capa sin cubierta y de cartón</t>
  </si>
  <si>
    <t>XDW</t>
  </si>
  <si>
    <t>Bandeja de dos capas sin tapa y con bandeja de plástico</t>
  </si>
  <si>
    <t>XDX</t>
  </si>
  <si>
    <t>Bandeja de dos capas sin cubierta y de madera</t>
  </si>
  <si>
    <t>XDY</t>
  </si>
  <si>
    <t>Bandeja de dos capas sin cubierta y de cartón</t>
  </si>
  <si>
    <t>XEC</t>
  </si>
  <si>
    <t>XED</t>
  </si>
  <si>
    <t>Estuche, con pallet de base</t>
  </si>
  <si>
    <t>XEE</t>
  </si>
  <si>
    <t>Estuche, con pallet base de madera</t>
  </si>
  <si>
    <t>XEF</t>
  </si>
  <si>
    <t>Estuche, con pallet base de cartón</t>
  </si>
  <si>
    <t>XEG</t>
  </si>
  <si>
    <t>Estuche, con pallet base de plástico</t>
  </si>
  <si>
    <t>XEH</t>
  </si>
  <si>
    <t>Estuche, con pallet base de metal</t>
  </si>
  <si>
    <t>XEI</t>
  </si>
  <si>
    <t>Estuche isotérmico</t>
  </si>
  <si>
    <t>XEN</t>
  </si>
  <si>
    <t>Sobre</t>
  </si>
  <si>
    <t>XFB</t>
  </si>
  <si>
    <t>Bolsa flexible</t>
  </si>
  <si>
    <t>XFC</t>
  </si>
  <si>
    <t>Cajón para fruta</t>
  </si>
  <si>
    <t>XFD</t>
  </si>
  <si>
    <t>Cajón enmarcado</t>
  </si>
  <si>
    <t>XFE</t>
  </si>
  <si>
    <t>Tanque flexible</t>
  </si>
  <si>
    <t>XFI</t>
  </si>
  <si>
    <t>Firkin</t>
  </si>
  <si>
    <t>XFL</t>
  </si>
  <si>
    <t>Matraz</t>
  </si>
  <si>
    <t>XFO</t>
  </si>
  <si>
    <t>Cajón para zapatos</t>
  </si>
  <si>
    <t>XFP</t>
  </si>
  <si>
    <t>Caja auxiliar para película fotográfica</t>
  </si>
  <si>
    <t>XFR</t>
  </si>
  <si>
    <t>Marco</t>
  </si>
  <si>
    <t>XFT</t>
  </si>
  <si>
    <t>Contenedor para alimentos</t>
  </si>
  <si>
    <t>XFW</t>
  </si>
  <si>
    <t>Carro de cama plana</t>
  </si>
  <si>
    <t>XFX</t>
  </si>
  <si>
    <t>Bolsa flexible tipo contenedor</t>
  </si>
  <si>
    <t>XGB</t>
  </si>
  <si>
    <t>Botella para gas</t>
  </si>
  <si>
    <t>XGI</t>
  </si>
  <si>
    <t>XGL</t>
  </si>
  <si>
    <t>Contenedor tipo galón</t>
  </si>
  <si>
    <t>XGR</t>
  </si>
  <si>
    <t>Recipiente de vidrio</t>
  </si>
  <si>
    <t>XGU</t>
  </si>
  <si>
    <t>Bandeja contenedor para apilar horizontalmente objetos planos</t>
  </si>
  <si>
    <t>XGY</t>
  </si>
  <si>
    <t>Costal de Yute</t>
  </si>
  <si>
    <t>XGZ</t>
  </si>
  <si>
    <t>Vigas con correas o agrupadas</t>
  </si>
  <si>
    <t>XHA</t>
  </si>
  <si>
    <t>Cesta con mango y de plástico</t>
  </si>
  <si>
    <t>XHB</t>
  </si>
  <si>
    <t>Cesta con mango y de madera</t>
  </si>
  <si>
    <t>XHC</t>
  </si>
  <si>
    <t>Cesta  con asa y de  cartón</t>
  </si>
  <si>
    <t>XHG</t>
  </si>
  <si>
    <t>Hogshead</t>
  </si>
  <si>
    <t>XHN</t>
  </si>
  <si>
    <t>Gancho</t>
  </si>
  <si>
    <t>XHR</t>
  </si>
  <si>
    <t>Cesto</t>
  </si>
  <si>
    <t>XIA</t>
  </si>
  <si>
    <t>Paquete con pantalla y de madera</t>
  </si>
  <si>
    <t>XIB</t>
  </si>
  <si>
    <t>Paquete  con pantalla y de cartón</t>
  </si>
  <si>
    <t>XIC</t>
  </si>
  <si>
    <t>Paquete con pantalla y de plástico</t>
  </si>
  <si>
    <t>XID</t>
  </si>
  <si>
    <t>Paquete con pantalla y de metal</t>
  </si>
  <si>
    <t>XIE</t>
  </si>
  <si>
    <t>Paquete de mostrador.</t>
  </si>
  <si>
    <t>XIF</t>
  </si>
  <si>
    <t>Envase para alimentos</t>
  </si>
  <si>
    <t>XIG</t>
  </si>
  <si>
    <t>Paquete envuelto en papel</t>
  </si>
  <si>
    <t>XIH</t>
  </si>
  <si>
    <t>Tambor de plástico</t>
  </si>
  <si>
    <t>XIK</t>
  </si>
  <si>
    <t>Paquete de cartón con los agujeros para botellas</t>
  </si>
  <si>
    <t>XIL</t>
  </si>
  <si>
    <t>Bandeja rígida con tapa y apilable (CEN TS 14482: 2002)</t>
  </si>
  <si>
    <t>XIN</t>
  </si>
  <si>
    <t>Lingote</t>
  </si>
  <si>
    <t>XIZ</t>
  </si>
  <si>
    <t>Lingotes  con correas/ agrupados</t>
  </si>
  <si>
    <t>XJB</t>
  </si>
  <si>
    <t>Bolsa jumbo</t>
  </si>
  <si>
    <t>XJC</t>
  </si>
  <si>
    <t>Bidón rectangular</t>
  </si>
  <si>
    <t>XJG</t>
  </si>
  <si>
    <t>Jarra</t>
  </si>
  <si>
    <t>XJR</t>
  </si>
  <si>
    <t>Tarro</t>
  </si>
  <si>
    <t>XJT</t>
  </si>
  <si>
    <t>Bolsa de yute</t>
  </si>
  <si>
    <t>XJY</t>
  </si>
  <si>
    <t>Bidón, cilíndrico</t>
  </si>
  <si>
    <t>XKG</t>
  </si>
  <si>
    <t>Barrilete</t>
  </si>
  <si>
    <t>XKI</t>
  </si>
  <si>
    <t>Kit (Conjunto de piezas)</t>
  </si>
  <si>
    <t>XLE</t>
  </si>
  <si>
    <t>Valijas</t>
  </si>
  <si>
    <t>XLG</t>
  </si>
  <si>
    <t>Bitácora</t>
  </si>
  <si>
    <t>XLT</t>
  </si>
  <si>
    <t>Lote</t>
  </si>
  <si>
    <t>XLU</t>
  </si>
  <si>
    <t>Caja de arrastre</t>
  </si>
  <si>
    <t>XLV</t>
  </si>
  <si>
    <t>Contenedor pequeño</t>
  </si>
  <si>
    <t>XLZ</t>
  </si>
  <si>
    <t>Registros  con fleje/ agrupados/ armados</t>
  </si>
  <si>
    <t>XMA</t>
  </si>
  <si>
    <t>Cajón metálico</t>
  </si>
  <si>
    <t>XMB</t>
  </si>
  <si>
    <t>Múltiplo de bolsas</t>
  </si>
  <si>
    <t>XMC</t>
  </si>
  <si>
    <t>Cajón para leche</t>
  </si>
  <si>
    <t>XME</t>
  </si>
  <si>
    <t>Contenedor de metal</t>
  </si>
  <si>
    <t>XMR</t>
  </si>
  <si>
    <t>Recipiente de metal</t>
  </si>
  <si>
    <t>XMS</t>
  </si>
  <si>
    <t>Saco milti-pared</t>
  </si>
  <si>
    <t>XMT</t>
  </si>
  <si>
    <t>Tapete</t>
  </si>
  <si>
    <t>XMW</t>
  </si>
  <si>
    <t>Contenedor envuelto en plástico</t>
  </si>
  <si>
    <t>XMX</t>
  </si>
  <si>
    <t>Caja pequeña de cerillos</t>
  </si>
  <si>
    <t>XNA</t>
  </si>
  <si>
    <t>No disponible</t>
  </si>
  <si>
    <t>XNE</t>
  </si>
  <si>
    <t>Sin empaque o no empaquetado</t>
  </si>
  <si>
    <t>XNF</t>
  </si>
  <si>
    <t>Sin empaque o no empaquetado, unidad simple</t>
  </si>
  <si>
    <t>XNG</t>
  </si>
  <si>
    <t>Sin empaque o no empaquetado, unidades múltiples</t>
  </si>
  <si>
    <t>XNS</t>
  </si>
  <si>
    <t>Caja nido</t>
  </si>
  <si>
    <t>XNT</t>
  </si>
  <si>
    <t>Red</t>
  </si>
  <si>
    <t>XNU</t>
  </si>
  <si>
    <t>Red de plástico con tubo</t>
  </si>
  <si>
    <t>XNV</t>
  </si>
  <si>
    <t>Red textil con tubo</t>
  </si>
  <si>
    <t>XOA</t>
  </si>
  <si>
    <t>Pallet, Según la clasificación de la compañía (Commonwealth Handling Equipment Pool (CHEP) 40 cm x 60 cm</t>
  </si>
  <si>
    <t>XOB</t>
  </si>
  <si>
    <t>Pallet, Según la clasificación de la compañía (Commonwealth Handling Equipment Pool (CHEP) 80 cm x 120 cm</t>
  </si>
  <si>
    <t>XOC</t>
  </si>
  <si>
    <t>Pallet, Según la clasificación de la compañía (Commonwealth Handling Equipment Pool (CHEP) 100 cm x 120 cm</t>
  </si>
  <si>
    <t>XOD</t>
  </si>
  <si>
    <t>Pallet, AS 4068-1993</t>
  </si>
  <si>
    <t>XOE</t>
  </si>
  <si>
    <t>Pallet, ISO T11</t>
  </si>
  <si>
    <t>XOF</t>
  </si>
  <si>
    <t>Plataforma, peso o dimensión no especificada</t>
  </si>
  <si>
    <t>XOK</t>
  </si>
  <si>
    <t>Bloque</t>
  </si>
  <si>
    <t>XOT</t>
  </si>
  <si>
    <t>Octabin</t>
  </si>
  <si>
    <t>XP2</t>
  </si>
  <si>
    <t>Charola</t>
  </si>
  <si>
    <t>XPA</t>
  </si>
  <si>
    <t>Cajetilla</t>
  </si>
  <si>
    <t>XPB</t>
  </si>
  <si>
    <t>Pallet, Caja combinada y abierta con caja y pallet.</t>
  </si>
  <si>
    <t>XPC</t>
  </si>
  <si>
    <t>Paquete postal</t>
  </si>
  <si>
    <t>XPD</t>
  </si>
  <si>
    <t>Pallet modular con collares (80cms * 100cms)</t>
  </si>
  <si>
    <t>XPE</t>
  </si>
  <si>
    <t>Pallet modular con collares (80cms * 120cms)</t>
  </si>
  <si>
    <t>XPF</t>
  </si>
  <si>
    <t>Corral</t>
  </si>
  <si>
    <t>XPG</t>
  </si>
  <si>
    <t>Placa</t>
  </si>
  <si>
    <t>XPH</t>
  </si>
  <si>
    <t>Cantaro</t>
  </si>
  <si>
    <t>XPI</t>
  </si>
  <si>
    <t>Pleca</t>
  </si>
  <si>
    <t>XPJ</t>
  </si>
  <si>
    <t>Canastilla</t>
  </si>
  <si>
    <t>XPK</t>
  </si>
  <si>
    <t>Paquete</t>
  </si>
  <si>
    <t>XPL</t>
  </si>
  <si>
    <t>Balde</t>
  </si>
  <si>
    <t>XPN</t>
  </si>
  <si>
    <t>Tablón</t>
  </si>
  <si>
    <t>XPO</t>
  </si>
  <si>
    <t>Bolsa pequeña</t>
  </si>
  <si>
    <t>XPR</t>
  </si>
  <si>
    <t>Contenedor de plástico</t>
  </si>
  <si>
    <t>XPT</t>
  </si>
  <si>
    <t>Maceta</t>
  </si>
  <si>
    <t>XPU</t>
  </si>
  <si>
    <t>Cacerola</t>
  </si>
  <si>
    <t>XPV</t>
  </si>
  <si>
    <t>Tubos, con fleje/ agrupados/ armados</t>
  </si>
  <si>
    <t>XPX</t>
  </si>
  <si>
    <t>Pallet</t>
  </si>
  <si>
    <t>XPY</t>
  </si>
  <si>
    <t>Placas con fleje/ agrupados/ armados</t>
  </si>
  <si>
    <t>XPZ</t>
  </si>
  <si>
    <t>Tablones con fleje/ agrupados/ armados</t>
  </si>
  <si>
    <t>XQA</t>
  </si>
  <si>
    <t>Tambor de acero con cabeza no desmontable</t>
  </si>
  <si>
    <t>XQB</t>
  </si>
  <si>
    <t>Tambor de  acero con cabeza extraíble</t>
  </si>
  <si>
    <t>XQC</t>
  </si>
  <si>
    <t>Tambor de aluminio con cabeza no extraíble</t>
  </si>
  <si>
    <t>XQD</t>
  </si>
  <si>
    <t>Tambor de aluminio con cabeza extraíble</t>
  </si>
  <si>
    <t>XQF</t>
  </si>
  <si>
    <t>Tambor, plástico con cabeza no desmontable</t>
  </si>
  <si>
    <t>XQG</t>
  </si>
  <si>
    <t>Tambor, plástico, cabeza extraíble</t>
  </si>
  <si>
    <t>XQH</t>
  </si>
  <si>
    <t>Barril de madera con tapón</t>
  </si>
  <si>
    <t>XQJ</t>
  </si>
  <si>
    <t>Barril de madera con cabeza desprendible</t>
  </si>
  <si>
    <t>XQK</t>
  </si>
  <si>
    <t>Bidón de acero con cabeza no desmontable</t>
  </si>
  <si>
    <t>XQL</t>
  </si>
  <si>
    <t>Bidón de acero con cabeza desmontable</t>
  </si>
  <si>
    <t>XQM</t>
  </si>
  <si>
    <t>Bidón de plástico con cabeza no desmontable</t>
  </si>
  <si>
    <t>XQN</t>
  </si>
  <si>
    <t>Bidón de plástico con cabeza extraíble</t>
  </si>
  <si>
    <t>XQP</t>
  </si>
  <si>
    <t>Caja de madera natural estándar</t>
  </si>
  <si>
    <t>XQQ</t>
  </si>
  <si>
    <t>Caja de madera natural con muros a prueba de filtraciones</t>
  </si>
  <si>
    <t>XQR</t>
  </si>
  <si>
    <t>Caja de plástico expandida</t>
  </si>
  <si>
    <t>XQS</t>
  </si>
  <si>
    <t>Caja de plástico sólida</t>
  </si>
  <si>
    <t>XRD</t>
  </si>
  <si>
    <t>Rod</t>
  </si>
  <si>
    <t>XRG</t>
  </si>
  <si>
    <t>Anillo</t>
  </si>
  <si>
    <t>XRJ</t>
  </si>
  <si>
    <t>Estante, Perchero para ropa</t>
  </si>
  <si>
    <t>XRK</t>
  </si>
  <si>
    <t>Estante</t>
  </si>
  <si>
    <t>XRL</t>
  </si>
  <si>
    <t>Carrete</t>
  </si>
  <si>
    <t>XRO</t>
  </si>
  <si>
    <t>Rollo</t>
  </si>
  <si>
    <t>XRT</t>
  </si>
  <si>
    <t>Red Roja</t>
  </si>
  <si>
    <t>XRZ</t>
  </si>
  <si>
    <t>Varillas  con fleje/ agrupados/ armados</t>
  </si>
  <si>
    <t>XSA</t>
  </si>
  <si>
    <t>Saco</t>
  </si>
  <si>
    <t>XSB</t>
  </si>
  <si>
    <t>Losa</t>
  </si>
  <si>
    <t>XSC</t>
  </si>
  <si>
    <t>Cajón poco profundo</t>
  </si>
  <si>
    <t>XSD</t>
  </si>
  <si>
    <t>Huso</t>
  </si>
  <si>
    <t>XSE</t>
  </si>
  <si>
    <t>Baúl</t>
  </si>
  <si>
    <t>XSH</t>
  </si>
  <si>
    <t>Bolsa pequeña hermética</t>
  </si>
  <si>
    <t>XSI</t>
  </si>
  <si>
    <t>Patín</t>
  </si>
  <si>
    <t>XSK</t>
  </si>
  <si>
    <t>Carcasa esqueleto</t>
  </si>
  <si>
    <t>XSL</t>
  </si>
  <si>
    <t>Hoja de deslizamiento</t>
  </si>
  <si>
    <t>XSM</t>
  </si>
  <si>
    <t>Hoja de metal</t>
  </si>
  <si>
    <t>XSO</t>
  </si>
  <si>
    <t>Carrete pequeño</t>
  </si>
  <si>
    <t>XSP</t>
  </si>
  <si>
    <t>Hoja de empaque de plástico</t>
  </si>
  <si>
    <t>XSS</t>
  </si>
  <si>
    <t>Cajón de acero</t>
  </si>
  <si>
    <t>XSU</t>
  </si>
  <si>
    <t>Maleta</t>
  </si>
  <si>
    <t>XSV</t>
  </si>
  <si>
    <t>Sobre de acero</t>
  </si>
  <si>
    <t>XSW</t>
  </si>
  <si>
    <t>Envoltorio</t>
  </si>
  <si>
    <t>XSY</t>
  </si>
  <si>
    <t>Manga</t>
  </si>
  <si>
    <t>XSZ</t>
  </si>
  <si>
    <t>Hojas  con fleje/ agrupados/ armados</t>
  </si>
  <si>
    <t>XT1</t>
  </si>
  <si>
    <t>Tableta</t>
  </si>
  <si>
    <t>XTB</t>
  </si>
  <si>
    <t>Tina</t>
  </si>
  <si>
    <t>XTC</t>
  </si>
  <si>
    <t>Caja para té</t>
  </si>
  <si>
    <t>XTD</t>
  </si>
  <si>
    <t>Tubo plegable</t>
  </si>
  <si>
    <t>XTG</t>
  </si>
  <si>
    <t>Contenedor de tanque genérico</t>
  </si>
  <si>
    <t>XTI</t>
  </si>
  <si>
    <t>Tierce</t>
  </si>
  <si>
    <t>XTK</t>
  </si>
  <si>
    <t>Tanque rectangular</t>
  </si>
  <si>
    <t>XTL</t>
  </si>
  <si>
    <t>Tina con tapa</t>
  </si>
  <si>
    <t>XTN</t>
  </si>
  <si>
    <t>Hojalata</t>
  </si>
  <si>
    <t>XTO</t>
  </si>
  <si>
    <t>Tonel</t>
  </si>
  <si>
    <t>XTR</t>
  </si>
  <si>
    <t>Maletero</t>
  </si>
  <si>
    <t>XTS</t>
  </si>
  <si>
    <t>Estructura</t>
  </si>
  <si>
    <t>XTT</t>
  </si>
  <si>
    <t>Bolsa de mano</t>
  </si>
  <si>
    <t>XTU</t>
  </si>
  <si>
    <t>Tubo</t>
  </si>
  <si>
    <t>XTV</t>
  </si>
  <si>
    <t>Tubo con boquilla</t>
  </si>
  <si>
    <t>XTW</t>
  </si>
  <si>
    <t>Pallet tricapa</t>
  </si>
  <si>
    <t>XTY</t>
  </si>
  <si>
    <t>Tanque cilíndrico</t>
  </si>
  <si>
    <t>XTZ</t>
  </si>
  <si>
    <t>Tubos  con fleje/ agrupados/ armados</t>
  </si>
  <si>
    <t>XUC</t>
  </si>
  <si>
    <t>Sin empaque</t>
  </si>
  <si>
    <t>XUN</t>
  </si>
  <si>
    <t>Unidad</t>
  </si>
  <si>
    <t>XVA</t>
  </si>
  <si>
    <t>Tanque</t>
  </si>
  <si>
    <t>XVG</t>
  </si>
  <si>
    <t>Tanque de gas (a 1,031 mbar y 15° C)</t>
  </si>
  <si>
    <t>XVI</t>
  </si>
  <si>
    <t>Frasco pequeño</t>
  </si>
  <si>
    <t>XVK</t>
  </si>
  <si>
    <t>Paquete transportable</t>
  </si>
  <si>
    <t>XVL</t>
  </si>
  <si>
    <t>Contenedor para líquidos a granel</t>
  </si>
  <si>
    <t>XVN</t>
  </si>
  <si>
    <t>Vehículo</t>
  </si>
  <si>
    <t>XVO</t>
  </si>
  <si>
    <t>Contenedor para sólido de partículas grandes a granel ("nódulos")</t>
  </si>
  <si>
    <t>XVP</t>
  </si>
  <si>
    <t>Envasado al vacío</t>
  </si>
  <si>
    <t>XVQ</t>
  </si>
  <si>
    <t>Tanque para Gas licuado (a temperatura / presión anormal)</t>
  </si>
  <si>
    <t>XVR</t>
  </si>
  <si>
    <t>Contenedor para sólidos de partículas granulares a granel (Granos)</t>
  </si>
  <si>
    <t>XVS</t>
  </si>
  <si>
    <t>Contenedor de chatarra a granel</t>
  </si>
  <si>
    <t>XVY</t>
  </si>
  <si>
    <t>Contenedor para sólido de partículas finas a granel ("polvos")</t>
  </si>
  <si>
    <t>XWA</t>
  </si>
  <si>
    <t>Contenedor de granel intermedio</t>
  </si>
  <si>
    <t>XWB</t>
  </si>
  <si>
    <t>Botella de mimbre</t>
  </si>
  <si>
    <t>XWC</t>
  </si>
  <si>
    <t>Contenedor intermedio para gráneles y de acero</t>
  </si>
  <si>
    <t>XWD</t>
  </si>
  <si>
    <t>Contenedor intermedio para gráneles y de aluminio</t>
  </si>
  <si>
    <t>XWF</t>
  </si>
  <si>
    <t>Contenedor intermedio para gráneles y de metal</t>
  </si>
  <si>
    <t>XWG</t>
  </si>
  <si>
    <t>Contenedor intermedio para gráneles y de acero presurizado menor a 10 kpa</t>
  </si>
  <si>
    <t>XWH</t>
  </si>
  <si>
    <t>Contenedor intermedio para gráneles y de aluminio, presurizado menor a 10 kpa</t>
  </si>
  <si>
    <t>XWJ</t>
  </si>
  <si>
    <t>Contenedor intermedio para gráneles y de metal con una presión de 10 kpa</t>
  </si>
  <si>
    <t>XWK</t>
  </si>
  <si>
    <t>Contenedor intermedio para gráneles y de acero para líquido</t>
  </si>
  <si>
    <t>XWL</t>
  </si>
  <si>
    <t>Contenedor intermedio para gráneles y de aluminio para líquido</t>
  </si>
  <si>
    <t>XWM</t>
  </si>
  <si>
    <t>Contenedor intermedio para gráneles y de metal para líquido</t>
  </si>
  <si>
    <t>XWN</t>
  </si>
  <si>
    <t>Contenedor intermedio para gráneles con tejido plástico sin capa con revestimiento</t>
  </si>
  <si>
    <t>XWP</t>
  </si>
  <si>
    <t>Contenedor intermedio para gráneles con tejido plástico y recubierto</t>
  </si>
  <si>
    <t>XWQ</t>
  </si>
  <si>
    <t>Contenedor intermedio para gráneles con tejido plástico con revestimiento</t>
  </si>
  <si>
    <t>XWR</t>
  </si>
  <si>
    <t>Contenedor intermedio para gráneles con tejido plástico, revestido y con forro</t>
  </si>
  <si>
    <t>XWS</t>
  </si>
  <si>
    <t>Contenedor intermedio para gráneles con película de plástico</t>
  </si>
  <si>
    <t>XWT</t>
  </si>
  <si>
    <t>Contenedor intermedio para gráneles textil sin capa / forro</t>
  </si>
  <si>
    <t>XWU</t>
  </si>
  <si>
    <t>Contenedor intermedio para gráneles de madera natural con forro interior</t>
  </si>
  <si>
    <t>XWV</t>
  </si>
  <si>
    <t>Contenedor intermedio para gráneles textil recubierto</t>
  </si>
  <si>
    <t>XWW</t>
  </si>
  <si>
    <t>Contenedor intermedio para gráneles textil con revestimiento</t>
  </si>
  <si>
    <t>XWX</t>
  </si>
  <si>
    <t>Contenedor intermedio para gráneles textil recubierto y con forro</t>
  </si>
  <si>
    <t>XWY</t>
  </si>
  <si>
    <t>Contenedor intermedio para gráneles contrachapado con revestimiento interior</t>
  </si>
  <si>
    <t>XWZ</t>
  </si>
  <si>
    <t>Contenedor intermedio para gráneles de madera reconstituida con revestimiento interior</t>
  </si>
  <si>
    <t>XXA</t>
  </si>
  <si>
    <t>Bolsa de tejido plástico, sin abrigo interior ni forro</t>
  </si>
  <si>
    <t>XXB</t>
  </si>
  <si>
    <t>Bolsa de tejido plástico a prueba de filtraciones</t>
  </si>
  <si>
    <t>XXC</t>
  </si>
  <si>
    <t>Bolsa de tejido plástico resistente al agua</t>
  </si>
  <si>
    <t>XXD</t>
  </si>
  <si>
    <t>Bolsa con película de plástico</t>
  </si>
  <si>
    <t>XXF</t>
  </si>
  <si>
    <t>Bolsa textil sin capa ni forro interior</t>
  </si>
  <si>
    <t>XXG</t>
  </si>
  <si>
    <t>Bolsa textil a prueba de filtraciones</t>
  </si>
  <si>
    <t>XXH</t>
  </si>
  <si>
    <t>Bolsa textil resistente al agua</t>
  </si>
  <si>
    <t>XXJ</t>
  </si>
  <si>
    <t>Bolsa de papel multi-pared</t>
  </si>
  <si>
    <t>XXK</t>
  </si>
  <si>
    <t>Bolsa de papel multi-pared, resistente al agua</t>
  </si>
  <si>
    <t>XYA</t>
  </si>
  <si>
    <t>Empaque compuesto, recipiente de plástico en tambor de acero</t>
  </si>
  <si>
    <t>XYB</t>
  </si>
  <si>
    <t>Empaque compuesto, recipiente de plástico en cajas de acero</t>
  </si>
  <si>
    <t>XYC</t>
  </si>
  <si>
    <t>Empaque compuesto, recipiente de plástico en tambor de aluminio</t>
  </si>
  <si>
    <t>XYD</t>
  </si>
  <si>
    <t>Empaque compuesto, recipiente de plástico en cajón de aluminio</t>
  </si>
  <si>
    <t>XYF</t>
  </si>
  <si>
    <t>Empaque compuesto, recipiente de plástico en caja de madera</t>
  </si>
  <si>
    <t>XYG</t>
  </si>
  <si>
    <t>Empaque compuesto, recipiente de plástico en tambor de madera contrachapada</t>
  </si>
  <si>
    <t>XYH</t>
  </si>
  <si>
    <t>Empaque compuesto, recipiente de plástico en caja de madera contrachapada</t>
  </si>
  <si>
    <t>XYJ</t>
  </si>
  <si>
    <t>Empaque compuesto, recipiente de plástico en tambor de fibra</t>
  </si>
  <si>
    <t>XYK</t>
  </si>
  <si>
    <t>Empaque compuesto, recipiente de plástico en caja de cartón</t>
  </si>
  <si>
    <t>XYL</t>
  </si>
  <si>
    <t>Empaque compuesto, recipiente de plástico en el tambor de plástico</t>
  </si>
  <si>
    <t>XYM</t>
  </si>
  <si>
    <t>Empaque compuesto, recipiente de plástico en caja de plástico sólido</t>
  </si>
  <si>
    <t>XYN</t>
  </si>
  <si>
    <t>Empaque compuesto, receptáculo de vidrio en tambor de acero</t>
  </si>
  <si>
    <t>XYP</t>
  </si>
  <si>
    <t>Empaque compuesto, receptáculo de vidrio en caja de cajas de acero</t>
  </si>
  <si>
    <t>XYQ</t>
  </si>
  <si>
    <t>Empaque compuesto, recipiente de vidrio en tambor de aluminio</t>
  </si>
  <si>
    <t>XYR</t>
  </si>
  <si>
    <t>Empaque compuesto, receptáculo de vidrio en caja de aluminio</t>
  </si>
  <si>
    <t>XYS</t>
  </si>
  <si>
    <t>Empaque compuesto, recipiente de vidrio en caja de madera</t>
  </si>
  <si>
    <t>XYT</t>
  </si>
  <si>
    <t>Empaque compuesto, recipiente de vidrio en tambor de madera contrachapada</t>
  </si>
  <si>
    <t>Xyv</t>
  </si>
  <si>
    <t>Empaque compuesto, recipiente de vidrio en el cesto de mimbre</t>
  </si>
  <si>
    <t>XYW</t>
  </si>
  <si>
    <t>Empaque compuesto, recipiente de vidrio en tambor de fibra</t>
  </si>
  <si>
    <t>XYX</t>
  </si>
  <si>
    <t>Empaque compuesto, recipiente de vidrio en caja de cartón</t>
  </si>
  <si>
    <t>XYY</t>
  </si>
  <si>
    <t>Empaque compuesto, recipiente de vidrio en paquete de plástico expandible</t>
  </si>
  <si>
    <t>XYZ</t>
  </si>
  <si>
    <t>Empaque compuesto, recipiente de vidrio en paquete de plástico sólido</t>
  </si>
  <si>
    <t>XZA</t>
  </si>
  <si>
    <t>Contenedor de granel intermedio, papel, multi-pared</t>
  </si>
  <si>
    <t>XZB</t>
  </si>
  <si>
    <t>Bolsa grande</t>
  </si>
  <si>
    <t>XZC</t>
  </si>
  <si>
    <t>Contenedor intermedio para gráneles de papel, multi-pared y resistente al agua</t>
  </si>
  <si>
    <t>XZD</t>
  </si>
  <si>
    <t>Contenedor intermedio para gráneles de plástico rígido, con equipo estructural para sólidos</t>
  </si>
  <si>
    <t>XZF</t>
  </si>
  <si>
    <t>Contenedor intermedio para gráneles de plástico rígido, autoportante para sólidos</t>
  </si>
  <si>
    <t>XZG</t>
  </si>
  <si>
    <t>Contenedor intermedio para gráneles de plástico rígido, con equipo estructural, presurizado</t>
  </si>
  <si>
    <t>XZH</t>
  </si>
  <si>
    <t>Contenedor intermedio para gráneles de plástico rígido, autoportante y presurizado</t>
  </si>
  <si>
    <t>XZJ</t>
  </si>
  <si>
    <t>Contenedor intermedio para gráneles de plástico rígido, con equipo estructural para líquidos</t>
  </si>
  <si>
    <t>XZK</t>
  </si>
  <si>
    <t>Contenedor intermedio para gráneles de plástico rígido, autoportante, líquidos</t>
  </si>
  <si>
    <t>XZL</t>
  </si>
  <si>
    <t>Contenedor intermedio para gráneles, compuesto y de plástico rígido, sólidos</t>
  </si>
  <si>
    <t>XZM</t>
  </si>
  <si>
    <t>Contenedor intermedio para gráneles, compuesto y de plástico flexible, sólidos</t>
  </si>
  <si>
    <t>XZN</t>
  </si>
  <si>
    <t>Contenedor intermedio para gráneles, compuesto y de plástico rígido, presurizado</t>
  </si>
  <si>
    <t>XZP</t>
  </si>
  <si>
    <t>Contenedor intermedio para gráneles, compuesto y de plástico flexible, presurizado</t>
  </si>
  <si>
    <t>XZQ</t>
  </si>
  <si>
    <t>Contenedor intermedio para gráneles, compuesto y de plástico rígido, líquidos</t>
  </si>
  <si>
    <t>XZR</t>
  </si>
  <si>
    <t>Contenedor intermedio para gráneles, compuesto y de plástico flexible para líquidos</t>
  </si>
  <si>
    <t>XZS</t>
  </si>
  <si>
    <t>Contenedor intermedio para gráneles, compuesto</t>
  </si>
  <si>
    <t>XZT</t>
  </si>
  <si>
    <t>Contenedor intermedio para gráneles con tablero de fibras</t>
  </si>
  <si>
    <t>XZU</t>
  </si>
  <si>
    <t>Contenedor intermedio para gráneles flexible</t>
  </si>
  <si>
    <t>XZV</t>
  </si>
  <si>
    <t>Contenedor intermedio para gráneles de metal, distinto del acero</t>
  </si>
  <si>
    <t>XZW</t>
  </si>
  <si>
    <t>Contenedor intermedio para gráneles, de madera natural</t>
  </si>
  <si>
    <t>XZX</t>
  </si>
  <si>
    <t>Contenedor intermedio para gráneles, de contrachapado</t>
  </si>
  <si>
    <t>XZY</t>
  </si>
  <si>
    <t>Contenedor intermedio para gráneles, de madera reconstituida</t>
  </si>
  <si>
    <t>YDK</t>
  </si>
  <si>
    <t>Yarda cuadrada</t>
  </si>
  <si>
    <t>YDQ</t>
  </si>
  <si>
    <t>Yarda cúbica</t>
  </si>
  <si>
    <t>YL</t>
  </si>
  <si>
    <t>Cien yardas lineales</t>
  </si>
  <si>
    <t>YRD</t>
  </si>
  <si>
    <t>Yarda</t>
  </si>
  <si>
    <t>YT</t>
  </si>
  <si>
    <t>Diez yardas</t>
  </si>
  <si>
    <t>Z1</t>
  </si>
  <si>
    <t>Furgoneta</t>
  </si>
  <si>
    <t>Z11</t>
  </si>
  <si>
    <t xml:space="preserve">Contenedor colgante </t>
  </si>
  <si>
    <t>Z5</t>
  </si>
  <si>
    <t>Arrastre</t>
  </si>
  <si>
    <t>Z6</t>
  </si>
  <si>
    <t>Punto de conferencia</t>
  </si>
  <si>
    <t>Z8</t>
  </si>
  <si>
    <t>Página de noticias</t>
  </si>
  <si>
    <t>ZP</t>
  </si>
  <si>
    <t>Páginas</t>
  </si>
  <si>
    <t>ZZ</t>
  </si>
  <si>
    <t>Mutuamente definido</t>
  </si>
  <si>
    <t>DescripciónClaveUnidad</t>
  </si>
  <si>
    <t>18</t>
  </si>
  <si>
    <t>19</t>
  </si>
  <si>
    <t>26</t>
  </si>
  <si>
    <t>29</t>
  </si>
  <si>
    <t>30</t>
  </si>
  <si>
    <t>31</t>
  </si>
  <si>
    <t>32</t>
  </si>
  <si>
    <t>36</t>
  </si>
  <si>
    <t>44</t>
  </si>
  <si>
    <t>45</t>
  </si>
  <si>
    <t>46</t>
  </si>
  <si>
    <t>47</t>
  </si>
  <si>
    <t>48</t>
  </si>
  <si>
    <t>53</t>
  </si>
  <si>
    <t>54</t>
  </si>
  <si>
    <t>62</t>
  </si>
  <si>
    <t>63</t>
  </si>
  <si>
    <t>64</t>
  </si>
  <si>
    <t>66</t>
  </si>
  <si>
    <t>69</t>
  </si>
  <si>
    <t>71</t>
  </si>
  <si>
    <t>72</t>
  </si>
  <si>
    <t>73</t>
  </si>
  <si>
    <t>76</t>
  </si>
  <si>
    <t>78</t>
  </si>
  <si>
    <t>84</t>
  </si>
  <si>
    <t>90</t>
  </si>
  <si>
    <t>92</t>
  </si>
  <si>
    <t>93</t>
  </si>
  <si>
    <t>94</t>
  </si>
  <si>
    <t>95</t>
  </si>
  <si>
    <t>96</t>
  </si>
  <si>
    <t>97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</si>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</sst>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Fill="1" applyAlignment="1">
      <alignment wrapText="1"/>
    </xf>
    <xf numFmtId="0" fontId="2" fillId="0" borderId="0" xfId="1" applyFont="1" applyAlignment="1">
      <alignment vertical="top" wrapText="1"/>
    </xf>
    <xf numFmtId="0" fontId="2" fillId="0" borderId="0" xfId="1" applyFont="1"/>
    <xf numFmtId="49" fontId="2" fillId="0" borderId="1" xfId="1" quotePrefix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vertical="center" wrapText="1"/>
    </xf>
    <xf numFmtId="0" fontId="2" fillId="0" borderId="0" xfId="1" applyFont="1" applyFill="1" applyBorder="1"/>
    <xf numFmtId="49" fontId="2" fillId="0" borderId="2" xfId="1" quotePrefix="1" applyNumberFormat="1" applyFont="1" applyFill="1" applyBorder="1" applyAlignment="1">
      <alignment horizontal="center" vertical="center" wrapText="1"/>
    </xf>
    <xf numFmtId="0" fontId="2" fillId="0" borderId="0" xfId="1" applyFont="1" applyFill="1"/>
    <xf numFmtId="0" fontId="2" fillId="0" borderId="0" xfId="1" applyFont="1" applyFill="1" applyAlignment="1">
      <alignment vertical="top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2" borderId="3" xfId="1" applyFont="1" applyFill="1" applyBorder="1" applyAlignment="1" applyProtection="1">
      <alignment horizontal="center" vertical="center" wrapText="1"/>
    </xf>
    <xf numFmtId="49" fontId="2" fillId="0" borderId="4" xfId="1" quotePrefix="1" applyNumberFormat="1" applyFont="1" applyFill="1" applyBorder="1" applyAlignment="1">
      <alignment horizontal="center" vertical="center" wrapText="1"/>
    </xf>
    <xf numFmtId="0" fontId="2" fillId="0" borderId="5" xfId="1" quotePrefix="1" applyNumberFormat="1" applyFont="1" applyFill="1" applyBorder="1" applyAlignment="1">
      <alignment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4">
    <cellStyle name="Nor_x0004_al" xfId="2"/>
    <cellStyle name="Normal" xfId="0" builtinId="0"/>
    <cellStyle name="Normal 2 2" xfId="1"/>
    <cellStyle name="Normal 2 3" xf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2419" totalsRowShown="0" headerRowBorderDxfId="3" tableBorderDxfId="2">
  <autoFilter ref="A1:B2419"/>
  <tableColumns count="2">
    <tableColumn id="1" name="c_ClaveUnidad" dataDxfId="0" dataCellStyle="Normal 2 2"/>
    <tableColumn id="2" name="DescripciónClaveUnidad" dataDxfId="1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U2419"/>
  <sheetViews>
    <sheetView tabSelected="1" workbookViewId="0">
      <selection activeCell="A8" sqref="A8"/>
    </sheetView>
  </sheetViews>
  <sheetFormatPr baseColWidth="10" defaultColWidth="9.109375" defaultRowHeight="14.4" x14ac:dyDescent="0.3"/>
  <cols>
    <col min="1" max="1" width="28.33203125" style="18" customWidth="1"/>
    <col min="2" max="2" width="87.44140625" customWidth="1"/>
    <col min="3" max="3" width="50.33203125" customWidth="1"/>
    <col min="4" max="4" width="12.33203125" bestFit="1" customWidth="1"/>
    <col min="5" max="5" width="18.109375" bestFit="1" customWidth="1"/>
    <col min="6" max="6" width="18.88671875" bestFit="1" customWidth="1"/>
  </cols>
  <sheetData>
    <row r="1" spans="1:8" s="4" customFormat="1" ht="27.75" customHeight="1" x14ac:dyDescent="0.25">
      <c r="A1" s="17" t="s">
        <v>0</v>
      </c>
      <c r="B1" s="14" t="s">
        <v>4800</v>
      </c>
      <c r="F1" s="1"/>
      <c r="G1" s="3"/>
      <c r="H1" s="3"/>
    </row>
    <row r="2" spans="1:8" s="7" customFormat="1" ht="13.8" x14ac:dyDescent="0.25">
      <c r="A2" s="5" t="s">
        <v>4801</v>
      </c>
      <c r="B2" s="6" t="s">
        <v>1</v>
      </c>
    </row>
    <row r="3" spans="1:8" s="7" customFormat="1" ht="13.8" x14ac:dyDescent="0.25">
      <c r="A3" s="8" t="s">
        <v>4802</v>
      </c>
      <c r="B3" s="6" t="s">
        <v>2</v>
      </c>
    </row>
    <row r="4" spans="1:8" s="9" customFormat="1" ht="13.8" x14ac:dyDescent="0.25">
      <c r="A4" s="8" t="s">
        <v>4803</v>
      </c>
      <c r="B4" s="6" t="s">
        <v>3</v>
      </c>
      <c r="D4" s="2"/>
      <c r="E4" s="10"/>
      <c r="F4" s="10"/>
    </row>
    <row r="5" spans="1:8" s="9" customFormat="1" ht="13.8" x14ac:dyDescent="0.25">
      <c r="A5" s="8" t="s">
        <v>4804</v>
      </c>
      <c r="B5" s="6" t="s">
        <v>4</v>
      </c>
      <c r="D5" s="2"/>
      <c r="E5" s="10"/>
      <c r="F5" s="10"/>
    </row>
    <row r="6" spans="1:8" s="9" customFormat="1" ht="13.8" x14ac:dyDescent="0.25">
      <c r="A6" s="8" t="s">
        <v>4805</v>
      </c>
      <c r="B6" s="6" t="s">
        <v>5</v>
      </c>
      <c r="D6" s="2"/>
      <c r="E6" s="10"/>
      <c r="F6" s="10"/>
    </row>
    <row r="7" spans="1:8" s="9" customFormat="1" ht="13.8" x14ac:dyDescent="0.25">
      <c r="A7" s="8" t="s">
        <v>4806</v>
      </c>
      <c r="B7" s="6" t="s">
        <v>6</v>
      </c>
      <c r="D7" s="2"/>
      <c r="E7" s="10"/>
      <c r="F7" s="10"/>
    </row>
    <row r="8" spans="1:8" s="9" customFormat="1" ht="13.8" x14ac:dyDescent="0.25">
      <c r="A8" s="8" t="s">
        <v>4807</v>
      </c>
      <c r="B8" s="6" t="s">
        <v>7</v>
      </c>
      <c r="D8" s="2"/>
      <c r="E8" s="10"/>
      <c r="F8" s="10"/>
    </row>
    <row r="9" spans="1:8" s="9" customFormat="1" ht="13.8" x14ac:dyDescent="0.25">
      <c r="A9" s="8" t="s">
        <v>4808</v>
      </c>
      <c r="B9" s="6" t="s">
        <v>8</v>
      </c>
    </row>
    <row r="10" spans="1:8" s="9" customFormat="1" ht="13.8" x14ac:dyDescent="0.25">
      <c r="A10" s="8" t="s">
        <v>4809</v>
      </c>
      <c r="B10" s="6" t="s">
        <v>9</v>
      </c>
    </row>
    <row r="11" spans="1:8" s="9" customFormat="1" ht="13.8" x14ac:dyDescent="0.25">
      <c r="A11" s="8" t="s">
        <v>4810</v>
      </c>
      <c r="B11" s="6" t="s">
        <v>10</v>
      </c>
      <c r="D11" s="2"/>
      <c r="E11" s="10"/>
      <c r="F11" s="10"/>
    </row>
    <row r="12" spans="1:8" s="9" customFormat="1" ht="13.8" x14ac:dyDescent="0.25">
      <c r="A12" s="8" t="s">
        <v>4811</v>
      </c>
      <c r="B12" s="6" t="s">
        <v>11</v>
      </c>
      <c r="D12" s="2"/>
      <c r="E12" s="10"/>
      <c r="F12" s="10"/>
    </row>
    <row r="13" spans="1:8" s="9" customFormat="1" ht="13.8" x14ac:dyDescent="0.25">
      <c r="A13" s="8" t="s">
        <v>4812</v>
      </c>
      <c r="B13" s="6" t="s">
        <v>12</v>
      </c>
      <c r="D13" s="2"/>
      <c r="E13" s="10"/>
      <c r="F13" s="10"/>
    </row>
    <row r="14" spans="1:8" s="9" customFormat="1" ht="13.8" x14ac:dyDescent="0.25">
      <c r="A14" s="8" t="s">
        <v>4813</v>
      </c>
      <c r="B14" s="6" t="s">
        <v>13</v>
      </c>
      <c r="D14" s="2"/>
      <c r="E14" s="10"/>
      <c r="F14" s="10"/>
    </row>
    <row r="15" spans="1:8" s="9" customFormat="1" ht="13.8" x14ac:dyDescent="0.25">
      <c r="A15" s="8" t="s">
        <v>4814</v>
      </c>
      <c r="B15" s="6" t="s">
        <v>14</v>
      </c>
    </row>
    <row r="16" spans="1:8" s="9" customFormat="1" ht="13.8" x14ac:dyDescent="0.25">
      <c r="A16" s="8" t="s">
        <v>4815</v>
      </c>
      <c r="B16" s="6" t="s">
        <v>15</v>
      </c>
      <c r="D16" s="2"/>
      <c r="E16" s="10"/>
      <c r="F16" s="10"/>
    </row>
    <row r="17" spans="1:6" s="9" customFormat="1" ht="13.8" x14ac:dyDescent="0.25">
      <c r="A17" s="8" t="s">
        <v>4816</v>
      </c>
      <c r="B17" s="6" t="s">
        <v>16</v>
      </c>
      <c r="D17" s="2"/>
      <c r="E17" s="10"/>
      <c r="F17" s="10"/>
    </row>
    <row r="18" spans="1:6" s="9" customFormat="1" ht="13.8" x14ac:dyDescent="0.25">
      <c r="A18" s="8" t="s">
        <v>4817</v>
      </c>
      <c r="B18" s="6" t="s">
        <v>17</v>
      </c>
      <c r="D18" s="2"/>
      <c r="E18" s="10"/>
      <c r="F18" s="10"/>
    </row>
    <row r="19" spans="1:6" s="9" customFormat="1" ht="13.8" x14ac:dyDescent="0.25">
      <c r="A19" s="8" t="s">
        <v>4818</v>
      </c>
      <c r="B19" s="6" t="s">
        <v>18</v>
      </c>
      <c r="D19" s="2"/>
      <c r="E19" s="10"/>
      <c r="F19" s="10"/>
    </row>
    <row r="20" spans="1:6" s="9" customFormat="1" ht="13.8" x14ac:dyDescent="0.25">
      <c r="A20" s="8" t="s">
        <v>4819</v>
      </c>
      <c r="B20" s="6" t="s">
        <v>19</v>
      </c>
      <c r="D20" s="2"/>
      <c r="E20" s="10"/>
      <c r="F20" s="10"/>
    </row>
    <row r="21" spans="1:6" s="9" customFormat="1" ht="13.8" x14ac:dyDescent="0.25">
      <c r="A21" s="8" t="s">
        <v>4820</v>
      </c>
      <c r="B21" s="6" t="s">
        <v>20</v>
      </c>
      <c r="D21" s="2"/>
      <c r="E21" s="10"/>
      <c r="F21" s="10"/>
    </row>
    <row r="22" spans="1:6" s="9" customFormat="1" ht="13.8" x14ac:dyDescent="0.25">
      <c r="A22" s="8" t="s">
        <v>4821</v>
      </c>
      <c r="B22" s="6" t="s">
        <v>21</v>
      </c>
      <c r="D22" s="2"/>
      <c r="E22" s="10"/>
      <c r="F22" s="10"/>
    </row>
    <row r="23" spans="1:6" s="9" customFormat="1" ht="13.8" x14ac:dyDescent="0.25">
      <c r="A23" s="8" t="s">
        <v>4822</v>
      </c>
      <c r="B23" s="6" t="s">
        <v>22</v>
      </c>
      <c r="D23" s="2"/>
      <c r="E23" s="10"/>
      <c r="F23" s="10"/>
    </row>
    <row r="24" spans="1:6" s="9" customFormat="1" ht="13.8" x14ac:dyDescent="0.25">
      <c r="A24" s="8" t="s">
        <v>4823</v>
      </c>
      <c r="B24" s="6" t="s">
        <v>23</v>
      </c>
      <c r="D24" s="2"/>
      <c r="E24" s="10"/>
      <c r="F24" s="10"/>
    </row>
    <row r="25" spans="1:6" s="9" customFormat="1" ht="13.8" x14ac:dyDescent="0.25">
      <c r="A25" s="8" t="s">
        <v>4824</v>
      </c>
      <c r="B25" s="6" t="s">
        <v>24</v>
      </c>
      <c r="D25" s="2"/>
      <c r="E25" s="10"/>
      <c r="F25" s="10"/>
    </row>
    <row r="26" spans="1:6" s="9" customFormat="1" ht="13.8" x14ac:dyDescent="0.25">
      <c r="A26" s="8" t="s">
        <v>4825</v>
      </c>
      <c r="B26" s="6" t="s">
        <v>25</v>
      </c>
      <c r="D26" s="2"/>
      <c r="E26" s="10"/>
      <c r="F26" s="10"/>
    </row>
    <row r="27" spans="1:6" s="9" customFormat="1" ht="13.8" x14ac:dyDescent="0.25">
      <c r="A27" s="8" t="s">
        <v>4826</v>
      </c>
      <c r="B27" s="6" t="s">
        <v>26</v>
      </c>
      <c r="D27" s="2"/>
      <c r="E27" s="10"/>
      <c r="F27" s="10"/>
    </row>
    <row r="28" spans="1:6" s="9" customFormat="1" ht="13.8" x14ac:dyDescent="0.25">
      <c r="A28" s="8" t="s">
        <v>4827</v>
      </c>
      <c r="B28" s="6" t="s">
        <v>27</v>
      </c>
      <c r="D28" s="2"/>
      <c r="E28" s="10"/>
      <c r="F28" s="10"/>
    </row>
    <row r="29" spans="1:6" s="9" customFormat="1" ht="13.8" x14ac:dyDescent="0.25">
      <c r="A29" s="8" t="s">
        <v>4828</v>
      </c>
      <c r="B29" s="6" t="s">
        <v>28</v>
      </c>
      <c r="D29" s="2"/>
      <c r="E29" s="10"/>
      <c r="F29" s="10"/>
    </row>
    <row r="30" spans="1:6" s="9" customFormat="1" ht="13.8" x14ac:dyDescent="0.25">
      <c r="A30" s="8" t="s">
        <v>4829</v>
      </c>
      <c r="B30" s="6" t="s">
        <v>29</v>
      </c>
      <c r="D30" s="2"/>
      <c r="E30" s="10"/>
      <c r="F30" s="10"/>
    </row>
    <row r="31" spans="1:6" s="9" customFormat="1" ht="13.8" x14ac:dyDescent="0.25">
      <c r="A31" s="8" t="s">
        <v>4830</v>
      </c>
      <c r="B31" s="6" t="s">
        <v>30</v>
      </c>
      <c r="D31" s="2"/>
      <c r="E31" s="10"/>
      <c r="F31" s="10"/>
    </row>
    <row r="32" spans="1:6" s="9" customFormat="1" ht="13.8" x14ac:dyDescent="0.25">
      <c r="A32" s="8" t="s">
        <v>4831</v>
      </c>
      <c r="B32" s="6" t="s">
        <v>31</v>
      </c>
      <c r="D32" s="2"/>
      <c r="E32" s="10"/>
      <c r="F32" s="10"/>
    </row>
    <row r="33" spans="1:6" s="9" customFormat="1" ht="13.8" x14ac:dyDescent="0.25">
      <c r="A33" s="8" t="s">
        <v>4832</v>
      </c>
      <c r="B33" s="6" t="s">
        <v>32</v>
      </c>
      <c r="D33" s="2"/>
      <c r="E33" s="10"/>
      <c r="F33" s="10"/>
    </row>
    <row r="34" spans="1:6" s="9" customFormat="1" ht="13.8" x14ac:dyDescent="0.25">
      <c r="A34" s="8" t="s">
        <v>4833</v>
      </c>
      <c r="B34" s="6" t="s">
        <v>33</v>
      </c>
      <c r="D34" s="2"/>
      <c r="E34" s="10"/>
      <c r="F34" s="10"/>
    </row>
    <row r="35" spans="1:6" s="9" customFormat="1" ht="13.8" x14ac:dyDescent="0.25">
      <c r="A35" s="8" t="s">
        <v>4834</v>
      </c>
      <c r="B35" s="6" t="s">
        <v>34</v>
      </c>
      <c r="D35" s="2"/>
      <c r="E35" s="10"/>
      <c r="F35" s="10"/>
    </row>
    <row r="36" spans="1:6" s="9" customFormat="1" ht="13.8" x14ac:dyDescent="0.25">
      <c r="A36" s="8" t="s">
        <v>35</v>
      </c>
      <c r="B36" s="6" t="s">
        <v>36</v>
      </c>
      <c r="D36" s="2"/>
      <c r="E36" s="10"/>
      <c r="F36" s="10"/>
    </row>
    <row r="37" spans="1:6" s="9" customFormat="1" ht="13.8" x14ac:dyDescent="0.25">
      <c r="A37" s="8" t="s">
        <v>37</v>
      </c>
      <c r="B37" s="6" t="s">
        <v>38</v>
      </c>
      <c r="D37" s="2"/>
      <c r="E37" s="10"/>
      <c r="F37" s="10"/>
    </row>
    <row r="38" spans="1:6" s="9" customFormat="1" ht="13.8" x14ac:dyDescent="0.25">
      <c r="A38" s="8" t="s">
        <v>39</v>
      </c>
      <c r="B38" s="6" t="s">
        <v>40</v>
      </c>
      <c r="D38" s="2"/>
      <c r="E38" s="10"/>
      <c r="F38" s="10"/>
    </row>
    <row r="39" spans="1:6" s="9" customFormat="1" ht="13.8" x14ac:dyDescent="0.25">
      <c r="A39" s="8" t="s">
        <v>41</v>
      </c>
      <c r="B39" s="6" t="s">
        <v>42</v>
      </c>
      <c r="D39" s="2"/>
      <c r="E39" s="10"/>
      <c r="F39" s="10"/>
    </row>
    <row r="40" spans="1:6" s="9" customFormat="1" ht="13.8" x14ac:dyDescent="0.25">
      <c r="A40" s="8" t="s">
        <v>43</v>
      </c>
      <c r="B40" s="6" t="s">
        <v>44</v>
      </c>
      <c r="D40" s="2"/>
      <c r="E40" s="10"/>
      <c r="F40" s="10"/>
    </row>
    <row r="41" spans="1:6" s="9" customFormat="1" ht="13.8" x14ac:dyDescent="0.25">
      <c r="A41" s="8" t="s">
        <v>45</v>
      </c>
      <c r="B41" s="6" t="s">
        <v>46</v>
      </c>
      <c r="D41" s="2"/>
      <c r="E41" s="10"/>
      <c r="F41" s="10"/>
    </row>
    <row r="42" spans="1:6" s="9" customFormat="1" ht="13.8" x14ac:dyDescent="0.25">
      <c r="A42" s="8" t="s">
        <v>47</v>
      </c>
      <c r="B42" s="6" t="s">
        <v>48</v>
      </c>
      <c r="D42" s="2"/>
      <c r="E42" s="10"/>
      <c r="F42" s="10"/>
    </row>
    <row r="43" spans="1:6" s="9" customFormat="1" ht="13.8" x14ac:dyDescent="0.25">
      <c r="A43" s="8" t="s">
        <v>49</v>
      </c>
      <c r="B43" s="6" t="s">
        <v>50</v>
      </c>
      <c r="D43" s="2"/>
      <c r="E43" s="10"/>
      <c r="F43" s="10"/>
    </row>
    <row r="44" spans="1:6" s="9" customFormat="1" ht="13.8" x14ac:dyDescent="0.25">
      <c r="A44" s="8" t="s">
        <v>51</v>
      </c>
      <c r="B44" s="6" t="s">
        <v>52</v>
      </c>
      <c r="D44" s="2"/>
      <c r="E44" s="10"/>
      <c r="F44" s="10"/>
    </row>
    <row r="45" spans="1:6" s="9" customFormat="1" ht="13.8" x14ac:dyDescent="0.25">
      <c r="A45" s="8" t="s">
        <v>53</v>
      </c>
      <c r="B45" s="6" t="s">
        <v>54</v>
      </c>
      <c r="D45" s="2"/>
      <c r="E45" s="10"/>
      <c r="F45" s="10"/>
    </row>
    <row r="46" spans="1:6" s="9" customFormat="1" ht="13.8" x14ac:dyDescent="0.25">
      <c r="A46" s="8" t="s">
        <v>55</v>
      </c>
      <c r="B46" s="6" t="s">
        <v>56</v>
      </c>
    </row>
    <row r="47" spans="1:6" s="9" customFormat="1" ht="13.8" x14ac:dyDescent="0.25">
      <c r="A47" s="8" t="s">
        <v>57</v>
      </c>
      <c r="B47" s="6" t="s">
        <v>58</v>
      </c>
    </row>
    <row r="48" spans="1:6" s="9" customFormat="1" ht="13.8" x14ac:dyDescent="0.25">
      <c r="A48" s="8" t="s">
        <v>59</v>
      </c>
      <c r="B48" s="6" t="s">
        <v>60</v>
      </c>
    </row>
    <row r="49" spans="1:6" s="9" customFormat="1" ht="13.8" x14ac:dyDescent="0.25">
      <c r="A49" s="8" t="s">
        <v>61</v>
      </c>
      <c r="B49" s="6" t="s">
        <v>62</v>
      </c>
    </row>
    <row r="50" spans="1:6" s="9" customFormat="1" ht="13.8" x14ac:dyDescent="0.25">
      <c r="A50" s="8" t="s">
        <v>63</v>
      </c>
      <c r="B50" s="6" t="s">
        <v>64</v>
      </c>
      <c r="D50" s="2"/>
      <c r="E50" s="10"/>
      <c r="F50" s="10"/>
    </row>
    <row r="51" spans="1:6" s="9" customFormat="1" ht="13.8" x14ac:dyDescent="0.25">
      <c r="A51" s="8" t="s">
        <v>65</v>
      </c>
      <c r="B51" s="6" t="s">
        <v>66</v>
      </c>
      <c r="D51" s="2"/>
      <c r="E51" s="10"/>
      <c r="F51" s="10"/>
    </row>
    <row r="52" spans="1:6" s="9" customFormat="1" ht="13.8" x14ac:dyDescent="0.25">
      <c r="A52" s="8" t="s">
        <v>67</v>
      </c>
      <c r="B52" s="6" t="s">
        <v>68</v>
      </c>
      <c r="D52" s="2"/>
      <c r="E52" s="10"/>
      <c r="F52" s="10"/>
    </row>
    <row r="53" spans="1:6" s="9" customFormat="1" ht="13.8" x14ac:dyDescent="0.25">
      <c r="A53" s="8" t="s">
        <v>69</v>
      </c>
      <c r="B53" s="6" t="s">
        <v>70</v>
      </c>
    </row>
    <row r="54" spans="1:6" s="9" customFormat="1" ht="13.8" x14ac:dyDescent="0.25">
      <c r="A54" s="8" t="s">
        <v>71</v>
      </c>
      <c r="B54" s="6" t="s">
        <v>72</v>
      </c>
    </row>
    <row r="55" spans="1:6" s="9" customFormat="1" ht="13.8" x14ac:dyDescent="0.25">
      <c r="A55" s="8" t="s">
        <v>73</v>
      </c>
      <c r="B55" s="6" t="s">
        <v>74</v>
      </c>
    </row>
    <row r="56" spans="1:6" s="9" customFormat="1" ht="13.8" x14ac:dyDescent="0.25">
      <c r="A56" s="8" t="s">
        <v>75</v>
      </c>
      <c r="B56" s="6" t="s">
        <v>76</v>
      </c>
    </row>
    <row r="57" spans="1:6" s="9" customFormat="1" ht="13.8" x14ac:dyDescent="0.25">
      <c r="A57" s="8" t="s">
        <v>77</v>
      </c>
      <c r="B57" s="6" t="s">
        <v>78</v>
      </c>
    </row>
    <row r="58" spans="1:6" s="9" customFormat="1" ht="13.8" x14ac:dyDescent="0.25">
      <c r="A58" s="8" t="s">
        <v>79</v>
      </c>
      <c r="B58" s="6" t="s">
        <v>80</v>
      </c>
    </row>
    <row r="59" spans="1:6" s="9" customFormat="1" ht="13.8" x14ac:dyDescent="0.25">
      <c r="A59" s="8" t="s">
        <v>81</v>
      </c>
      <c r="B59" s="6" t="s">
        <v>82</v>
      </c>
    </row>
    <row r="60" spans="1:6" s="9" customFormat="1" ht="13.8" x14ac:dyDescent="0.25">
      <c r="A60" s="8" t="s">
        <v>83</v>
      </c>
      <c r="B60" s="6" t="s">
        <v>84</v>
      </c>
    </row>
    <row r="61" spans="1:6" s="9" customFormat="1" ht="13.8" x14ac:dyDescent="0.25">
      <c r="A61" s="8" t="s">
        <v>85</v>
      </c>
      <c r="B61" s="6" t="s">
        <v>86</v>
      </c>
    </row>
    <row r="62" spans="1:6" s="9" customFormat="1" ht="13.8" x14ac:dyDescent="0.25">
      <c r="A62" s="8" t="s">
        <v>87</v>
      </c>
      <c r="B62" s="6" t="s">
        <v>88</v>
      </c>
    </row>
    <row r="63" spans="1:6" s="9" customFormat="1" ht="13.8" x14ac:dyDescent="0.25">
      <c r="A63" s="8" t="s">
        <v>89</v>
      </c>
      <c r="B63" s="6" t="s">
        <v>90</v>
      </c>
    </row>
    <row r="64" spans="1:6" s="9" customFormat="1" ht="13.8" x14ac:dyDescent="0.25">
      <c r="A64" s="8" t="s">
        <v>91</v>
      </c>
      <c r="B64" s="6" t="s">
        <v>92</v>
      </c>
    </row>
    <row r="65" spans="1:6" s="9" customFormat="1" ht="13.8" x14ac:dyDescent="0.25">
      <c r="A65" s="8" t="s">
        <v>93</v>
      </c>
      <c r="B65" s="6" t="s">
        <v>94</v>
      </c>
    </row>
    <row r="66" spans="1:6" s="9" customFormat="1" ht="13.8" x14ac:dyDescent="0.25">
      <c r="A66" s="8" t="s">
        <v>95</v>
      </c>
      <c r="B66" s="6" t="s">
        <v>96</v>
      </c>
    </row>
    <row r="67" spans="1:6" s="9" customFormat="1" ht="13.8" x14ac:dyDescent="0.25">
      <c r="A67" s="8" t="s">
        <v>97</v>
      </c>
      <c r="B67" s="6" t="s">
        <v>98</v>
      </c>
    </row>
    <row r="68" spans="1:6" s="9" customFormat="1" ht="13.8" x14ac:dyDescent="0.25">
      <c r="A68" s="8" t="s">
        <v>99</v>
      </c>
      <c r="B68" s="6" t="s">
        <v>100</v>
      </c>
    </row>
    <row r="69" spans="1:6" s="9" customFormat="1" ht="13.8" x14ac:dyDescent="0.25">
      <c r="A69" s="8" t="s">
        <v>101</v>
      </c>
      <c r="B69" s="6" t="s">
        <v>102</v>
      </c>
      <c r="D69" s="2"/>
      <c r="E69" s="10"/>
      <c r="F69" s="10"/>
    </row>
    <row r="70" spans="1:6" s="9" customFormat="1" ht="13.8" x14ac:dyDescent="0.25">
      <c r="A70" s="8" t="s">
        <v>103</v>
      </c>
      <c r="B70" s="6" t="s">
        <v>104</v>
      </c>
      <c r="D70" s="2"/>
      <c r="E70" s="10"/>
      <c r="F70" s="10"/>
    </row>
    <row r="71" spans="1:6" s="9" customFormat="1" ht="13.8" x14ac:dyDescent="0.25">
      <c r="A71" s="11" t="s">
        <v>105</v>
      </c>
      <c r="B71" s="6" t="s">
        <v>106</v>
      </c>
      <c r="D71" s="2"/>
      <c r="E71" s="10"/>
      <c r="F71" s="10"/>
    </row>
    <row r="72" spans="1:6" s="9" customFormat="1" ht="13.8" x14ac:dyDescent="0.25">
      <c r="A72" s="11" t="s">
        <v>107</v>
      </c>
      <c r="B72" s="6" t="s">
        <v>108</v>
      </c>
      <c r="D72" s="2"/>
      <c r="E72" s="10"/>
      <c r="F72" s="10"/>
    </row>
    <row r="73" spans="1:6" s="9" customFormat="1" ht="13.8" x14ac:dyDescent="0.25">
      <c r="A73" s="8" t="s">
        <v>109</v>
      </c>
      <c r="B73" s="6" t="s">
        <v>110</v>
      </c>
    </row>
    <row r="74" spans="1:6" s="9" customFormat="1" ht="13.8" x14ac:dyDescent="0.25">
      <c r="A74" s="8" t="s">
        <v>111</v>
      </c>
      <c r="B74" s="6" t="s">
        <v>112</v>
      </c>
    </row>
    <row r="75" spans="1:6" s="9" customFormat="1" ht="13.8" x14ac:dyDescent="0.25">
      <c r="A75" s="8" t="s">
        <v>113</v>
      </c>
      <c r="B75" s="6" t="s">
        <v>114</v>
      </c>
    </row>
    <row r="76" spans="1:6" s="9" customFormat="1" ht="13.8" x14ac:dyDescent="0.25">
      <c r="A76" s="8" t="s">
        <v>115</v>
      </c>
      <c r="B76" s="6" t="s">
        <v>116</v>
      </c>
    </row>
    <row r="77" spans="1:6" s="9" customFormat="1" ht="13.8" x14ac:dyDescent="0.25">
      <c r="A77" s="8" t="s">
        <v>117</v>
      </c>
      <c r="B77" s="6" t="s">
        <v>118</v>
      </c>
    </row>
    <row r="78" spans="1:6" s="9" customFormat="1" ht="13.8" x14ac:dyDescent="0.25">
      <c r="A78" s="8" t="s">
        <v>119</v>
      </c>
      <c r="B78" s="6" t="s">
        <v>120</v>
      </c>
    </row>
    <row r="79" spans="1:6" s="9" customFormat="1" ht="13.8" x14ac:dyDescent="0.25">
      <c r="A79" s="8" t="s">
        <v>121</v>
      </c>
      <c r="B79" s="6" t="s">
        <v>122</v>
      </c>
    </row>
    <row r="80" spans="1:6" s="9" customFormat="1" ht="13.8" x14ac:dyDescent="0.25">
      <c r="A80" s="8" t="s">
        <v>123</v>
      </c>
      <c r="B80" s="6" t="s">
        <v>124</v>
      </c>
    </row>
    <row r="81" spans="1:6" s="9" customFormat="1" ht="13.8" x14ac:dyDescent="0.25">
      <c r="A81" s="8" t="s">
        <v>125</v>
      </c>
      <c r="B81" s="6" t="s">
        <v>126</v>
      </c>
      <c r="D81" s="2"/>
      <c r="E81" s="10"/>
      <c r="F81" s="10"/>
    </row>
    <row r="82" spans="1:6" s="9" customFormat="1" ht="13.8" x14ac:dyDescent="0.25">
      <c r="A82" s="8" t="s">
        <v>127</v>
      </c>
      <c r="B82" s="6" t="s">
        <v>128</v>
      </c>
    </row>
    <row r="83" spans="1:6" s="9" customFormat="1" ht="13.8" x14ac:dyDescent="0.25">
      <c r="A83" s="8" t="s">
        <v>129</v>
      </c>
      <c r="B83" s="6" t="s">
        <v>130</v>
      </c>
    </row>
    <row r="84" spans="1:6" s="9" customFormat="1" ht="13.8" x14ac:dyDescent="0.25">
      <c r="A84" s="8" t="s">
        <v>131</v>
      </c>
      <c r="B84" s="6" t="s">
        <v>132</v>
      </c>
    </row>
    <row r="85" spans="1:6" s="7" customFormat="1" ht="13.8" x14ac:dyDescent="0.25">
      <c r="A85" s="8" t="s">
        <v>133</v>
      </c>
      <c r="B85" s="6" t="s">
        <v>134</v>
      </c>
    </row>
    <row r="86" spans="1:6" s="9" customFormat="1" ht="13.8" x14ac:dyDescent="0.25">
      <c r="A86" s="8" t="s">
        <v>135</v>
      </c>
      <c r="B86" s="6" t="s">
        <v>136</v>
      </c>
    </row>
    <row r="87" spans="1:6" s="9" customFormat="1" ht="13.8" x14ac:dyDescent="0.25">
      <c r="A87" s="8" t="s">
        <v>137</v>
      </c>
      <c r="B87" s="6" t="s">
        <v>138</v>
      </c>
    </row>
    <row r="88" spans="1:6" s="9" customFormat="1" ht="13.8" x14ac:dyDescent="0.25">
      <c r="A88" s="8" t="s">
        <v>139</v>
      </c>
      <c r="B88" s="6" t="s">
        <v>140</v>
      </c>
    </row>
    <row r="89" spans="1:6" s="9" customFormat="1" ht="13.8" x14ac:dyDescent="0.25">
      <c r="A89" s="8" t="s">
        <v>141</v>
      </c>
      <c r="B89" s="6" t="s">
        <v>142</v>
      </c>
    </row>
    <row r="90" spans="1:6" s="9" customFormat="1" ht="13.8" x14ac:dyDescent="0.25">
      <c r="A90" s="8" t="s">
        <v>143</v>
      </c>
      <c r="B90" s="6" t="s">
        <v>144</v>
      </c>
    </row>
    <row r="91" spans="1:6" s="9" customFormat="1" ht="13.8" x14ac:dyDescent="0.25">
      <c r="A91" s="11" t="s">
        <v>145</v>
      </c>
      <c r="B91" s="6" t="s">
        <v>146</v>
      </c>
    </row>
    <row r="92" spans="1:6" s="9" customFormat="1" ht="13.8" x14ac:dyDescent="0.25">
      <c r="A92" s="8" t="s">
        <v>147</v>
      </c>
      <c r="B92" s="6" t="s">
        <v>148</v>
      </c>
    </row>
    <row r="93" spans="1:6" s="9" customFormat="1" ht="13.8" x14ac:dyDescent="0.25">
      <c r="A93" s="8" t="s">
        <v>149</v>
      </c>
      <c r="B93" s="6" t="s">
        <v>150</v>
      </c>
    </row>
    <row r="94" spans="1:6" s="9" customFormat="1" ht="13.8" x14ac:dyDescent="0.25">
      <c r="A94" s="8" t="s">
        <v>151</v>
      </c>
      <c r="B94" s="6" t="s">
        <v>152</v>
      </c>
    </row>
    <row r="95" spans="1:6" s="9" customFormat="1" ht="13.8" x14ac:dyDescent="0.25">
      <c r="A95" s="8" t="s">
        <v>153</v>
      </c>
      <c r="B95" s="6" t="s">
        <v>154</v>
      </c>
    </row>
    <row r="96" spans="1:6" s="9" customFormat="1" ht="13.8" x14ac:dyDescent="0.25">
      <c r="A96" s="8" t="s">
        <v>155</v>
      </c>
      <c r="B96" s="6" t="s">
        <v>156</v>
      </c>
    </row>
    <row r="97" spans="1:6" s="9" customFormat="1" ht="13.8" x14ac:dyDescent="0.25">
      <c r="A97" s="8" t="s">
        <v>157</v>
      </c>
      <c r="B97" s="6" t="s">
        <v>158</v>
      </c>
      <c r="D97" s="2"/>
      <c r="E97" s="10"/>
      <c r="F97" s="10"/>
    </row>
    <row r="98" spans="1:6" s="9" customFormat="1" ht="13.8" x14ac:dyDescent="0.25">
      <c r="A98" s="8" t="s">
        <v>159</v>
      </c>
      <c r="B98" s="6" t="s">
        <v>160</v>
      </c>
    </row>
    <row r="99" spans="1:6" s="9" customFormat="1" ht="13.8" x14ac:dyDescent="0.25">
      <c r="A99" s="8" t="s">
        <v>161</v>
      </c>
      <c r="B99" s="6" t="s">
        <v>162</v>
      </c>
    </row>
    <row r="100" spans="1:6" s="9" customFormat="1" ht="13.8" x14ac:dyDescent="0.25">
      <c r="A100" s="8" t="s">
        <v>163</v>
      </c>
      <c r="B100" s="6" t="s">
        <v>164</v>
      </c>
    </row>
    <row r="101" spans="1:6" s="9" customFormat="1" ht="13.8" x14ac:dyDescent="0.25">
      <c r="A101" s="8" t="s">
        <v>165</v>
      </c>
      <c r="B101" s="6" t="s">
        <v>166</v>
      </c>
    </row>
    <row r="102" spans="1:6" s="9" customFormat="1" ht="13.8" x14ac:dyDescent="0.25">
      <c r="A102" s="8" t="s">
        <v>167</v>
      </c>
      <c r="B102" s="6" t="s">
        <v>168</v>
      </c>
    </row>
    <row r="103" spans="1:6" s="9" customFormat="1" ht="13.8" x14ac:dyDescent="0.25">
      <c r="A103" s="8" t="s">
        <v>169</v>
      </c>
      <c r="B103" s="6" t="s">
        <v>170</v>
      </c>
    </row>
    <row r="104" spans="1:6" s="9" customFormat="1" ht="13.8" x14ac:dyDescent="0.25">
      <c r="A104" s="8" t="s">
        <v>171</v>
      </c>
      <c r="B104" s="6" t="s">
        <v>172</v>
      </c>
    </row>
    <row r="105" spans="1:6" s="9" customFormat="1" ht="13.8" x14ac:dyDescent="0.25">
      <c r="A105" s="8" t="s">
        <v>173</v>
      </c>
      <c r="B105" s="6" t="s">
        <v>174</v>
      </c>
    </row>
    <row r="106" spans="1:6" s="9" customFormat="1" ht="13.8" x14ac:dyDescent="0.25">
      <c r="A106" s="8" t="s">
        <v>175</v>
      </c>
      <c r="B106" s="6" t="s">
        <v>176</v>
      </c>
    </row>
    <row r="107" spans="1:6" s="9" customFormat="1" ht="13.8" x14ac:dyDescent="0.25">
      <c r="A107" s="8" t="s">
        <v>177</v>
      </c>
      <c r="B107" s="6" t="s">
        <v>178</v>
      </c>
    </row>
    <row r="108" spans="1:6" s="9" customFormat="1" ht="13.8" x14ac:dyDescent="0.25">
      <c r="A108" s="8" t="s">
        <v>179</v>
      </c>
      <c r="B108" s="6" t="s">
        <v>180</v>
      </c>
    </row>
    <row r="109" spans="1:6" s="9" customFormat="1" ht="13.8" x14ac:dyDescent="0.25">
      <c r="A109" s="8" t="s">
        <v>181</v>
      </c>
      <c r="B109" s="6" t="s">
        <v>182</v>
      </c>
    </row>
    <row r="110" spans="1:6" s="9" customFormat="1" ht="13.8" x14ac:dyDescent="0.25">
      <c r="A110" s="8" t="s">
        <v>183</v>
      </c>
      <c r="B110" s="6" t="s">
        <v>184</v>
      </c>
    </row>
    <row r="111" spans="1:6" s="9" customFormat="1" ht="13.8" x14ac:dyDescent="0.25">
      <c r="A111" s="8" t="s">
        <v>185</v>
      </c>
      <c r="B111" s="6" t="s">
        <v>186</v>
      </c>
    </row>
    <row r="112" spans="1:6" s="9" customFormat="1" ht="13.8" x14ac:dyDescent="0.25">
      <c r="A112" s="8" t="s">
        <v>187</v>
      </c>
      <c r="B112" s="6" t="s">
        <v>188</v>
      </c>
    </row>
    <row r="113" spans="1:2" s="9" customFormat="1" ht="13.8" x14ac:dyDescent="0.25">
      <c r="A113" s="8" t="s">
        <v>189</v>
      </c>
      <c r="B113" s="6" t="s">
        <v>190</v>
      </c>
    </row>
    <row r="114" spans="1:2" s="9" customFormat="1" ht="13.8" x14ac:dyDescent="0.25">
      <c r="A114" s="8" t="s">
        <v>191</v>
      </c>
      <c r="B114" s="6" t="s">
        <v>192</v>
      </c>
    </row>
    <row r="115" spans="1:2" s="9" customFormat="1" ht="13.8" x14ac:dyDescent="0.25">
      <c r="A115" s="8" t="s">
        <v>193</v>
      </c>
      <c r="B115" s="6" t="s">
        <v>194</v>
      </c>
    </row>
    <row r="116" spans="1:2" s="9" customFormat="1" ht="13.8" x14ac:dyDescent="0.25">
      <c r="A116" s="8" t="s">
        <v>195</v>
      </c>
      <c r="B116" s="6" t="s">
        <v>196</v>
      </c>
    </row>
    <row r="117" spans="1:2" s="9" customFormat="1" ht="13.8" x14ac:dyDescent="0.25">
      <c r="A117" s="8" t="s">
        <v>197</v>
      </c>
      <c r="B117" s="6" t="s">
        <v>198</v>
      </c>
    </row>
    <row r="118" spans="1:2" s="9" customFormat="1" ht="13.8" x14ac:dyDescent="0.25">
      <c r="A118" s="8" t="s">
        <v>199</v>
      </c>
      <c r="B118" s="6" t="s">
        <v>200</v>
      </c>
    </row>
    <row r="119" spans="1:2" s="9" customFormat="1" ht="13.8" x14ac:dyDescent="0.25">
      <c r="A119" s="8" t="s">
        <v>201</v>
      </c>
      <c r="B119" s="6" t="s">
        <v>202</v>
      </c>
    </row>
    <row r="120" spans="1:2" s="9" customFormat="1" ht="13.8" x14ac:dyDescent="0.25">
      <c r="A120" s="8" t="s">
        <v>203</v>
      </c>
      <c r="B120" s="6" t="s">
        <v>204</v>
      </c>
    </row>
    <row r="121" spans="1:2" s="9" customFormat="1" ht="13.8" x14ac:dyDescent="0.25">
      <c r="A121" s="8" t="s">
        <v>205</v>
      </c>
      <c r="B121" s="6" t="s">
        <v>206</v>
      </c>
    </row>
    <row r="122" spans="1:2" s="9" customFormat="1" ht="13.8" x14ac:dyDescent="0.25">
      <c r="A122" s="8" t="s">
        <v>207</v>
      </c>
      <c r="B122" s="6" t="s">
        <v>208</v>
      </c>
    </row>
    <row r="123" spans="1:2" s="9" customFormat="1" ht="13.8" x14ac:dyDescent="0.25">
      <c r="A123" s="8" t="s">
        <v>209</v>
      </c>
      <c r="B123" s="6" t="s">
        <v>210</v>
      </c>
    </row>
    <row r="124" spans="1:2" s="9" customFormat="1" ht="13.8" x14ac:dyDescent="0.25">
      <c r="A124" s="8" t="s">
        <v>211</v>
      </c>
      <c r="B124" s="6" t="s">
        <v>212</v>
      </c>
    </row>
    <row r="125" spans="1:2" s="9" customFormat="1" ht="13.8" x14ac:dyDescent="0.25">
      <c r="A125" s="8" t="s">
        <v>213</v>
      </c>
      <c r="B125" s="6" t="s">
        <v>214</v>
      </c>
    </row>
    <row r="126" spans="1:2" s="9" customFormat="1" ht="13.8" x14ac:dyDescent="0.25">
      <c r="A126" s="8" t="s">
        <v>215</v>
      </c>
      <c r="B126" s="6" t="s">
        <v>216</v>
      </c>
    </row>
    <row r="127" spans="1:2" s="9" customFormat="1" ht="13.8" x14ac:dyDescent="0.25">
      <c r="A127" s="8" t="s">
        <v>217</v>
      </c>
      <c r="B127" s="6" t="s">
        <v>218</v>
      </c>
    </row>
    <row r="128" spans="1:2" s="9" customFormat="1" ht="13.8" x14ac:dyDescent="0.25">
      <c r="A128" s="8" t="s">
        <v>219</v>
      </c>
      <c r="B128" s="6" t="s">
        <v>220</v>
      </c>
    </row>
    <row r="129" spans="1:2" s="9" customFormat="1" ht="13.8" x14ac:dyDescent="0.25">
      <c r="A129" s="8" t="s">
        <v>221</v>
      </c>
      <c r="B129" s="6" t="s">
        <v>222</v>
      </c>
    </row>
    <row r="130" spans="1:2" s="9" customFormat="1" ht="13.8" x14ac:dyDescent="0.25">
      <c r="A130" s="8" t="s">
        <v>223</v>
      </c>
      <c r="B130" s="6" t="s">
        <v>224</v>
      </c>
    </row>
    <row r="131" spans="1:2" s="9" customFormat="1" ht="13.8" x14ac:dyDescent="0.25">
      <c r="A131" s="8" t="s">
        <v>225</v>
      </c>
      <c r="B131" s="6" t="s">
        <v>226</v>
      </c>
    </row>
    <row r="132" spans="1:2" s="9" customFormat="1" ht="13.8" x14ac:dyDescent="0.25">
      <c r="A132" s="8" t="s">
        <v>227</v>
      </c>
      <c r="B132" s="6" t="s">
        <v>228</v>
      </c>
    </row>
    <row r="133" spans="1:2" s="9" customFormat="1" ht="13.8" x14ac:dyDescent="0.25">
      <c r="A133" s="8" t="s">
        <v>229</v>
      </c>
      <c r="B133" s="6" t="s">
        <v>230</v>
      </c>
    </row>
    <row r="134" spans="1:2" s="9" customFormat="1" ht="13.8" x14ac:dyDescent="0.25">
      <c r="A134" s="8" t="s">
        <v>231</v>
      </c>
      <c r="B134" s="6" t="s">
        <v>232</v>
      </c>
    </row>
    <row r="135" spans="1:2" s="9" customFormat="1" ht="13.8" x14ac:dyDescent="0.25">
      <c r="A135" s="8" t="s">
        <v>233</v>
      </c>
      <c r="B135" s="6" t="s">
        <v>234</v>
      </c>
    </row>
    <row r="136" spans="1:2" s="9" customFormat="1" ht="13.8" x14ac:dyDescent="0.25">
      <c r="A136" s="8" t="s">
        <v>235</v>
      </c>
      <c r="B136" s="6" t="s">
        <v>236</v>
      </c>
    </row>
    <row r="137" spans="1:2" s="9" customFormat="1" ht="13.8" x14ac:dyDescent="0.25">
      <c r="A137" s="8" t="s">
        <v>237</v>
      </c>
      <c r="B137" s="6" t="s">
        <v>238</v>
      </c>
    </row>
    <row r="138" spans="1:2" s="9" customFormat="1" ht="13.8" x14ac:dyDescent="0.25">
      <c r="A138" s="8" t="s">
        <v>239</v>
      </c>
      <c r="B138" s="6" t="s">
        <v>240</v>
      </c>
    </row>
    <row r="139" spans="1:2" s="9" customFormat="1" ht="13.8" x14ac:dyDescent="0.25">
      <c r="A139" s="8" t="s">
        <v>241</v>
      </c>
      <c r="B139" s="6" t="s">
        <v>242</v>
      </c>
    </row>
    <row r="140" spans="1:2" s="9" customFormat="1" ht="13.8" x14ac:dyDescent="0.25">
      <c r="A140" s="8" t="s">
        <v>243</v>
      </c>
      <c r="B140" s="6" t="s">
        <v>244</v>
      </c>
    </row>
    <row r="141" spans="1:2" s="9" customFormat="1" ht="13.8" x14ac:dyDescent="0.25">
      <c r="A141" s="8" t="s">
        <v>245</v>
      </c>
      <c r="B141" s="6" t="s">
        <v>246</v>
      </c>
    </row>
    <row r="142" spans="1:2" s="9" customFormat="1" ht="13.8" x14ac:dyDescent="0.25">
      <c r="A142" s="8" t="s">
        <v>247</v>
      </c>
      <c r="B142" s="6" t="s">
        <v>248</v>
      </c>
    </row>
    <row r="143" spans="1:2" s="9" customFormat="1" ht="13.8" x14ac:dyDescent="0.25">
      <c r="A143" s="8" t="s">
        <v>249</v>
      </c>
      <c r="B143" s="6" t="s">
        <v>250</v>
      </c>
    </row>
    <row r="144" spans="1:2" s="9" customFormat="1" ht="13.8" x14ac:dyDescent="0.25">
      <c r="A144" s="8" t="s">
        <v>251</v>
      </c>
      <c r="B144" s="6" t="s">
        <v>252</v>
      </c>
    </row>
    <row r="145" spans="1:6" s="9" customFormat="1" ht="13.8" x14ac:dyDescent="0.25">
      <c r="A145" s="8" t="s">
        <v>253</v>
      </c>
      <c r="B145" s="6" t="s">
        <v>254</v>
      </c>
    </row>
    <row r="146" spans="1:6" s="9" customFormat="1" ht="13.8" x14ac:dyDescent="0.25">
      <c r="A146" s="8" t="s">
        <v>255</v>
      </c>
      <c r="B146" s="6" t="s">
        <v>256</v>
      </c>
    </row>
    <row r="147" spans="1:6" s="9" customFormat="1" ht="13.8" x14ac:dyDescent="0.25">
      <c r="A147" s="8" t="s">
        <v>257</v>
      </c>
      <c r="B147" s="6" t="s">
        <v>258</v>
      </c>
    </row>
    <row r="148" spans="1:6" s="9" customFormat="1" ht="13.8" x14ac:dyDescent="0.25">
      <c r="A148" s="8" t="s">
        <v>259</v>
      </c>
      <c r="B148" s="6" t="s">
        <v>260</v>
      </c>
      <c r="D148" s="2"/>
      <c r="E148" s="10"/>
      <c r="F148" s="10"/>
    </row>
    <row r="149" spans="1:6" s="9" customFormat="1" ht="13.8" x14ac:dyDescent="0.25">
      <c r="A149" s="8" t="s">
        <v>261</v>
      </c>
      <c r="B149" s="6" t="s">
        <v>262</v>
      </c>
    </row>
    <row r="150" spans="1:6" s="9" customFormat="1" ht="13.8" x14ac:dyDescent="0.25">
      <c r="A150" s="8" t="s">
        <v>263</v>
      </c>
      <c r="B150" s="6" t="s">
        <v>264</v>
      </c>
    </row>
    <row r="151" spans="1:6" s="9" customFormat="1" ht="13.8" x14ac:dyDescent="0.25">
      <c r="A151" s="8" t="s">
        <v>265</v>
      </c>
      <c r="B151" s="6" t="s">
        <v>266</v>
      </c>
    </row>
    <row r="152" spans="1:6" s="9" customFormat="1" ht="13.8" x14ac:dyDescent="0.25">
      <c r="A152" s="8" t="s">
        <v>267</v>
      </c>
      <c r="B152" s="6" t="s">
        <v>268</v>
      </c>
    </row>
    <row r="153" spans="1:6" s="9" customFormat="1" ht="13.8" x14ac:dyDescent="0.25">
      <c r="A153" s="8" t="s">
        <v>269</v>
      </c>
      <c r="B153" s="6" t="s">
        <v>270</v>
      </c>
    </row>
    <row r="154" spans="1:6" s="9" customFormat="1" ht="13.8" x14ac:dyDescent="0.25">
      <c r="A154" s="8" t="s">
        <v>271</v>
      </c>
      <c r="B154" s="6" t="s">
        <v>272</v>
      </c>
    </row>
    <row r="155" spans="1:6" s="9" customFormat="1" ht="13.8" x14ac:dyDescent="0.25">
      <c r="A155" s="8" t="s">
        <v>273</v>
      </c>
      <c r="B155" s="6" t="s">
        <v>274</v>
      </c>
    </row>
    <row r="156" spans="1:6" s="9" customFormat="1" ht="13.8" x14ac:dyDescent="0.25">
      <c r="A156" s="8" t="s">
        <v>275</v>
      </c>
      <c r="B156" s="6" t="s">
        <v>276</v>
      </c>
    </row>
    <row r="157" spans="1:6" s="9" customFormat="1" ht="13.8" x14ac:dyDescent="0.25">
      <c r="A157" s="8" t="s">
        <v>277</v>
      </c>
      <c r="B157" s="6" t="s">
        <v>278</v>
      </c>
    </row>
    <row r="158" spans="1:6" s="9" customFormat="1" ht="13.8" x14ac:dyDescent="0.25">
      <c r="A158" s="8" t="s">
        <v>279</v>
      </c>
      <c r="B158" s="6" t="s">
        <v>280</v>
      </c>
    </row>
    <row r="159" spans="1:6" s="9" customFormat="1" ht="13.8" x14ac:dyDescent="0.25">
      <c r="A159" s="8" t="s">
        <v>281</v>
      </c>
      <c r="B159" s="6" t="s">
        <v>282</v>
      </c>
    </row>
    <row r="160" spans="1:6" s="9" customFormat="1" ht="13.8" x14ac:dyDescent="0.25">
      <c r="A160" s="8" t="s">
        <v>283</v>
      </c>
      <c r="B160" s="6" t="s">
        <v>284</v>
      </c>
    </row>
    <row r="161" spans="1:6" s="9" customFormat="1" ht="13.8" x14ac:dyDescent="0.25">
      <c r="A161" s="8" t="s">
        <v>285</v>
      </c>
      <c r="B161" s="6" t="s">
        <v>286</v>
      </c>
    </row>
    <row r="162" spans="1:6" s="9" customFormat="1" ht="13.8" x14ac:dyDescent="0.25">
      <c r="A162" s="8" t="s">
        <v>287</v>
      </c>
      <c r="B162" s="6" t="s">
        <v>288</v>
      </c>
    </row>
    <row r="163" spans="1:6" s="9" customFormat="1" ht="13.8" x14ac:dyDescent="0.25">
      <c r="A163" s="8" t="s">
        <v>289</v>
      </c>
      <c r="B163" s="6" t="s">
        <v>290</v>
      </c>
    </row>
    <row r="164" spans="1:6" s="9" customFormat="1" ht="13.8" x14ac:dyDescent="0.25">
      <c r="A164" s="8" t="s">
        <v>291</v>
      </c>
      <c r="B164" s="6" t="s">
        <v>292</v>
      </c>
    </row>
    <row r="165" spans="1:6" s="9" customFormat="1" ht="13.8" x14ac:dyDescent="0.25">
      <c r="A165" s="8" t="s">
        <v>293</v>
      </c>
      <c r="B165" s="6" t="s">
        <v>294</v>
      </c>
    </row>
    <row r="166" spans="1:6" s="9" customFormat="1" ht="13.8" x14ac:dyDescent="0.25">
      <c r="A166" s="8" t="s">
        <v>295</v>
      </c>
      <c r="B166" s="6" t="s">
        <v>296</v>
      </c>
    </row>
    <row r="167" spans="1:6" s="9" customFormat="1" ht="13.8" x14ac:dyDescent="0.25">
      <c r="A167" s="8" t="s">
        <v>297</v>
      </c>
      <c r="B167" s="6" t="s">
        <v>298</v>
      </c>
    </row>
    <row r="168" spans="1:6" s="9" customFormat="1" ht="13.8" x14ac:dyDescent="0.25">
      <c r="A168" s="8" t="s">
        <v>299</v>
      </c>
      <c r="B168" s="6" t="s">
        <v>300</v>
      </c>
    </row>
    <row r="169" spans="1:6" s="9" customFormat="1" ht="13.8" x14ac:dyDescent="0.25">
      <c r="A169" s="8" t="s">
        <v>301</v>
      </c>
      <c r="B169" s="6" t="s">
        <v>302</v>
      </c>
    </row>
    <row r="170" spans="1:6" s="9" customFormat="1" ht="13.8" x14ac:dyDescent="0.25">
      <c r="A170" s="8" t="s">
        <v>303</v>
      </c>
      <c r="B170" s="6" t="s">
        <v>304</v>
      </c>
    </row>
    <row r="171" spans="1:6" s="9" customFormat="1" ht="13.8" x14ac:dyDescent="0.25">
      <c r="A171" s="8" t="s">
        <v>305</v>
      </c>
      <c r="B171" s="6" t="s">
        <v>306</v>
      </c>
    </row>
    <row r="172" spans="1:6" s="9" customFormat="1" ht="13.8" x14ac:dyDescent="0.25">
      <c r="A172" s="8" t="s">
        <v>307</v>
      </c>
      <c r="B172" s="6" t="s">
        <v>308</v>
      </c>
      <c r="D172" s="2"/>
      <c r="E172" s="10"/>
      <c r="F172" s="10"/>
    </row>
    <row r="173" spans="1:6" s="9" customFormat="1" ht="13.8" x14ac:dyDescent="0.25">
      <c r="A173" s="8" t="s">
        <v>309</v>
      </c>
      <c r="B173" s="6" t="s">
        <v>310</v>
      </c>
    </row>
    <row r="174" spans="1:6" s="9" customFormat="1" ht="13.8" x14ac:dyDescent="0.25">
      <c r="A174" s="8" t="s">
        <v>311</v>
      </c>
      <c r="B174" s="6" t="s">
        <v>312</v>
      </c>
    </row>
    <row r="175" spans="1:6" s="9" customFormat="1" ht="13.8" x14ac:dyDescent="0.25">
      <c r="A175" s="8" t="s">
        <v>313</v>
      </c>
      <c r="B175" s="6" t="s">
        <v>314</v>
      </c>
      <c r="D175" s="2"/>
      <c r="E175" s="10"/>
      <c r="F175" s="10"/>
    </row>
    <row r="176" spans="1:6" s="9" customFormat="1" ht="13.8" x14ac:dyDescent="0.25">
      <c r="A176" s="8" t="s">
        <v>315</v>
      </c>
      <c r="B176" s="6" t="s">
        <v>316</v>
      </c>
      <c r="D176" s="2"/>
      <c r="E176" s="10"/>
      <c r="F176" s="10"/>
    </row>
    <row r="177" spans="1:6" s="9" customFormat="1" ht="13.8" x14ac:dyDescent="0.25">
      <c r="A177" s="8" t="s">
        <v>317</v>
      </c>
      <c r="B177" s="6" t="s">
        <v>318</v>
      </c>
    </row>
    <row r="178" spans="1:6" s="9" customFormat="1" ht="13.8" x14ac:dyDescent="0.25">
      <c r="A178" s="8" t="s">
        <v>319</v>
      </c>
      <c r="B178" s="6" t="s">
        <v>320</v>
      </c>
      <c r="D178" s="2"/>
      <c r="E178" s="10"/>
      <c r="F178" s="10"/>
    </row>
    <row r="179" spans="1:6" s="9" customFormat="1" ht="13.8" x14ac:dyDescent="0.25">
      <c r="A179" s="8" t="s">
        <v>321</v>
      </c>
      <c r="B179" s="6" t="s">
        <v>322</v>
      </c>
    </row>
    <row r="180" spans="1:6" s="9" customFormat="1" ht="13.8" x14ac:dyDescent="0.25">
      <c r="A180" s="8" t="s">
        <v>323</v>
      </c>
      <c r="B180" s="6" t="s">
        <v>324</v>
      </c>
    </row>
    <row r="181" spans="1:6" s="9" customFormat="1" ht="13.8" x14ac:dyDescent="0.25">
      <c r="A181" s="8" t="s">
        <v>325</v>
      </c>
      <c r="B181" s="6" t="s">
        <v>326</v>
      </c>
    </row>
    <row r="182" spans="1:6" s="9" customFormat="1" ht="13.8" x14ac:dyDescent="0.25">
      <c r="A182" s="8" t="s">
        <v>327</v>
      </c>
      <c r="B182" s="6" t="s">
        <v>328</v>
      </c>
    </row>
    <row r="183" spans="1:6" s="9" customFormat="1" ht="13.8" x14ac:dyDescent="0.25">
      <c r="A183" s="8" t="s">
        <v>329</v>
      </c>
      <c r="B183" s="6" t="s">
        <v>330</v>
      </c>
    </row>
    <row r="184" spans="1:6" s="9" customFormat="1" ht="13.8" x14ac:dyDescent="0.25">
      <c r="A184" s="8" t="s">
        <v>331</v>
      </c>
      <c r="B184" s="6" t="s">
        <v>332</v>
      </c>
    </row>
    <row r="185" spans="1:6" s="9" customFormat="1" ht="13.8" x14ac:dyDescent="0.25">
      <c r="A185" s="8" t="s">
        <v>333</v>
      </c>
      <c r="B185" s="6" t="s">
        <v>334</v>
      </c>
    </row>
    <row r="186" spans="1:6" s="9" customFormat="1" ht="13.8" x14ac:dyDescent="0.25">
      <c r="A186" s="8" t="s">
        <v>335</v>
      </c>
      <c r="B186" s="6" t="s">
        <v>336</v>
      </c>
    </row>
    <row r="187" spans="1:6" s="9" customFormat="1" ht="13.8" x14ac:dyDescent="0.25">
      <c r="A187" s="8" t="s">
        <v>337</v>
      </c>
      <c r="B187" s="6" t="s">
        <v>338</v>
      </c>
    </row>
    <row r="188" spans="1:6" s="9" customFormat="1" ht="13.8" x14ac:dyDescent="0.25">
      <c r="A188" s="8" t="s">
        <v>339</v>
      </c>
      <c r="B188" s="6" t="s">
        <v>340</v>
      </c>
    </row>
    <row r="189" spans="1:6" s="9" customFormat="1" ht="13.8" x14ac:dyDescent="0.25">
      <c r="A189" s="8" t="s">
        <v>341</v>
      </c>
      <c r="B189" s="6" t="s">
        <v>342</v>
      </c>
    </row>
    <row r="190" spans="1:6" s="9" customFormat="1" ht="13.8" x14ac:dyDescent="0.25">
      <c r="A190" s="8" t="s">
        <v>343</v>
      </c>
      <c r="B190" s="6" t="s">
        <v>344</v>
      </c>
    </row>
    <row r="191" spans="1:6" s="9" customFormat="1" ht="13.8" x14ac:dyDescent="0.25">
      <c r="A191" s="8" t="s">
        <v>345</v>
      </c>
      <c r="B191" s="6" t="s">
        <v>346</v>
      </c>
    </row>
    <row r="192" spans="1:6" s="9" customFormat="1" ht="13.8" x14ac:dyDescent="0.25">
      <c r="A192" s="8" t="s">
        <v>347</v>
      </c>
      <c r="B192" s="6" t="s">
        <v>348</v>
      </c>
      <c r="D192" s="2"/>
      <c r="E192" s="10"/>
      <c r="F192" s="10"/>
    </row>
    <row r="193" spans="1:6" s="9" customFormat="1" ht="13.8" x14ac:dyDescent="0.25">
      <c r="A193" s="8" t="s">
        <v>349</v>
      </c>
      <c r="B193" s="6" t="s">
        <v>350</v>
      </c>
    </row>
    <row r="194" spans="1:6" s="9" customFormat="1" ht="13.8" x14ac:dyDescent="0.25">
      <c r="A194" s="8" t="s">
        <v>351</v>
      </c>
      <c r="B194" s="6" t="s">
        <v>352</v>
      </c>
    </row>
    <row r="195" spans="1:6" s="9" customFormat="1" ht="13.8" x14ac:dyDescent="0.25">
      <c r="A195" s="8" t="s">
        <v>353</v>
      </c>
      <c r="B195" s="6" t="s">
        <v>354</v>
      </c>
    </row>
    <row r="196" spans="1:6" s="9" customFormat="1" ht="13.8" x14ac:dyDescent="0.25">
      <c r="A196" s="8" t="s">
        <v>355</v>
      </c>
      <c r="B196" s="6" t="s">
        <v>356</v>
      </c>
      <c r="D196" s="2"/>
      <c r="E196" s="10"/>
      <c r="F196" s="10"/>
    </row>
    <row r="197" spans="1:6" s="9" customFormat="1" ht="13.8" x14ac:dyDescent="0.25">
      <c r="A197" s="8" t="s">
        <v>357</v>
      </c>
      <c r="B197" s="6" t="s">
        <v>358</v>
      </c>
      <c r="D197" s="2"/>
      <c r="E197" s="10"/>
      <c r="F197" s="10"/>
    </row>
    <row r="198" spans="1:6" s="9" customFormat="1" ht="13.8" x14ac:dyDescent="0.25">
      <c r="A198" s="8" t="s">
        <v>359</v>
      </c>
      <c r="B198" s="6" t="s">
        <v>360</v>
      </c>
    </row>
    <row r="199" spans="1:6" s="9" customFormat="1" ht="13.8" x14ac:dyDescent="0.25">
      <c r="A199" s="8" t="s">
        <v>361</v>
      </c>
      <c r="B199" s="6" t="s">
        <v>362</v>
      </c>
    </row>
    <row r="200" spans="1:6" s="9" customFormat="1" ht="13.8" x14ac:dyDescent="0.25">
      <c r="A200" s="8" t="s">
        <v>363</v>
      </c>
      <c r="B200" s="6" t="s">
        <v>364</v>
      </c>
    </row>
    <row r="201" spans="1:6" s="9" customFormat="1" ht="13.8" x14ac:dyDescent="0.25">
      <c r="A201" s="8" t="s">
        <v>365</v>
      </c>
      <c r="B201" s="6" t="s">
        <v>366</v>
      </c>
    </row>
    <row r="202" spans="1:6" s="9" customFormat="1" ht="13.8" x14ac:dyDescent="0.25">
      <c r="A202" s="8" t="s">
        <v>367</v>
      </c>
      <c r="B202" s="6" t="s">
        <v>368</v>
      </c>
    </row>
    <row r="203" spans="1:6" s="9" customFormat="1" ht="13.8" x14ac:dyDescent="0.25">
      <c r="A203" s="8" t="s">
        <v>369</v>
      </c>
      <c r="B203" s="6" t="s">
        <v>370</v>
      </c>
    </row>
    <row r="204" spans="1:6" s="9" customFormat="1" ht="13.8" x14ac:dyDescent="0.25">
      <c r="A204" s="8" t="s">
        <v>371</v>
      </c>
      <c r="B204" s="6" t="s">
        <v>372</v>
      </c>
    </row>
    <row r="205" spans="1:6" s="9" customFormat="1" ht="13.8" x14ac:dyDescent="0.25">
      <c r="A205" s="8" t="s">
        <v>373</v>
      </c>
      <c r="B205" s="6" t="s">
        <v>374</v>
      </c>
    </row>
    <row r="206" spans="1:6" s="9" customFormat="1" ht="13.8" x14ac:dyDescent="0.25">
      <c r="A206" s="8" t="s">
        <v>375</v>
      </c>
      <c r="B206" s="6" t="s">
        <v>376</v>
      </c>
    </row>
    <row r="207" spans="1:6" s="9" customFormat="1" ht="13.8" x14ac:dyDescent="0.25">
      <c r="A207" s="8" t="s">
        <v>377</v>
      </c>
      <c r="B207" s="6" t="s">
        <v>378</v>
      </c>
    </row>
    <row r="208" spans="1:6" s="9" customFormat="1" ht="13.8" x14ac:dyDescent="0.25">
      <c r="A208" s="8" t="s">
        <v>379</v>
      </c>
      <c r="B208" s="6" t="s">
        <v>380</v>
      </c>
    </row>
    <row r="209" spans="1:2" s="9" customFormat="1" ht="13.8" x14ac:dyDescent="0.25">
      <c r="A209" s="8" t="s">
        <v>381</v>
      </c>
      <c r="B209" s="6" t="s">
        <v>382</v>
      </c>
    </row>
    <row r="210" spans="1:2" s="9" customFormat="1" ht="13.8" x14ac:dyDescent="0.25">
      <c r="A210" s="8" t="s">
        <v>383</v>
      </c>
      <c r="B210" s="6" t="s">
        <v>384</v>
      </c>
    </row>
    <row r="211" spans="1:2" s="9" customFormat="1" ht="13.8" x14ac:dyDescent="0.25">
      <c r="A211" s="8" t="s">
        <v>385</v>
      </c>
      <c r="B211" s="6" t="s">
        <v>386</v>
      </c>
    </row>
    <row r="212" spans="1:2" s="9" customFormat="1" ht="13.8" x14ac:dyDescent="0.25">
      <c r="A212" s="8" t="s">
        <v>387</v>
      </c>
      <c r="B212" s="6" t="s">
        <v>388</v>
      </c>
    </row>
    <row r="213" spans="1:2" s="9" customFormat="1" ht="13.8" x14ac:dyDescent="0.25">
      <c r="A213" s="8" t="s">
        <v>389</v>
      </c>
      <c r="B213" s="6" t="s">
        <v>390</v>
      </c>
    </row>
    <row r="214" spans="1:2" s="9" customFormat="1" ht="13.8" x14ac:dyDescent="0.25">
      <c r="A214" s="8" t="s">
        <v>391</v>
      </c>
      <c r="B214" s="6" t="s">
        <v>392</v>
      </c>
    </row>
    <row r="215" spans="1:2" s="9" customFormat="1" ht="13.8" x14ac:dyDescent="0.25">
      <c r="A215" s="8" t="s">
        <v>393</v>
      </c>
      <c r="B215" s="6" t="s">
        <v>394</v>
      </c>
    </row>
    <row r="216" spans="1:2" s="9" customFormat="1" ht="13.8" x14ac:dyDescent="0.25">
      <c r="A216" s="8" t="s">
        <v>395</v>
      </c>
      <c r="B216" s="6" t="s">
        <v>396</v>
      </c>
    </row>
    <row r="217" spans="1:2" s="9" customFormat="1" ht="13.8" x14ac:dyDescent="0.25">
      <c r="A217" s="8" t="s">
        <v>397</v>
      </c>
      <c r="B217" s="6" t="s">
        <v>398</v>
      </c>
    </row>
    <row r="218" spans="1:2" s="9" customFormat="1" ht="13.8" x14ac:dyDescent="0.25">
      <c r="A218" s="8" t="s">
        <v>399</v>
      </c>
      <c r="B218" s="6" t="s">
        <v>400</v>
      </c>
    </row>
    <row r="219" spans="1:2" s="9" customFormat="1" ht="13.8" x14ac:dyDescent="0.25">
      <c r="A219" s="8" t="s">
        <v>401</v>
      </c>
      <c r="B219" s="6" t="s">
        <v>402</v>
      </c>
    </row>
    <row r="220" spans="1:2" s="9" customFormat="1" ht="13.8" x14ac:dyDescent="0.25">
      <c r="A220" s="8" t="s">
        <v>403</v>
      </c>
      <c r="B220" s="6" t="s">
        <v>404</v>
      </c>
    </row>
    <row r="221" spans="1:2" s="9" customFormat="1" ht="13.8" x14ac:dyDescent="0.25">
      <c r="A221" s="8" t="s">
        <v>405</v>
      </c>
      <c r="B221" s="6" t="s">
        <v>406</v>
      </c>
    </row>
    <row r="222" spans="1:2" s="9" customFormat="1" ht="13.8" x14ac:dyDescent="0.25">
      <c r="A222" s="8" t="s">
        <v>407</v>
      </c>
      <c r="B222" s="6" t="s">
        <v>408</v>
      </c>
    </row>
    <row r="223" spans="1:2" s="9" customFormat="1" ht="13.8" x14ac:dyDescent="0.25">
      <c r="A223" s="8" t="s">
        <v>409</v>
      </c>
      <c r="B223" s="6" t="s">
        <v>410</v>
      </c>
    </row>
    <row r="224" spans="1:2" s="9" customFormat="1" ht="13.8" x14ac:dyDescent="0.25">
      <c r="A224" s="8" t="s">
        <v>411</v>
      </c>
      <c r="B224" s="6" t="s">
        <v>412</v>
      </c>
    </row>
    <row r="225" spans="1:2" s="9" customFormat="1" ht="13.8" x14ac:dyDescent="0.25">
      <c r="A225" s="8" t="s">
        <v>413</v>
      </c>
      <c r="B225" s="6" t="s">
        <v>414</v>
      </c>
    </row>
    <row r="226" spans="1:2" s="9" customFormat="1" ht="13.8" x14ac:dyDescent="0.25">
      <c r="A226" s="8" t="s">
        <v>415</v>
      </c>
      <c r="B226" s="6" t="s">
        <v>416</v>
      </c>
    </row>
    <row r="227" spans="1:2" s="9" customFormat="1" ht="13.8" x14ac:dyDescent="0.25">
      <c r="A227" s="8" t="s">
        <v>417</v>
      </c>
      <c r="B227" s="6" t="s">
        <v>418</v>
      </c>
    </row>
    <row r="228" spans="1:2" s="9" customFormat="1" ht="13.8" x14ac:dyDescent="0.25">
      <c r="A228" s="8" t="s">
        <v>419</v>
      </c>
      <c r="B228" s="6" t="s">
        <v>420</v>
      </c>
    </row>
    <row r="229" spans="1:2" s="9" customFormat="1" ht="13.8" x14ac:dyDescent="0.25">
      <c r="A229" s="8" t="s">
        <v>421</v>
      </c>
      <c r="B229" s="6" t="s">
        <v>422</v>
      </c>
    </row>
    <row r="230" spans="1:2" s="9" customFormat="1" ht="13.8" x14ac:dyDescent="0.25">
      <c r="A230" s="8" t="s">
        <v>423</v>
      </c>
      <c r="B230" s="6" t="s">
        <v>424</v>
      </c>
    </row>
    <row r="231" spans="1:2" s="9" customFormat="1" ht="13.8" x14ac:dyDescent="0.25">
      <c r="A231" s="8" t="s">
        <v>426</v>
      </c>
      <c r="B231" s="6" t="s">
        <v>427</v>
      </c>
    </row>
    <row r="232" spans="1:2" s="9" customFormat="1" ht="13.8" x14ac:dyDescent="0.25">
      <c r="A232" s="8" t="s">
        <v>428</v>
      </c>
      <c r="B232" s="6" t="s">
        <v>429</v>
      </c>
    </row>
    <row r="233" spans="1:2" s="9" customFormat="1" ht="13.8" x14ac:dyDescent="0.25">
      <c r="A233" s="8" t="s">
        <v>430</v>
      </c>
      <c r="B233" s="6" t="s">
        <v>431</v>
      </c>
    </row>
    <row r="234" spans="1:2" s="9" customFormat="1" ht="13.8" x14ac:dyDescent="0.25">
      <c r="A234" s="8" t="s">
        <v>432</v>
      </c>
      <c r="B234" s="6" t="s">
        <v>433</v>
      </c>
    </row>
    <row r="235" spans="1:2" s="9" customFormat="1" ht="13.8" x14ac:dyDescent="0.25">
      <c r="A235" s="8" t="s">
        <v>434</v>
      </c>
      <c r="B235" s="6" t="s">
        <v>435</v>
      </c>
    </row>
    <row r="236" spans="1:2" s="9" customFormat="1" ht="13.8" x14ac:dyDescent="0.25">
      <c r="A236" s="8" t="s">
        <v>436</v>
      </c>
      <c r="B236" s="6" t="s">
        <v>437</v>
      </c>
    </row>
    <row r="237" spans="1:2" s="9" customFormat="1" ht="13.8" x14ac:dyDescent="0.25">
      <c r="A237" s="8" t="s">
        <v>438</v>
      </c>
      <c r="B237" s="6" t="s">
        <v>439</v>
      </c>
    </row>
    <row r="238" spans="1:2" s="9" customFormat="1" ht="13.8" x14ac:dyDescent="0.25">
      <c r="A238" s="8" t="s">
        <v>440</v>
      </c>
      <c r="B238" s="6" t="s">
        <v>441</v>
      </c>
    </row>
    <row r="239" spans="1:2" s="9" customFormat="1" ht="13.8" x14ac:dyDescent="0.25">
      <c r="A239" s="8" t="s">
        <v>442</v>
      </c>
      <c r="B239" s="6" t="s">
        <v>443</v>
      </c>
    </row>
    <row r="240" spans="1:2" s="9" customFormat="1" ht="13.8" x14ac:dyDescent="0.25">
      <c r="A240" s="8" t="s">
        <v>444</v>
      </c>
      <c r="B240" s="6" t="s">
        <v>445</v>
      </c>
    </row>
    <row r="241" spans="1:6" s="9" customFormat="1" ht="13.8" x14ac:dyDescent="0.25">
      <c r="A241" s="8" t="s">
        <v>446</v>
      </c>
      <c r="B241" s="6" t="s">
        <v>447</v>
      </c>
    </row>
    <row r="242" spans="1:6" s="9" customFormat="1" ht="13.8" x14ac:dyDescent="0.25">
      <c r="A242" s="8" t="s">
        <v>448</v>
      </c>
      <c r="B242" s="6" t="s">
        <v>449</v>
      </c>
    </row>
    <row r="243" spans="1:6" s="9" customFormat="1" ht="13.8" x14ac:dyDescent="0.25">
      <c r="A243" s="8" t="s">
        <v>450</v>
      </c>
      <c r="B243" s="6" t="s">
        <v>451</v>
      </c>
    </row>
    <row r="244" spans="1:6" s="9" customFormat="1" ht="13.8" x14ac:dyDescent="0.25">
      <c r="A244" s="8" t="s">
        <v>452</v>
      </c>
      <c r="B244" s="6" t="s">
        <v>453</v>
      </c>
    </row>
    <row r="245" spans="1:6" s="9" customFormat="1" ht="13.8" x14ac:dyDescent="0.25">
      <c r="A245" s="8" t="s">
        <v>454</v>
      </c>
      <c r="B245" s="6" t="s">
        <v>455</v>
      </c>
    </row>
    <row r="246" spans="1:6" s="9" customFormat="1" ht="13.8" x14ac:dyDescent="0.25">
      <c r="A246" s="8" t="s">
        <v>456</v>
      </c>
      <c r="B246" s="6" t="s">
        <v>457</v>
      </c>
    </row>
    <row r="247" spans="1:6" s="9" customFormat="1" ht="13.8" x14ac:dyDescent="0.25">
      <c r="A247" s="8" t="s">
        <v>458</v>
      </c>
      <c r="B247" s="6" t="s">
        <v>459</v>
      </c>
    </row>
    <row r="248" spans="1:6" s="9" customFormat="1" ht="13.8" x14ac:dyDescent="0.25">
      <c r="A248" s="8" t="s">
        <v>460</v>
      </c>
      <c r="B248" s="6" t="s">
        <v>461</v>
      </c>
    </row>
    <row r="249" spans="1:6" s="9" customFormat="1" ht="13.8" x14ac:dyDescent="0.25">
      <c r="A249" s="8" t="s">
        <v>462</v>
      </c>
      <c r="B249" s="6" t="s">
        <v>463</v>
      </c>
    </row>
    <row r="250" spans="1:6" s="9" customFormat="1" ht="13.8" x14ac:dyDescent="0.25">
      <c r="A250" s="8" t="s">
        <v>464</v>
      </c>
      <c r="B250" s="6" t="s">
        <v>465</v>
      </c>
    </row>
    <row r="251" spans="1:6" s="9" customFormat="1" ht="13.8" x14ac:dyDescent="0.25">
      <c r="A251" s="8" t="s">
        <v>466</v>
      </c>
      <c r="B251" s="6" t="s">
        <v>467</v>
      </c>
    </row>
    <row r="252" spans="1:6" s="9" customFormat="1" ht="13.8" x14ac:dyDescent="0.25">
      <c r="A252" s="8" t="s">
        <v>468</v>
      </c>
      <c r="B252" s="6" t="s">
        <v>469</v>
      </c>
      <c r="D252" s="2"/>
      <c r="E252" s="10"/>
      <c r="F252" s="10"/>
    </row>
    <row r="253" spans="1:6" s="9" customFormat="1" ht="13.8" x14ac:dyDescent="0.25">
      <c r="A253" s="8" t="s">
        <v>470</v>
      </c>
      <c r="B253" s="6" t="s">
        <v>471</v>
      </c>
    </row>
    <row r="254" spans="1:6" s="9" customFormat="1" ht="13.8" x14ac:dyDescent="0.25">
      <c r="A254" s="8" t="s">
        <v>472</v>
      </c>
      <c r="B254" s="6" t="s">
        <v>473</v>
      </c>
    </row>
    <row r="255" spans="1:6" s="9" customFormat="1" ht="13.8" x14ac:dyDescent="0.25">
      <c r="A255" s="8" t="s">
        <v>474</v>
      </c>
      <c r="B255" s="6" t="s">
        <v>475</v>
      </c>
    </row>
    <row r="256" spans="1:6" s="9" customFormat="1" ht="13.8" x14ac:dyDescent="0.25">
      <c r="A256" s="8" t="s">
        <v>476</v>
      </c>
      <c r="B256" s="6" t="s">
        <v>477</v>
      </c>
    </row>
    <row r="257" spans="1:6" s="9" customFormat="1" ht="13.8" x14ac:dyDescent="0.25">
      <c r="A257" s="8" t="s">
        <v>478</v>
      </c>
      <c r="B257" s="6" t="s">
        <v>479</v>
      </c>
    </row>
    <row r="258" spans="1:6" s="9" customFormat="1" ht="13.8" x14ac:dyDescent="0.25">
      <c r="A258" s="8" t="s">
        <v>480</v>
      </c>
      <c r="B258" s="6" t="s">
        <v>481</v>
      </c>
    </row>
    <row r="259" spans="1:6" s="9" customFormat="1" ht="13.8" x14ac:dyDescent="0.25">
      <c r="A259" s="8" t="s">
        <v>482</v>
      </c>
      <c r="B259" s="6" t="s">
        <v>483</v>
      </c>
    </row>
    <row r="260" spans="1:6" s="9" customFormat="1" ht="13.8" x14ac:dyDescent="0.25">
      <c r="A260" s="8" t="s">
        <v>484</v>
      </c>
      <c r="B260" s="6" t="s">
        <v>485</v>
      </c>
    </row>
    <row r="261" spans="1:6" s="9" customFormat="1" ht="13.8" x14ac:dyDescent="0.25">
      <c r="A261" s="8" t="s">
        <v>486</v>
      </c>
      <c r="B261" s="6" t="s">
        <v>487</v>
      </c>
      <c r="D261" s="2"/>
      <c r="E261" s="10"/>
      <c r="F261" s="10"/>
    </row>
    <row r="262" spans="1:6" s="9" customFormat="1" ht="13.8" x14ac:dyDescent="0.25">
      <c r="A262" s="8" t="s">
        <v>488</v>
      </c>
      <c r="B262" s="6" t="s">
        <v>489</v>
      </c>
    </row>
    <row r="263" spans="1:6" s="9" customFormat="1" ht="13.8" x14ac:dyDescent="0.25">
      <c r="A263" s="8" t="s">
        <v>490</v>
      </c>
      <c r="B263" s="6" t="s">
        <v>491</v>
      </c>
    </row>
    <row r="264" spans="1:6" s="9" customFormat="1" ht="13.8" x14ac:dyDescent="0.25">
      <c r="A264" s="11" t="s">
        <v>492</v>
      </c>
      <c r="B264" s="6" t="s">
        <v>493</v>
      </c>
    </row>
    <row r="265" spans="1:6" s="9" customFormat="1" ht="13.8" x14ac:dyDescent="0.25">
      <c r="A265" s="8" t="s">
        <v>494</v>
      </c>
      <c r="B265" s="6" t="s">
        <v>495</v>
      </c>
    </row>
    <row r="266" spans="1:6" s="9" customFormat="1" ht="13.8" x14ac:dyDescent="0.25">
      <c r="A266" s="8" t="s">
        <v>496</v>
      </c>
      <c r="B266" s="6" t="s">
        <v>497</v>
      </c>
      <c r="D266" s="2"/>
      <c r="E266" s="10"/>
      <c r="F266" s="10"/>
    </row>
    <row r="267" spans="1:6" s="9" customFormat="1" ht="13.8" x14ac:dyDescent="0.25">
      <c r="A267" s="8" t="s">
        <v>498</v>
      </c>
      <c r="B267" s="6" t="s">
        <v>499</v>
      </c>
      <c r="D267" s="2"/>
      <c r="E267" s="10"/>
      <c r="F267" s="10"/>
    </row>
    <row r="268" spans="1:6" s="9" customFormat="1" ht="13.8" x14ac:dyDescent="0.25">
      <c r="A268" s="8" t="s">
        <v>500</v>
      </c>
      <c r="B268" s="6" t="s">
        <v>501</v>
      </c>
    </row>
    <row r="269" spans="1:6" s="9" customFormat="1" ht="13.8" x14ac:dyDescent="0.25">
      <c r="A269" s="8" t="s">
        <v>502</v>
      </c>
      <c r="B269" s="6" t="s">
        <v>503</v>
      </c>
    </row>
    <row r="270" spans="1:6" s="9" customFormat="1" ht="13.8" x14ac:dyDescent="0.25">
      <c r="A270" s="8" t="s">
        <v>504</v>
      </c>
      <c r="B270" s="6" t="s">
        <v>505</v>
      </c>
    </row>
    <row r="271" spans="1:6" s="9" customFormat="1" ht="13.8" x14ac:dyDescent="0.25">
      <c r="A271" s="8" t="s">
        <v>506</v>
      </c>
      <c r="B271" s="6" t="s">
        <v>507</v>
      </c>
    </row>
    <row r="272" spans="1:6" s="9" customFormat="1" ht="13.8" x14ac:dyDescent="0.25">
      <c r="A272" s="8" t="s">
        <v>508</v>
      </c>
      <c r="B272" s="6" t="s">
        <v>509</v>
      </c>
    </row>
    <row r="273" spans="1:6" s="9" customFormat="1" ht="13.8" x14ac:dyDescent="0.25">
      <c r="A273" s="8" t="s">
        <v>510</v>
      </c>
      <c r="B273" s="6" t="s">
        <v>511</v>
      </c>
    </row>
    <row r="274" spans="1:6" s="9" customFormat="1" ht="13.8" x14ac:dyDescent="0.25">
      <c r="A274" s="8" t="s">
        <v>512</v>
      </c>
      <c r="B274" s="6" t="s">
        <v>513</v>
      </c>
    </row>
    <row r="275" spans="1:6" s="9" customFormat="1" ht="13.8" x14ac:dyDescent="0.25">
      <c r="A275" s="8" t="s">
        <v>514</v>
      </c>
      <c r="B275" s="6" t="s">
        <v>515</v>
      </c>
      <c r="D275" s="2"/>
      <c r="E275" s="10"/>
      <c r="F275" s="10"/>
    </row>
    <row r="276" spans="1:6" s="9" customFormat="1" ht="13.8" x14ac:dyDescent="0.25">
      <c r="A276" s="8" t="s">
        <v>516</v>
      </c>
      <c r="B276" s="6" t="s">
        <v>517</v>
      </c>
    </row>
    <row r="277" spans="1:6" s="9" customFormat="1" ht="13.8" x14ac:dyDescent="0.25">
      <c r="A277" s="8" t="s">
        <v>518</v>
      </c>
      <c r="B277" s="6" t="s">
        <v>519</v>
      </c>
    </row>
    <row r="278" spans="1:6" s="9" customFormat="1" ht="13.8" x14ac:dyDescent="0.25">
      <c r="A278" s="8" t="s">
        <v>520</v>
      </c>
      <c r="B278" s="6" t="s">
        <v>521</v>
      </c>
    </row>
    <row r="279" spans="1:6" s="9" customFormat="1" ht="13.8" x14ac:dyDescent="0.25">
      <c r="A279" s="8" t="s">
        <v>522</v>
      </c>
      <c r="B279" s="6" t="s">
        <v>523</v>
      </c>
    </row>
    <row r="280" spans="1:6" s="9" customFormat="1" ht="13.8" x14ac:dyDescent="0.25">
      <c r="A280" s="8" t="s">
        <v>524</v>
      </c>
      <c r="B280" s="6" t="s">
        <v>525</v>
      </c>
    </row>
    <row r="281" spans="1:6" s="9" customFormat="1" ht="13.8" x14ac:dyDescent="0.25">
      <c r="A281" s="8" t="s">
        <v>526</v>
      </c>
      <c r="B281" s="6" t="s">
        <v>527</v>
      </c>
    </row>
    <row r="282" spans="1:6" s="9" customFormat="1" ht="13.8" x14ac:dyDescent="0.25">
      <c r="A282" s="8" t="s">
        <v>528</v>
      </c>
      <c r="B282" s="6" t="s">
        <v>529</v>
      </c>
    </row>
    <row r="283" spans="1:6" s="9" customFormat="1" ht="13.8" x14ac:dyDescent="0.25">
      <c r="A283" s="8" t="s">
        <v>530</v>
      </c>
      <c r="B283" s="6" t="s">
        <v>531</v>
      </c>
      <c r="D283" s="2"/>
      <c r="E283" s="10"/>
      <c r="F283" s="10"/>
    </row>
    <row r="284" spans="1:6" s="9" customFormat="1" ht="13.8" x14ac:dyDescent="0.25">
      <c r="A284" s="8" t="s">
        <v>532</v>
      </c>
      <c r="B284" s="6" t="s">
        <v>533</v>
      </c>
    </row>
    <row r="285" spans="1:6" s="9" customFormat="1" ht="13.8" x14ac:dyDescent="0.25">
      <c r="A285" s="8" t="s">
        <v>534</v>
      </c>
      <c r="B285" s="6" t="s">
        <v>535</v>
      </c>
    </row>
    <row r="286" spans="1:6" s="9" customFormat="1" ht="13.8" x14ac:dyDescent="0.25">
      <c r="A286" s="8" t="s">
        <v>536</v>
      </c>
      <c r="B286" s="6" t="s">
        <v>537</v>
      </c>
    </row>
    <row r="287" spans="1:6" s="9" customFormat="1" ht="13.8" x14ac:dyDescent="0.25">
      <c r="A287" s="8" t="s">
        <v>538</v>
      </c>
      <c r="B287" s="6" t="s">
        <v>539</v>
      </c>
    </row>
    <row r="288" spans="1:6" s="9" customFormat="1" ht="13.8" x14ac:dyDescent="0.25">
      <c r="A288" s="8" t="s">
        <v>540</v>
      </c>
      <c r="B288" s="6" t="s">
        <v>541</v>
      </c>
    </row>
    <row r="289" spans="1:6" s="9" customFormat="1" ht="13.8" x14ac:dyDescent="0.25">
      <c r="A289" s="8" t="s">
        <v>542</v>
      </c>
      <c r="B289" s="6" t="s">
        <v>543</v>
      </c>
    </row>
    <row r="290" spans="1:6" s="9" customFormat="1" ht="13.8" x14ac:dyDescent="0.25">
      <c r="A290" s="8" t="s">
        <v>544</v>
      </c>
      <c r="B290" s="6" t="s">
        <v>545</v>
      </c>
    </row>
    <row r="291" spans="1:6" s="9" customFormat="1" ht="13.8" x14ac:dyDescent="0.25">
      <c r="A291" s="8" t="s">
        <v>546</v>
      </c>
      <c r="B291" s="6" t="s">
        <v>547</v>
      </c>
    </row>
    <row r="292" spans="1:6" s="9" customFormat="1" ht="13.8" x14ac:dyDescent="0.25">
      <c r="A292" s="8" t="s">
        <v>548</v>
      </c>
      <c r="B292" s="6" t="s">
        <v>549</v>
      </c>
    </row>
    <row r="293" spans="1:6" s="9" customFormat="1" ht="13.8" x14ac:dyDescent="0.25">
      <c r="A293" s="8" t="s">
        <v>550</v>
      </c>
      <c r="B293" s="6" t="s">
        <v>551</v>
      </c>
    </row>
    <row r="294" spans="1:6" s="9" customFormat="1" ht="13.8" x14ac:dyDescent="0.25">
      <c r="A294" s="8" t="s">
        <v>552</v>
      </c>
      <c r="B294" s="6" t="s">
        <v>553</v>
      </c>
    </row>
    <row r="295" spans="1:6" s="9" customFormat="1" ht="13.8" x14ac:dyDescent="0.25">
      <c r="A295" s="8" t="s">
        <v>554</v>
      </c>
      <c r="B295" s="6" t="s">
        <v>555</v>
      </c>
    </row>
    <row r="296" spans="1:6" s="9" customFormat="1" ht="13.8" x14ac:dyDescent="0.25">
      <c r="A296" s="8" t="s">
        <v>556</v>
      </c>
      <c r="B296" s="6" t="s">
        <v>557</v>
      </c>
    </row>
    <row r="297" spans="1:6" s="9" customFormat="1" ht="13.8" x14ac:dyDescent="0.25">
      <c r="A297" s="8" t="s">
        <v>558</v>
      </c>
      <c r="B297" s="6" t="s">
        <v>559</v>
      </c>
    </row>
    <row r="298" spans="1:6" s="9" customFormat="1" ht="13.8" x14ac:dyDescent="0.25">
      <c r="A298" s="8" t="s">
        <v>560</v>
      </c>
      <c r="B298" s="6" t="s">
        <v>561</v>
      </c>
    </row>
    <row r="299" spans="1:6" s="9" customFormat="1" ht="13.8" x14ac:dyDescent="0.25">
      <c r="A299" s="8" t="s">
        <v>562</v>
      </c>
      <c r="B299" s="6" t="s">
        <v>563</v>
      </c>
    </row>
    <row r="300" spans="1:6" s="9" customFormat="1" ht="13.8" x14ac:dyDescent="0.25">
      <c r="A300" s="8" t="s">
        <v>564</v>
      </c>
      <c r="B300" s="6" t="s">
        <v>565</v>
      </c>
    </row>
    <row r="301" spans="1:6" s="9" customFormat="1" ht="13.8" x14ac:dyDescent="0.25">
      <c r="A301" s="8" t="s">
        <v>566</v>
      </c>
      <c r="B301" s="6" t="s">
        <v>567</v>
      </c>
    </row>
    <row r="302" spans="1:6" s="9" customFormat="1" ht="13.8" x14ac:dyDescent="0.25">
      <c r="A302" s="8" t="s">
        <v>568</v>
      </c>
      <c r="B302" s="6" t="s">
        <v>569</v>
      </c>
    </row>
    <row r="303" spans="1:6" s="9" customFormat="1" ht="13.8" x14ac:dyDescent="0.25">
      <c r="A303" s="8" t="s">
        <v>570</v>
      </c>
      <c r="B303" s="6" t="s">
        <v>571</v>
      </c>
      <c r="D303" s="2"/>
      <c r="E303" s="10"/>
      <c r="F303" s="10"/>
    </row>
    <row r="304" spans="1:6" s="9" customFormat="1" ht="13.8" x14ac:dyDescent="0.25">
      <c r="A304" s="8" t="s">
        <v>572</v>
      </c>
      <c r="B304" s="6" t="s">
        <v>573</v>
      </c>
      <c r="D304" s="2"/>
      <c r="E304" s="10"/>
      <c r="F304" s="10"/>
    </row>
    <row r="305" spans="1:6" s="9" customFormat="1" ht="13.8" x14ac:dyDescent="0.25">
      <c r="A305" s="8" t="s">
        <v>574</v>
      </c>
      <c r="B305" s="6" t="s">
        <v>575</v>
      </c>
      <c r="D305" s="2"/>
      <c r="E305" s="10"/>
      <c r="F305" s="10"/>
    </row>
    <row r="306" spans="1:6" s="9" customFormat="1" ht="13.8" x14ac:dyDescent="0.25">
      <c r="A306" s="8" t="s">
        <v>576</v>
      </c>
      <c r="B306" s="6" t="s">
        <v>577</v>
      </c>
      <c r="D306" s="2"/>
      <c r="E306" s="10"/>
      <c r="F306" s="10"/>
    </row>
    <row r="307" spans="1:6" s="9" customFormat="1" ht="13.8" x14ac:dyDescent="0.25">
      <c r="A307" s="8" t="s">
        <v>578</v>
      </c>
      <c r="B307" s="6" t="s">
        <v>579</v>
      </c>
      <c r="D307" s="2"/>
      <c r="E307" s="10"/>
      <c r="F307" s="10"/>
    </row>
    <row r="308" spans="1:6" s="9" customFormat="1" ht="13.8" x14ac:dyDescent="0.25">
      <c r="A308" s="8" t="s">
        <v>580</v>
      </c>
      <c r="B308" s="6" t="s">
        <v>581</v>
      </c>
      <c r="D308" s="2"/>
      <c r="E308" s="10"/>
      <c r="F308" s="10"/>
    </row>
    <row r="309" spans="1:6" s="9" customFormat="1" ht="13.8" x14ac:dyDescent="0.25">
      <c r="A309" s="8" t="s">
        <v>582</v>
      </c>
      <c r="B309" s="6" t="s">
        <v>583</v>
      </c>
      <c r="D309" s="2"/>
      <c r="E309" s="10"/>
      <c r="F309" s="10"/>
    </row>
    <row r="310" spans="1:6" s="9" customFormat="1" ht="13.8" x14ac:dyDescent="0.25">
      <c r="A310" s="8" t="s">
        <v>584</v>
      </c>
      <c r="B310" s="6" t="s">
        <v>585</v>
      </c>
      <c r="D310" s="2"/>
      <c r="E310" s="10"/>
      <c r="F310" s="10"/>
    </row>
    <row r="311" spans="1:6" s="9" customFormat="1" ht="13.8" x14ac:dyDescent="0.25">
      <c r="A311" s="8" t="s">
        <v>586</v>
      </c>
      <c r="B311" s="6" t="s">
        <v>587</v>
      </c>
      <c r="D311" s="2"/>
      <c r="E311" s="10"/>
      <c r="F311" s="10"/>
    </row>
    <row r="312" spans="1:6" s="9" customFormat="1" ht="13.8" x14ac:dyDescent="0.25">
      <c r="A312" s="8" t="s">
        <v>588</v>
      </c>
      <c r="B312" s="6" t="s">
        <v>589</v>
      </c>
      <c r="D312" s="2"/>
      <c r="E312" s="10"/>
      <c r="F312" s="10"/>
    </row>
    <row r="313" spans="1:6" s="9" customFormat="1" ht="13.8" x14ac:dyDescent="0.25">
      <c r="A313" s="8" t="s">
        <v>590</v>
      </c>
      <c r="B313" s="6" t="s">
        <v>591</v>
      </c>
      <c r="D313" s="2"/>
      <c r="E313" s="10"/>
      <c r="F313" s="10"/>
    </row>
    <row r="314" spans="1:6" s="9" customFormat="1" ht="13.8" x14ac:dyDescent="0.25">
      <c r="A314" s="8" t="s">
        <v>592</v>
      </c>
      <c r="B314" s="6" t="s">
        <v>593</v>
      </c>
      <c r="D314" s="2"/>
      <c r="E314" s="10"/>
      <c r="F314" s="10"/>
    </row>
    <row r="315" spans="1:6" s="9" customFormat="1" ht="13.8" x14ac:dyDescent="0.25">
      <c r="A315" s="8" t="s">
        <v>594</v>
      </c>
      <c r="B315" s="6" t="s">
        <v>595</v>
      </c>
      <c r="D315" s="2"/>
      <c r="E315" s="10"/>
      <c r="F315" s="10"/>
    </row>
    <row r="316" spans="1:6" s="9" customFormat="1" ht="13.8" x14ac:dyDescent="0.25">
      <c r="A316" s="8" t="s">
        <v>596</v>
      </c>
      <c r="B316" s="6" t="s">
        <v>597</v>
      </c>
      <c r="D316" s="2"/>
      <c r="E316" s="10"/>
      <c r="F316" s="10"/>
    </row>
    <row r="317" spans="1:6" s="9" customFormat="1" ht="13.8" x14ac:dyDescent="0.25">
      <c r="A317" s="8" t="s">
        <v>598</v>
      </c>
      <c r="B317" s="6" t="s">
        <v>599</v>
      </c>
      <c r="D317" s="2"/>
      <c r="E317" s="10"/>
      <c r="F317" s="10"/>
    </row>
    <row r="318" spans="1:6" s="9" customFormat="1" ht="13.8" x14ac:dyDescent="0.25">
      <c r="A318" s="8" t="s">
        <v>600</v>
      </c>
      <c r="B318" s="6" t="s">
        <v>601</v>
      </c>
      <c r="D318" s="2"/>
      <c r="E318" s="10"/>
      <c r="F318" s="10"/>
    </row>
    <row r="319" spans="1:6" s="9" customFormat="1" ht="13.8" x14ac:dyDescent="0.25">
      <c r="A319" s="8" t="s">
        <v>602</v>
      </c>
      <c r="B319" s="6" t="s">
        <v>603</v>
      </c>
      <c r="D319" s="2"/>
      <c r="E319" s="10"/>
      <c r="F319" s="10"/>
    </row>
    <row r="320" spans="1:6" s="9" customFormat="1" ht="13.8" x14ac:dyDescent="0.25">
      <c r="A320" s="8" t="s">
        <v>604</v>
      </c>
      <c r="B320" s="6" t="s">
        <v>605</v>
      </c>
      <c r="D320" s="2"/>
      <c r="E320" s="10"/>
      <c r="F320" s="10"/>
    </row>
    <row r="321" spans="1:6" s="9" customFormat="1" ht="13.8" x14ac:dyDescent="0.25">
      <c r="A321" s="8" t="s">
        <v>606</v>
      </c>
      <c r="B321" s="6" t="s">
        <v>607</v>
      </c>
      <c r="D321" s="2"/>
      <c r="E321" s="10"/>
      <c r="F321" s="10"/>
    </row>
    <row r="322" spans="1:6" s="9" customFormat="1" ht="13.8" x14ac:dyDescent="0.25">
      <c r="A322" s="8" t="s">
        <v>608</v>
      </c>
      <c r="B322" s="6" t="s">
        <v>609</v>
      </c>
      <c r="D322" s="2"/>
      <c r="E322" s="10"/>
      <c r="F322" s="10"/>
    </row>
    <row r="323" spans="1:6" s="9" customFormat="1" ht="13.8" x14ac:dyDescent="0.25">
      <c r="A323" s="8" t="s">
        <v>610</v>
      </c>
      <c r="B323" s="6" t="s">
        <v>611</v>
      </c>
      <c r="D323" s="2"/>
      <c r="E323" s="10"/>
      <c r="F323" s="10"/>
    </row>
    <row r="324" spans="1:6" s="9" customFormat="1" ht="13.8" x14ac:dyDescent="0.25">
      <c r="A324" s="8" t="s">
        <v>612</v>
      </c>
      <c r="B324" s="6" t="s">
        <v>613</v>
      </c>
      <c r="D324" s="2"/>
      <c r="E324" s="10"/>
      <c r="F324" s="10"/>
    </row>
    <row r="325" spans="1:6" s="9" customFormat="1" ht="13.8" x14ac:dyDescent="0.25">
      <c r="A325" s="8" t="s">
        <v>614</v>
      </c>
      <c r="B325" s="6" t="s">
        <v>615</v>
      </c>
      <c r="D325" s="2"/>
      <c r="E325" s="10"/>
      <c r="F325" s="10"/>
    </row>
    <row r="326" spans="1:6" s="9" customFormat="1" ht="13.8" x14ac:dyDescent="0.25">
      <c r="A326" s="8" t="s">
        <v>616</v>
      </c>
      <c r="B326" s="6" t="s">
        <v>617</v>
      </c>
      <c r="D326" s="2"/>
      <c r="E326" s="10"/>
      <c r="F326" s="10"/>
    </row>
    <row r="327" spans="1:6" s="9" customFormat="1" ht="13.8" x14ac:dyDescent="0.25">
      <c r="A327" s="8" t="s">
        <v>618</v>
      </c>
      <c r="B327" s="6" t="s">
        <v>619</v>
      </c>
      <c r="D327" s="2"/>
      <c r="E327" s="10"/>
      <c r="F327" s="10"/>
    </row>
    <row r="328" spans="1:6" s="9" customFormat="1" ht="13.8" x14ac:dyDescent="0.25">
      <c r="A328" s="8" t="s">
        <v>620</v>
      </c>
      <c r="B328" s="6" t="s">
        <v>621</v>
      </c>
      <c r="D328" s="2"/>
      <c r="E328" s="10"/>
      <c r="F328" s="10"/>
    </row>
    <row r="329" spans="1:6" s="9" customFormat="1" ht="13.8" x14ac:dyDescent="0.25">
      <c r="A329" s="8" t="s">
        <v>622</v>
      </c>
      <c r="B329" s="6" t="s">
        <v>623</v>
      </c>
      <c r="D329" s="2"/>
      <c r="E329" s="10"/>
      <c r="F329" s="10"/>
    </row>
    <row r="330" spans="1:6" s="9" customFormat="1" ht="13.8" x14ac:dyDescent="0.25">
      <c r="A330" s="8" t="s">
        <v>624</v>
      </c>
      <c r="B330" s="6" t="s">
        <v>625</v>
      </c>
      <c r="D330" s="2"/>
      <c r="E330" s="10"/>
      <c r="F330" s="10"/>
    </row>
    <row r="331" spans="1:6" s="9" customFormat="1" ht="13.8" x14ac:dyDescent="0.25">
      <c r="A331" s="8" t="s">
        <v>626</v>
      </c>
      <c r="B331" s="6" t="s">
        <v>627</v>
      </c>
      <c r="D331" s="2"/>
      <c r="E331" s="10"/>
      <c r="F331" s="10"/>
    </row>
    <row r="332" spans="1:6" s="9" customFormat="1" ht="13.8" x14ac:dyDescent="0.25">
      <c r="A332" s="8" t="s">
        <v>628</v>
      </c>
      <c r="B332" s="6" t="s">
        <v>629</v>
      </c>
      <c r="D332" s="2"/>
      <c r="E332" s="10"/>
      <c r="F332" s="10"/>
    </row>
    <row r="333" spans="1:6" s="9" customFormat="1" ht="13.8" x14ac:dyDescent="0.25">
      <c r="A333" s="8" t="s">
        <v>630</v>
      </c>
      <c r="B333" s="6" t="s">
        <v>631</v>
      </c>
      <c r="D333" s="2"/>
      <c r="E333" s="10"/>
      <c r="F333" s="10"/>
    </row>
    <row r="334" spans="1:6" s="9" customFormat="1" ht="13.8" x14ac:dyDescent="0.25">
      <c r="A334" s="8" t="s">
        <v>632</v>
      </c>
      <c r="B334" s="6" t="s">
        <v>633</v>
      </c>
      <c r="D334" s="2"/>
      <c r="E334" s="10"/>
      <c r="F334" s="10"/>
    </row>
    <row r="335" spans="1:6" s="9" customFormat="1" ht="13.8" x14ac:dyDescent="0.25">
      <c r="A335" s="8" t="s">
        <v>634</v>
      </c>
      <c r="B335" s="6" t="s">
        <v>635</v>
      </c>
      <c r="D335" s="2"/>
      <c r="E335" s="10"/>
      <c r="F335" s="10"/>
    </row>
    <row r="336" spans="1:6" s="9" customFormat="1" ht="13.8" x14ac:dyDescent="0.25">
      <c r="A336" s="8" t="s">
        <v>636</v>
      </c>
      <c r="B336" s="6" t="s">
        <v>637</v>
      </c>
      <c r="D336" s="2"/>
      <c r="E336" s="10"/>
      <c r="F336" s="10"/>
    </row>
    <row r="337" spans="1:6" s="9" customFormat="1" ht="13.8" x14ac:dyDescent="0.25">
      <c r="A337" s="8" t="s">
        <v>638</v>
      </c>
      <c r="B337" s="6" t="s">
        <v>639</v>
      </c>
      <c r="D337" s="2"/>
      <c r="E337" s="10"/>
      <c r="F337" s="10"/>
    </row>
    <row r="338" spans="1:6" s="9" customFormat="1" ht="13.8" x14ac:dyDescent="0.25">
      <c r="A338" s="8" t="s">
        <v>640</v>
      </c>
      <c r="B338" s="6" t="s">
        <v>641</v>
      </c>
      <c r="D338" s="2"/>
      <c r="E338" s="10"/>
      <c r="F338" s="10"/>
    </row>
    <row r="339" spans="1:6" s="9" customFormat="1" ht="13.8" x14ac:dyDescent="0.25">
      <c r="A339" s="8" t="s">
        <v>642</v>
      </c>
      <c r="B339" s="6" t="s">
        <v>643</v>
      </c>
      <c r="D339" s="2"/>
      <c r="E339" s="10"/>
      <c r="F339" s="10"/>
    </row>
    <row r="340" spans="1:6" s="9" customFormat="1" ht="13.8" x14ac:dyDescent="0.25">
      <c r="A340" s="8" t="s">
        <v>644</v>
      </c>
      <c r="B340" s="6" t="s">
        <v>645</v>
      </c>
      <c r="D340" s="2"/>
      <c r="E340" s="10"/>
      <c r="F340" s="10"/>
    </row>
    <row r="341" spans="1:6" s="9" customFormat="1" ht="13.8" x14ac:dyDescent="0.25">
      <c r="A341" s="8" t="s">
        <v>646</v>
      </c>
      <c r="B341" s="6" t="s">
        <v>647</v>
      </c>
      <c r="D341" s="2"/>
      <c r="E341" s="10"/>
      <c r="F341" s="10"/>
    </row>
    <row r="342" spans="1:6" s="9" customFormat="1" ht="13.8" x14ac:dyDescent="0.25">
      <c r="A342" s="8" t="s">
        <v>648</v>
      </c>
      <c r="B342" s="6" t="s">
        <v>649</v>
      </c>
      <c r="D342" s="2"/>
      <c r="E342" s="10"/>
      <c r="F342" s="10"/>
    </row>
    <row r="343" spans="1:6" s="9" customFormat="1" ht="13.8" x14ac:dyDescent="0.25">
      <c r="A343" s="8" t="s">
        <v>650</v>
      </c>
      <c r="B343" s="6" t="s">
        <v>651</v>
      </c>
      <c r="D343" s="2"/>
      <c r="E343" s="10"/>
      <c r="F343" s="10"/>
    </row>
    <row r="344" spans="1:6" s="9" customFormat="1" ht="13.8" x14ac:dyDescent="0.25">
      <c r="A344" s="8" t="s">
        <v>653</v>
      </c>
      <c r="B344" s="6" t="s">
        <v>654</v>
      </c>
      <c r="D344" s="2"/>
      <c r="E344" s="10"/>
      <c r="F344" s="10"/>
    </row>
    <row r="345" spans="1:6" s="9" customFormat="1" ht="13.8" x14ac:dyDescent="0.25">
      <c r="A345" s="8" t="s">
        <v>655</v>
      </c>
      <c r="B345" s="6" t="s">
        <v>656</v>
      </c>
      <c r="D345" s="2"/>
      <c r="E345" s="10"/>
      <c r="F345" s="10"/>
    </row>
    <row r="346" spans="1:6" s="9" customFormat="1" ht="13.8" x14ac:dyDescent="0.25">
      <c r="A346" s="8" t="s">
        <v>657</v>
      </c>
      <c r="B346" s="6" t="s">
        <v>658</v>
      </c>
      <c r="D346" s="2"/>
      <c r="E346" s="10"/>
      <c r="F346" s="10"/>
    </row>
    <row r="347" spans="1:6" s="9" customFormat="1" ht="13.8" x14ac:dyDescent="0.25">
      <c r="A347" s="8" t="s">
        <v>659</v>
      </c>
      <c r="B347" s="6" t="s">
        <v>660</v>
      </c>
      <c r="D347" s="2"/>
      <c r="E347" s="10"/>
      <c r="F347" s="10"/>
    </row>
    <row r="348" spans="1:6" s="9" customFormat="1" ht="13.8" x14ac:dyDescent="0.25">
      <c r="A348" s="8" t="s">
        <v>661</v>
      </c>
      <c r="B348" s="6" t="s">
        <v>662</v>
      </c>
      <c r="D348" s="2"/>
      <c r="E348" s="10"/>
      <c r="F348" s="10"/>
    </row>
    <row r="349" spans="1:6" s="9" customFormat="1" ht="13.8" x14ac:dyDescent="0.25">
      <c r="A349" s="8" t="s">
        <v>663</v>
      </c>
      <c r="B349" s="6" t="s">
        <v>664</v>
      </c>
      <c r="D349" s="2"/>
      <c r="E349" s="10"/>
      <c r="F349" s="10"/>
    </row>
    <row r="350" spans="1:6" s="9" customFormat="1" ht="13.8" x14ac:dyDescent="0.25">
      <c r="A350" s="8" t="s">
        <v>665</v>
      </c>
      <c r="B350" s="6" t="s">
        <v>666</v>
      </c>
      <c r="D350" s="2"/>
      <c r="E350" s="10"/>
      <c r="F350" s="10"/>
    </row>
    <row r="351" spans="1:6" s="9" customFormat="1" ht="13.8" x14ac:dyDescent="0.25">
      <c r="A351" s="8" t="s">
        <v>667</v>
      </c>
      <c r="B351" s="6" t="s">
        <v>668</v>
      </c>
      <c r="D351" s="2"/>
      <c r="E351" s="10"/>
      <c r="F351" s="10"/>
    </row>
    <row r="352" spans="1:6" s="9" customFormat="1" ht="13.8" x14ac:dyDescent="0.25">
      <c r="A352" s="8" t="s">
        <v>669</v>
      </c>
      <c r="B352" s="6" t="s">
        <v>670</v>
      </c>
      <c r="D352" s="2"/>
      <c r="E352" s="10"/>
      <c r="F352" s="10"/>
    </row>
    <row r="353" spans="1:6" s="9" customFormat="1" ht="13.8" x14ac:dyDescent="0.25">
      <c r="A353" s="8" t="s">
        <v>671</v>
      </c>
      <c r="B353" s="6" t="s">
        <v>672</v>
      </c>
      <c r="D353" s="2"/>
      <c r="E353" s="10"/>
      <c r="F353" s="10"/>
    </row>
    <row r="354" spans="1:6" s="9" customFormat="1" ht="13.8" x14ac:dyDescent="0.25">
      <c r="A354" s="8" t="s">
        <v>673</v>
      </c>
      <c r="B354" s="6" t="s">
        <v>674</v>
      </c>
      <c r="D354" s="2"/>
      <c r="E354" s="10"/>
      <c r="F354" s="10"/>
    </row>
    <row r="355" spans="1:6" s="9" customFormat="1" ht="13.8" x14ac:dyDescent="0.25">
      <c r="A355" s="8" t="s">
        <v>675</v>
      </c>
      <c r="B355" s="6" t="s">
        <v>676</v>
      </c>
    </row>
    <row r="356" spans="1:6" s="9" customFormat="1" ht="13.8" x14ac:dyDescent="0.25">
      <c r="A356" s="8" t="s">
        <v>677</v>
      </c>
      <c r="B356" s="6" t="s">
        <v>678</v>
      </c>
      <c r="D356" s="2"/>
      <c r="E356" s="10"/>
      <c r="F356" s="10"/>
    </row>
    <row r="357" spans="1:6" s="9" customFormat="1" ht="13.8" x14ac:dyDescent="0.25">
      <c r="A357" s="8" t="s">
        <v>679</v>
      </c>
      <c r="B357" s="6" t="s">
        <v>680</v>
      </c>
      <c r="D357" s="2"/>
      <c r="E357" s="10"/>
      <c r="F357" s="10"/>
    </row>
    <row r="358" spans="1:6" s="9" customFormat="1" ht="13.8" x14ac:dyDescent="0.25">
      <c r="A358" s="8" t="s">
        <v>681</v>
      </c>
      <c r="B358" s="6" t="s">
        <v>682</v>
      </c>
      <c r="D358" s="2"/>
      <c r="E358" s="10"/>
      <c r="F358" s="10"/>
    </row>
    <row r="359" spans="1:6" s="9" customFormat="1" ht="13.8" x14ac:dyDescent="0.25">
      <c r="A359" s="8" t="s">
        <v>683</v>
      </c>
      <c r="B359" s="6" t="s">
        <v>684</v>
      </c>
      <c r="D359" s="2"/>
      <c r="E359" s="10"/>
      <c r="F359" s="10"/>
    </row>
    <row r="360" spans="1:6" s="9" customFormat="1" ht="13.8" x14ac:dyDescent="0.25">
      <c r="A360" s="8" t="s">
        <v>685</v>
      </c>
      <c r="B360" s="6" t="s">
        <v>686</v>
      </c>
    </row>
    <row r="361" spans="1:6" s="9" customFormat="1" ht="13.8" x14ac:dyDescent="0.25">
      <c r="A361" s="8" t="s">
        <v>687</v>
      </c>
      <c r="B361" s="6" t="s">
        <v>688</v>
      </c>
    </row>
    <row r="362" spans="1:6" s="9" customFormat="1" ht="13.8" x14ac:dyDescent="0.25">
      <c r="A362" s="8" t="s">
        <v>689</v>
      </c>
      <c r="B362" s="6" t="s">
        <v>690</v>
      </c>
      <c r="D362" s="2"/>
      <c r="E362" s="10"/>
      <c r="F362" s="10"/>
    </row>
    <row r="363" spans="1:6" s="9" customFormat="1" ht="13.8" x14ac:dyDescent="0.25">
      <c r="A363" s="8" t="s">
        <v>691</v>
      </c>
      <c r="B363" s="6" t="s">
        <v>692</v>
      </c>
      <c r="D363" s="2"/>
      <c r="E363" s="10"/>
      <c r="F363" s="10"/>
    </row>
    <row r="364" spans="1:6" s="9" customFormat="1" ht="13.8" x14ac:dyDescent="0.25">
      <c r="A364" s="8" t="s">
        <v>693</v>
      </c>
      <c r="B364" s="6" t="s">
        <v>694</v>
      </c>
      <c r="D364" s="2"/>
      <c r="E364" s="10"/>
      <c r="F364" s="10"/>
    </row>
    <row r="365" spans="1:6" s="9" customFormat="1" ht="13.8" x14ac:dyDescent="0.25">
      <c r="A365" s="8" t="s">
        <v>695</v>
      </c>
      <c r="B365" s="6" t="s">
        <v>696</v>
      </c>
      <c r="D365" s="2"/>
      <c r="E365" s="10"/>
      <c r="F365" s="10"/>
    </row>
    <row r="366" spans="1:6" s="9" customFormat="1" ht="13.8" x14ac:dyDescent="0.25">
      <c r="A366" s="8" t="s">
        <v>697</v>
      </c>
      <c r="B366" s="6" t="s">
        <v>698</v>
      </c>
      <c r="D366" s="2"/>
      <c r="E366" s="10"/>
      <c r="F366" s="10"/>
    </row>
    <row r="367" spans="1:6" s="9" customFormat="1" ht="13.8" x14ac:dyDescent="0.25">
      <c r="A367" s="8" t="s">
        <v>699</v>
      </c>
      <c r="B367" s="6" t="s">
        <v>700</v>
      </c>
      <c r="D367" s="2"/>
      <c r="E367" s="10"/>
      <c r="F367" s="10"/>
    </row>
    <row r="368" spans="1:6" s="9" customFormat="1" ht="13.8" x14ac:dyDescent="0.25">
      <c r="A368" s="8" t="s">
        <v>701</v>
      </c>
      <c r="B368" s="6" t="s">
        <v>702</v>
      </c>
      <c r="D368" s="2"/>
      <c r="E368" s="10"/>
      <c r="F368" s="10"/>
    </row>
    <row r="369" spans="1:6" s="9" customFormat="1" ht="13.8" x14ac:dyDescent="0.25">
      <c r="A369" s="8" t="s">
        <v>703</v>
      </c>
      <c r="B369" s="6" t="s">
        <v>704</v>
      </c>
      <c r="D369" s="2"/>
      <c r="E369" s="10"/>
      <c r="F369" s="10"/>
    </row>
    <row r="370" spans="1:6" s="9" customFormat="1" ht="13.8" x14ac:dyDescent="0.25">
      <c r="A370" s="8" t="s">
        <v>705</v>
      </c>
      <c r="B370" s="6" t="s">
        <v>706</v>
      </c>
      <c r="D370" s="2"/>
      <c r="E370" s="10"/>
      <c r="F370" s="10"/>
    </row>
    <row r="371" spans="1:6" s="9" customFormat="1" ht="13.8" x14ac:dyDescent="0.25">
      <c r="A371" s="8" t="s">
        <v>707</v>
      </c>
      <c r="B371" s="6" t="s">
        <v>708</v>
      </c>
      <c r="D371" s="2"/>
      <c r="E371" s="10"/>
      <c r="F371" s="10"/>
    </row>
    <row r="372" spans="1:6" s="9" customFormat="1" ht="13.8" x14ac:dyDescent="0.25">
      <c r="A372" s="8" t="s">
        <v>709</v>
      </c>
      <c r="B372" s="6" t="s">
        <v>710</v>
      </c>
      <c r="D372" s="2"/>
      <c r="E372" s="10"/>
      <c r="F372" s="10"/>
    </row>
    <row r="373" spans="1:6" s="9" customFormat="1" ht="13.8" x14ac:dyDescent="0.25">
      <c r="A373" s="8" t="s">
        <v>711</v>
      </c>
      <c r="B373" s="6" t="s">
        <v>712</v>
      </c>
      <c r="D373" s="2"/>
      <c r="E373" s="10"/>
      <c r="F373" s="10"/>
    </row>
    <row r="374" spans="1:6" s="9" customFormat="1" ht="13.8" x14ac:dyDescent="0.25">
      <c r="A374" s="8" t="s">
        <v>713</v>
      </c>
      <c r="B374" s="6" t="s">
        <v>714</v>
      </c>
      <c r="D374" s="2"/>
      <c r="E374" s="10"/>
      <c r="F374" s="10"/>
    </row>
    <row r="375" spans="1:6" s="9" customFormat="1" ht="13.8" x14ac:dyDescent="0.25">
      <c r="A375" s="8" t="s">
        <v>715</v>
      </c>
      <c r="B375" s="6" t="s">
        <v>716</v>
      </c>
      <c r="D375" s="2"/>
      <c r="E375" s="10"/>
      <c r="F375" s="10"/>
    </row>
    <row r="376" spans="1:6" s="9" customFormat="1" ht="13.8" x14ac:dyDescent="0.25">
      <c r="A376" s="8" t="s">
        <v>717</v>
      </c>
      <c r="B376" s="6" t="s">
        <v>718</v>
      </c>
      <c r="D376" s="2"/>
      <c r="E376" s="10"/>
      <c r="F376" s="10"/>
    </row>
    <row r="377" spans="1:6" s="9" customFormat="1" ht="13.8" x14ac:dyDescent="0.25">
      <c r="A377" s="8" t="s">
        <v>719</v>
      </c>
      <c r="B377" s="6" t="s">
        <v>720</v>
      </c>
      <c r="D377" s="2"/>
      <c r="E377" s="10"/>
      <c r="F377" s="10"/>
    </row>
    <row r="378" spans="1:6" s="9" customFormat="1" ht="13.8" x14ac:dyDescent="0.25">
      <c r="A378" s="8" t="s">
        <v>721</v>
      </c>
      <c r="B378" s="6" t="s">
        <v>722</v>
      </c>
      <c r="D378" s="2"/>
      <c r="E378" s="10"/>
      <c r="F378" s="10"/>
    </row>
    <row r="379" spans="1:6" s="9" customFormat="1" ht="13.8" x14ac:dyDescent="0.25">
      <c r="A379" s="8" t="s">
        <v>723</v>
      </c>
      <c r="B379" s="6" t="s">
        <v>724</v>
      </c>
      <c r="D379" s="2"/>
      <c r="E379" s="10"/>
      <c r="F379" s="10"/>
    </row>
    <row r="380" spans="1:6" s="9" customFormat="1" ht="13.8" x14ac:dyDescent="0.25">
      <c r="A380" s="8" t="s">
        <v>725</v>
      </c>
      <c r="B380" s="6" t="s">
        <v>726</v>
      </c>
      <c r="D380" s="2"/>
      <c r="E380" s="10"/>
      <c r="F380" s="10"/>
    </row>
    <row r="381" spans="1:6" s="9" customFormat="1" ht="13.8" x14ac:dyDescent="0.25">
      <c r="A381" s="8" t="s">
        <v>727</v>
      </c>
      <c r="B381" s="6" t="s">
        <v>728</v>
      </c>
      <c r="D381" s="2"/>
      <c r="E381" s="10"/>
      <c r="F381" s="10"/>
    </row>
    <row r="382" spans="1:6" s="9" customFormat="1" ht="13.8" x14ac:dyDescent="0.25">
      <c r="A382" s="8" t="s">
        <v>729</v>
      </c>
      <c r="B382" s="6" t="s">
        <v>730</v>
      </c>
      <c r="D382" s="2"/>
      <c r="E382" s="10"/>
      <c r="F382" s="10"/>
    </row>
    <row r="383" spans="1:6" s="9" customFormat="1" ht="13.8" x14ac:dyDescent="0.25">
      <c r="A383" s="8" t="s">
        <v>731</v>
      </c>
      <c r="B383" s="6" t="s">
        <v>732</v>
      </c>
      <c r="D383" s="2"/>
      <c r="E383" s="10"/>
      <c r="F383" s="10"/>
    </row>
    <row r="384" spans="1:6" s="9" customFormat="1" ht="13.8" x14ac:dyDescent="0.25">
      <c r="A384" s="8" t="s">
        <v>733</v>
      </c>
      <c r="B384" s="6" t="s">
        <v>734</v>
      </c>
      <c r="D384" s="2"/>
      <c r="E384" s="10"/>
      <c r="F384" s="10"/>
    </row>
    <row r="385" spans="1:6" s="9" customFormat="1" ht="13.8" x14ac:dyDescent="0.25">
      <c r="A385" s="8" t="s">
        <v>735</v>
      </c>
      <c r="B385" s="6" t="s">
        <v>736</v>
      </c>
      <c r="D385" s="2"/>
      <c r="E385" s="10"/>
      <c r="F385" s="10"/>
    </row>
    <row r="386" spans="1:6" s="9" customFormat="1" ht="13.8" x14ac:dyDescent="0.25">
      <c r="A386" s="8" t="s">
        <v>737</v>
      </c>
      <c r="B386" s="6" t="s">
        <v>738</v>
      </c>
      <c r="D386" s="2"/>
      <c r="E386" s="10"/>
      <c r="F386" s="10"/>
    </row>
    <row r="387" spans="1:6" s="9" customFormat="1" ht="13.8" x14ac:dyDescent="0.25">
      <c r="A387" s="8" t="s">
        <v>739</v>
      </c>
      <c r="B387" s="6" t="s">
        <v>740</v>
      </c>
      <c r="D387" s="2"/>
      <c r="E387" s="10"/>
      <c r="F387" s="10"/>
    </row>
    <row r="388" spans="1:6" s="9" customFormat="1" ht="13.8" x14ac:dyDescent="0.25">
      <c r="A388" s="8" t="s">
        <v>741</v>
      </c>
      <c r="B388" s="6" t="s">
        <v>742</v>
      </c>
      <c r="D388" s="2"/>
      <c r="E388" s="10"/>
      <c r="F388" s="10"/>
    </row>
    <row r="389" spans="1:6" s="9" customFormat="1" ht="13.8" x14ac:dyDescent="0.25">
      <c r="A389" s="8" t="s">
        <v>743</v>
      </c>
      <c r="B389" s="6" t="s">
        <v>744</v>
      </c>
      <c r="D389" s="2"/>
      <c r="E389" s="10"/>
      <c r="F389" s="10"/>
    </row>
    <row r="390" spans="1:6" s="9" customFormat="1" ht="13.8" x14ac:dyDescent="0.25">
      <c r="A390" s="8" t="s">
        <v>745</v>
      </c>
      <c r="B390" s="6" t="s">
        <v>746</v>
      </c>
      <c r="D390" s="2"/>
      <c r="E390" s="10"/>
      <c r="F390" s="10"/>
    </row>
    <row r="391" spans="1:6" s="9" customFormat="1" ht="13.8" x14ac:dyDescent="0.25">
      <c r="A391" s="8" t="s">
        <v>747</v>
      </c>
      <c r="B391" s="6" t="s">
        <v>748</v>
      </c>
      <c r="D391" s="2"/>
      <c r="E391" s="10"/>
      <c r="F391" s="10"/>
    </row>
    <row r="392" spans="1:6" s="9" customFormat="1" ht="13.8" x14ac:dyDescent="0.25">
      <c r="A392" s="8" t="s">
        <v>749</v>
      </c>
      <c r="B392" s="6" t="s">
        <v>750</v>
      </c>
      <c r="D392" s="2"/>
      <c r="E392" s="10"/>
      <c r="F392" s="10"/>
    </row>
    <row r="393" spans="1:6" s="9" customFormat="1" ht="13.8" x14ac:dyDescent="0.25">
      <c r="A393" s="8" t="s">
        <v>751</v>
      </c>
      <c r="B393" s="6" t="s">
        <v>752</v>
      </c>
      <c r="D393" s="2"/>
      <c r="E393" s="10"/>
      <c r="F393" s="10"/>
    </row>
    <row r="394" spans="1:6" s="9" customFormat="1" ht="13.8" x14ac:dyDescent="0.25">
      <c r="A394" s="8" t="s">
        <v>753</v>
      </c>
      <c r="B394" s="6" t="s">
        <v>754</v>
      </c>
      <c r="D394" s="2"/>
      <c r="E394" s="10"/>
      <c r="F394" s="10"/>
    </row>
    <row r="395" spans="1:6" s="9" customFormat="1" ht="13.8" x14ac:dyDescent="0.25">
      <c r="A395" s="8" t="s">
        <v>755</v>
      </c>
      <c r="B395" s="6" t="s">
        <v>756</v>
      </c>
      <c r="D395" s="2"/>
      <c r="E395" s="10"/>
      <c r="F395" s="10"/>
    </row>
    <row r="396" spans="1:6" s="9" customFormat="1" ht="13.8" x14ac:dyDescent="0.25">
      <c r="A396" s="8" t="s">
        <v>757</v>
      </c>
      <c r="B396" s="6" t="s">
        <v>758</v>
      </c>
      <c r="D396" s="2"/>
      <c r="E396" s="10"/>
      <c r="F396" s="10"/>
    </row>
    <row r="397" spans="1:6" s="9" customFormat="1" ht="13.8" x14ac:dyDescent="0.25">
      <c r="A397" s="8" t="s">
        <v>759</v>
      </c>
      <c r="B397" s="6" t="s">
        <v>760</v>
      </c>
      <c r="D397" s="2"/>
      <c r="E397" s="10"/>
      <c r="F397" s="10"/>
    </row>
    <row r="398" spans="1:6" s="9" customFormat="1" ht="13.8" x14ac:dyDescent="0.25">
      <c r="A398" s="8" t="s">
        <v>761</v>
      </c>
      <c r="B398" s="6" t="s">
        <v>762</v>
      </c>
      <c r="D398" s="2"/>
      <c r="E398" s="10"/>
      <c r="F398" s="10"/>
    </row>
    <row r="399" spans="1:6" s="9" customFormat="1" ht="13.8" x14ac:dyDescent="0.25">
      <c r="A399" s="8" t="s">
        <v>763</v>
      </c>
      <c r="B399" s="6" t="s">
        <v>764</v>
      </c>
      <c r="D399" s="2"/>
      <c r="E399" s="10"/>
      <c r="F399" s="10"/>
    </row>
    <row r="400" spans="1:6" s="9" customFormat="1" ht="13.8" x14ac:dyDescent="0.25">
      <c r="A400" s="8" t="s">
        <v>765</v>
      </c>
      <c r="B400" s="6" t="s">
        <v>766</v>
      </c>
      <c r="D400" s="2"/>
      <c r="E400" s="10"/>
      <c r="F400" s="10"/>
    </row>
    <row r="401" spans="1:6" s="9" customFormat="1" ht="13.8" x14ac:dyDescent="0.25">
      <c r="A401" s="8" t="s">
        <v>767</v>
      </c>
      <c r="B401" s="6" t="s">
        <v>768</v>
      </c>
      <c r="D401" s="2"/>
      <c r="E401" s="10"/>
      <c r="F401" s="10"/>
    </row>
    <row r="402" spans="1:6" s="9" customFormat="1" ht="13.8" x14ac:dyDescent="0.25">
      <c r="A402" s="8" t="s">
        <v>769</v>
      </c>
      <c r="B402" s="6" t="s">
        <v>770</v>
      </c>
      <c r="D402" s="2"/>
      <c r="E402" s="10"/>
      <c r="F402" s="10"/>
    </row>
    <row r="403" spans="1:6" s="9" customFormat="1" ht="13.8" x14ac:dyDescent="0.25">
      <c r="A403" s="8" t="s">
        <v>771</v>
      </c>
      <c r="B403" s="6" t="s">
        <v>772</v>
      </c>
      <c r="D403" s="2"/>
      <c r="E403" s="10"/>
      <c r="F403" s="10"/>
    </row>
    <row r="404" spans="1:6" s="9" customFormat="1" ht="13.8" x14ac:dyDescent="0.25">
      <c r="A404" s="8" t="s">
        <v>773</v>
      </c>
      <c r="B404" s="6" t="s">
        <v>774</v>
      </c>
      <c r="D404" s="2"/>
      <c r="E404" s="10"/>
      <c r="F404" s="10"/>
    </row>
    <row r="405" spans="1:6" s="9" customFormat="1" ht="13.8" x14ac:dyDescent="0.25">
      <c r="A405" s="8" t="s">
        <v>775</v>
      </c>
      <c r="B405" s="6" t="s">
        <v>776</v>
      </c>
      <c r="D405" s="2"/>
      <c r="E405" s="10"/>
      <c r="F405" s="10"/>
    </row>
    <row r="406" spans="1:6" s="9" customFormat="1" ht="13.8" x14ac:dyDescent="0.25">
      <c r="A406" s="8" t="s">
        <v>777</v>
      </c>
      <c r="B406" s="6" t="s">
        <v>778</v>
      </c>
      <c r="D406" s="2"/>
      <c r="E406" s="10"/>
      <c r="F406" s="10"/>
    </row>
    <row r="407" spans="1:6" s="9" customFormat="1" ht="13.8" x14ac:dyDescent="0.25">
      <c r="A407" s="8" t="s">
        <v>779</v>
      </c>
      <c r="B407" s="6" t="s">
        <v>780</v>
      </c>
      <c r="D407" s="2"/>
      <c r="E407" s="10"/>
      <c r="F407" s="10"/>
    </row>
    <row r="408" spans="1:6" s="9" customFormat="1" ht="13.8" x14ac:dyDescent="0.25">
      <c r="A408" s="8" t="s">
        <v>781</v>
      </c>
      <c r="B408" s="6" t="s">
        <v>782</v>
      </c>
      <c r="D408" s="2"/>
      <c r="E408" s="10"/>
      <c r="F408" s="10"/>
    </row>
    <row r="409" spans="1:6" s="9" customFormat="1" ht="13.8" x14ac:dyDescent="0.25">
      <c r="A409" s="8" t="s">
        <v>783</v>
      </c>
      <c r="B409" s="6" t="s">
        <v>784</v>
      </c>
      <c r="D409" s="2"/>
      <c r="E409" s="10"/>
      <c r="F409" s="10"/>
    </row>
    <row r="410" spans="1:6" s="9" customFormat="1" ht="13.8" x14ac:dyDescent="0.25">
      <c r="A410" s="8" t="s">
        <v>785</v>
      </c>
      <c r="B410" s="6" t="s">
        <v>786</v>
      </c>
      <c r="D410" s="2"/>
      <c r="E410" s="10"/>
      <c r="F410" s="10"/>
    </row>
    <row r="411" spans="1:6" s="9" customFormat="1" ht="13.8" x14ac:dyDescent="0.25">
      <c r="A411" s="8" t="s">
        <v>787</v>
      </c>
      <c r="B411" s="6" t="s">
        <v>788</v>
      </c>
      <c r="D411" s="2"/>
      <c r="E411" s="10"/>
      <c r="F411" s="10"/>
    </row>
    <row r="412" spans="1:6" s="9" customFormat="1" ht="13.8" x14ac:dyDescent="0.25">
      <c r="A412" s="8" t="s">
        <v>789</v>
      </c>
      <c r="B412" s="6" t="s">
        <v>790</v>
      </c>
      <c r="D412" s="2"/>
      <c r="E412" s="10"/>
      <c r="F412" s="10"/>
    </row>
    <row r="413" spans="1:6" s="9" customFormat="1" ht="13.8" x14ac:dyDescent="0.25">
      <c r="A413" s="8" t="s">
        <v>791</v>
      </c>
      <c r="B413" s="6" t="s">
        <v>792</v>
      </c>
      <c r="D413" s="2"/>
      <c r="E413" s="10"/>
      <c r="F413" s="10"/>
    </row>
    <row r="414" spans="1:6" s="9" customFormat="1" ht="13.8" x14ac:dyDescent="0.25">
      <c r="A414" s="8" t="s">
        <v>793</v>
      </c>
      <c r="B414" s="6" t="s">
        <v>794</v>
      </c>
      <c r="D414" s="2"/>
      <c r="E414" s="10"/>
      <c r="F414" s="10"/>
    </row>
    <row r="415" spans="1:6" s="9" customFormat="1" ht="13.8" x14ac:dyDescent="0.25">
      <c r="A415" s="8" t="s">
        <v>795</v>
      </c>
      <c r="B415" s="6" t="s">
        <v>796</v>
      </c>
      <c r="D415" s="2"/>
      <c r="E415" s="10"/>
      <c r="F415" s="10"/>
    </row>
    <row r="416" spans="1:6" s="9" customFormat="1" ht="13.8" x14ac:dyDescent="0.25">
      <c r="A416" s="8" t="s">
        <v>797</v>
      </c>
      <c r="B416" s="6" t="s">
        <v>798</v>
      </c>
      <c r="D416" s="2"/>
      <c r="E416" s="10"/>
      <c r="F416" s="10"/>
    </row>
    <row r="417" spans="1:6" s="9" customFormat="1" ht="13.8" x14ac:dyDescent="0.25">
      <c r="A417" s="8" t="s">
        <v>799</v>
      </c>
      <c r="B417" s="6" t="s">
        <v>800</v>
      </c>
      <c r="D417" s="2"/>
      <c r="E417" s="10"/>
      <c r="F417" s="10"/>
    </row>
    <row r="418" spans="1:6" s="9" customFormat="1" ht="13.8" x14ac:dyDescent="0.25">
      <c r="A418" s="8" t="s">
        <v>801</v>
      </c>
      <c r="B418" s="6" t="s">
        <v>802</v>
      </c>
      <c r="D418" s="2"/>
      <c r="E418" s="10"/>
      <c r="F418" s="10"/>
    </row>
    <row r="419" spans="1:6" s="9" customFormat="1" ht="13.8" x14ac:dyDescent="0.25">
      <c r="A419" s="8" t="s">
        <v>803</v>
      </c>
      <c r="B419" s="6" t="s">
        <v>804</v>
      </c>
      <c r="D419" s="2"/>
      <c r="E419" s="10"/>
      <c r="F419" s="10"/>
    </row>
    <row r="420" spans="1:6" s="9" customFormat="1" ht="13.8" x14ac:dyDescent="0.25">
      <c r="A420" s="8" t="s">
        <v>805</v>
      </c>
      <c r="B420" s="6" t="s">
        <v>806</v>
      </c>
      <c r="D420" s="2"/>
      <c r="E420" s="10"/>
      <c r="F420" s="10"/>
    </row>
    <row r="421" spans="1:6" s="9" customFormat="1" ht="13.8" x14ac:dyDescent="0.25">
      <c r="A421" s="8" t="s">
        <v>807</v>
      </c>
      <c r="B421" s="6" t="s">
        <v>808</v>
      </c>
      <c r="D421" s="2"/>
      <c r="E421" s="10"/>
      <c r="F421" s="10"/>
    </row>
    <row r="422" spans="1:6" s="9" customFormat="1" ht="13.8" x14ac:dyDescent="0.25">
      <c r="A422" s="8" t="s">
        <v>809</v>
      </c>
      <c r="B422" s="6" t="s">
        <v>810</v>
      </c>
      <c r="D422" s="2"/>
      <c r="E422" s="10"/>
      <c r="F422" s="10"/>
    </row>
    <row r="423" spans="1:6" s="9" customFormat="1" ht="13.8" x14ac:dyDescent="0.25">
      <c r="A423" s="8" t="s">
        <v>811</v>
      </c>
      <c r="B423" s="6" t="s">
        <v>812</v>
      </c>
      <c r="D423" s="2"/>
      <c r="E423" s="10"/>
      <c r="F423" s="10"/>
    </row>
    <row r="424" spans="1:6" s="9" customFormat="1" ht="13.8" x14ac:dyDescent="0.25">
      <c r="A424" s="11" t="s">
        <v>813</v>
      </c>
      <c r="B424" s="6" t="s">
        <v>814</v>
      </c>
      <c r="D424" s="2"/>
      <c r="E424" s="10"/>
      <c r="F424" s="10"/>
    </row>
    <row r="425" spans="1:6" s="9" customFormat="1" ht="13.8" x14ac:dyDescent="0.25">
      <c r="A425" s="8" t="s">
        <v>815</v>
      </c>
      <c r="B425" s="6" t="s">
        <v>816</v>
      </c>
      <c r="D425" s="2"/>
      <c r="E425" s="10"/>
      <c r="F425" s="10"/>
    </row>
    <row r="426" spans="1:6" s="9" customFormat="1" ht="13.8" x14ac:dyDescent="0.25">
      <c r="A426" s="8" t="s">
        <v>817</v>
      </c>
      <c r="B426" s="6" t="s">
        <v>818</v>
      </c>
      <c r="D426" s="2"/>
      <c r="E426" s="10"/>
      <c r="F426" s="10"/>
    </row>
    <row r="427" spans="1:6" s="9" customFormat="1" ht="13.8" x14ac:dyDescent="0.25">
      <c r="A427" s="8" t="s">
        <v>819</v>
      </c>
      <c r="B427" s="6" t="s">
        <v>820</v>
      </c>
      <c r="D427" s="2"/>
      <c r="E427" s="10"/>
      <c r="F427" s="10"/>
    </row>
    <row r="428" spans="1:6" s="9" customFormat="1" ht="13.8" x14ac:dyDescent="0.25">
      <c r="A428" s="8" t="s">
        <v>821</v>
      </c>
      <c r="B428" s="6" t="s">
        <v>822</v>
      </c>
      <c r="D428" s="2"/>
      <c r="E428" s="10"/>
      <c r="F428" s="10"/>
    </row>
    <row r="429" spans="1:6" s="9" customFormat="1" ht="13.8" x14ac:dyDescent="0.25">
      <c r="A429" s="8" t="s">
        <v>823</v>
      </c>
      <c r="B429" s="6" t="s">
        <v>824</v>
      </c>
      <c r="D429" s="2"/>
      <c r="E429" s="10"/>
      <c r="F429" s="10"/>
    </row>
    <row r="430" spans="1:6" s="9" customFormat="1" ht="13.8" x14ac:dyDescent="0.25">
      <c r="A430" s="8" t="s">
        <v>825</v>
      </c>
      <c r="B430" s="6" t="s">
        <v>826</v>
      </c>
      <c r="D430" s="2"/>
      <c r="E430" s="10"/>
      <c r="F430" s="10"/>
    </row>
    <row r="431" spans="1:6" s="9" customFormat="1" ht="13.8" x14ac:dyDescent="0.25">
      <c r="A431" s="8" t="s">
        <v>827</v>
      </c>
      <c r="B431" s="6" t="s">
        <v>828</v>
      </c>
      <c r="D431" s="2"/>
      <c r="E431" s="10"/>
      <c r="F431" s="10"/>
    </row>
    <row r="432" spans="1:6" s="9" customFormat="1" ht="13.8" x14ac:dyDescent="0.25">
      <c r="A432" s="8" t="s">
        <v>829</v>
      </c>
      <c r="B432" s="6" t="s">
        <v>830</v>
      </c>
      <c r="D432" s="2"/>
      <c r="E432" s="10"/>
      <c r="F432" s="10"/>
    </row>
    <row r="433" spans="1:6" s="9" customFormat="1" ht="13.8" x14ac:dyDescent="0.25">
      <c r="A433" s="8" t="s">
        <v>831</v>
      </c>
      <c r="B433" s="6" t="s">
        <v>832</v>
      </c>
      <c r="D433" s="2"/>
      <c r="E433" s="10"/>
      <c r="F433" s="10"/>
    </row>
    <row r="434" spans="1:6" s="9" customFormat="1" ht="13.8" x14ac:dyDescent="0.25">
      <c r="A434" s="8" t="s">
        <v>833</v>
      </c>
      <c r="B434" s="6" t="s">
        <v>834</v>
      </c>
      <c r="D434" s="2"/>
      <c r="E434" s="10"/>
      <c r="F434" s="10"/>
    </row>
    <row r="435" spans="1:6" s="9" customFormat="1" ht="13.8" x14ac:dyDescent="0.25">
      <c r="A435" s="8" t="s">
        <v>835</v>
      </c>
      <c r="B435" s="6" t="s">
        <v>836</v>
      </c>
      <c r="D435" s="2"/>
      <c r="E435" s="10"/>
      <c r="F435" s="10"/>
    </row>
    <row r="436" spans="1:6" s="9" customFormat="1" ht="13.8" x14ac:dyDescent="0.25">
      <c r="A436" s="8" t="s">
        <v>837</v>
      </c>
      <c r="B436" s="6" t="s">
        <v>838</v>
      </c>
      <c r="D436" s="2"/>
      <c r="E436" s="10"/>
      <c r="F436" s="10"/>
    </row>
    <row r="437" spans="1:6" s="9" customFormat="1" ht="13.8" x14ac:dyDescent="0.25">
      <c r="A437" s="8" t="s">
        <v>839</v>
      </c>
      <c r="B437" s="6" t="s">
        <v>840</v>
      </c>
      <c r="D437" s="2"/>
      <c r="E437" s="10"/>
      <c r="F437" s="10"/>
    </row>
    <row r="438" spans="1:6" s="9" customFormat="1" ht="13.8" x14ac:dyDescent="0.25">
      <c r="A438" s="8" t="s">
        <v>841</v>
      </c>
      <c r="B438" s="6" t="s">
        <v>842</v>
      </c>
      <c r="D438" s="2"/>
      <c r="E438" s="10"/>
      <c r="F438" s="10"/>
    </row>
    <row r="439" spans="1:6" s="9" customFormat="1" ht="13.8" x14ac:dyDescent="0.25">
      <c r="A439" s="8" t="s">
        <v>843</v>
      </c>
      <c r="B439" s="6" t="s">
        <v>844</v>
      </c>
      <c r="D439" s="2"/>
      <c r="E439" s="10"/>
      <c r="F439" s="10"/>
    </row>
    <row r="440" spans="1:6" s="9" customFormat="1" ht="13.8" x14ac:dyDescent="0.25">
      <c r="A440" s="11" t="s">
        <v>845</v>
      </c>
      <c r="B440" s="6" t="s">
        <v>846</v>
      </c>
      <c r="D440" s="2"/>
      <c r="E440" s="10"/>
      <c r="F440" s="10"/>
    </row>
    <row r="441" spans="1:6" s="9" customFormat="1" ht="13.8" x14ac:dyDescent="0.25">
      <c r="A441" s="8" t="s">
        <v>847</v>
      </c>
      <c r="B441" s="6" t="s">
        <v>848</v>
      </c>
      <c r="D441" s="2"/>
      <c r="E441" s="10"/>
      <c r="F441" s="10"/>
    </row>
    <row r="442" spans="1:6" s="9" customFormat="1" ht="13.8" x14ac:dyDescent="0.25">
      <c r="A442" s="8" t="s">
        <v>849</v>
      </c>
      <c r="B442" s="6" t="s">
        <v>850</v>
      </c>
      <c r="D442" s="2"/>
      <c r="E442" s="10"/>
      <c r="F442" s="10"/>
    </row>
    <row r="443" spans="1:6" s="9" customFormat="1" ht="13.8" x14ac:dyDescent="0.25">
      <c r="A443" s="8" t="s">
        <v>851</v>
      </c>
      <c r="B443" s="6" t="s">
        <v>852</v>
      </c>
      <c r="D443" s="2"/>
      <c r="E443" s="10"/>
      <c r="F443" s="10"/>
    </row>
    <row r="444" spans="1:6" s="9" customFormat="1" ht="13.8" x14ac:dyDescent="0.25">
      <c r="A444" s="8" t="s">
        <v>853</v>
      </c>
      <c r="B444" s="6" t="s">
        <v>854</v>
      </c>
      <c r="D444" s="2"/>
      <c r="E444" s="10"/>
      <c r="F444" s="10"/>
    </row>
    <row r="445" spans="1:6" s="9" customFormat="1" ht="13.8" x14ac:dyDescent="0.25">
      <c r="A445" s="8" t="s">
        <v>855</v>
      </c>
      <c r="B445" s="6" t="s">
        <v>856</v>
      </c>
      <c r="D445" s="2"/>
      <c r="E445" s="10"/>
      <c r="F445" s="10"/>
    </row>
    <row r="446" spans="1:6" s="9" customFormat="1" ht="13.8" x14ac:dyDescent="0.25">
      <c r="A446" s="8" t="s">
        <v>857</v>
      </c>
      <c r="B446" s="6" t="s">
        <v>858</v>
      </c>
      <c r="D446" s="2"/>
      <c r="E446" s="10"/>
      <c r="F446" s="10"/>
    </row>
    <row r="447" spans="1:6" s="9" customFormat="1" ht="13.8" x14ac:dyDescent="0.25">
      <c r="A447" s="8" t="s">
        <v>859</v>
      </c>
      <c r="B447" s="6" t="s">
        <v>860</v>
      </c>
      <c r="D447" s="2"/>
      <c r="E447" s="10"/>
      <c r="F447" s="10"/>
    </row>
    <row r="448" spans="1:6" s="9" customFormat="1" ht="13.8" x14ac:dyDescent="0.25">
      <c r="A448" s="8" t="s">
        <v>861</v>
      </c>
      <c r="B448" s="6" t="s">
        <v>862</v>
      </c>
      <c r="D448" s="2"/>
      <c r="E448" s="10"/>
      <c r="F448" s="10"/>
    </row>
    <row r="449" spans="1:6" s="9" customFormat="1" ht="13.8" x14ac:dyDescent="0.25">
      <c r="A449" s="8" t="s">
        <v>863</v>
      </c>
      <c r="B449" s="6" t="s">
        <v>864</v>
      </c>
      <c r="D449" s="2"/>
      <c r="E449" s="10"/>
      <c r="F449" s="10"/>
    </row>
    <row r="450" spans="1:6" s="9" customFormat="1" ht="13.8" x14ac:dyDescent="0.25">
      <c r="A450" s="8" t="s">
        <v>865</v>
      </c>
      <c r="B450" s="6" t="s">
        <v>866</v>
      </c>
      <c r="D450" s="2"/>
      <c r="E450" s="10"/>
      <c r="F450" s="10"/>
    </row>
    <row r="451" spans="1:6" s="9" customFormat="1" ht="13.8" x14ac:dyDescent="0.25">
      <c r="A451" s="8" t="s">
        <v>867</v>
      </c>
      <c r="B451" s="6" t="s">
        <v>868</v>
      </c>
      <c r="D451" s="2"/>
      <c r="E451" s="10"/>
      <c r="F451" s="10"/>
    </row>
    <row r="452" spans="1:6" s="9" customFormat="1" ht="13.8" x14ac:dyDescent="0.25">
      <c r="A452" s="8" t="s">
        <v>869</v>
      </c>
      <c r="B452" s="6" t="s">
        <v>870</v>
      </c>
      <c r="D452" s="2"/>
      <c r="E452" s="10"/>
      <c r="F452" s="10"/>
    </row>
    <row r="453" spans="1:6" s="9" customFormat="1" ht="13.8" x14ac:dyDescent="0.25">
      <c r="A453" s="8" t="s">
        <v>871</v>
      </c>
      <c r="B453" s="6" t="s">
        <v>872</v>
      </c>
      <c r="D453" s="2"/>
      <c r="E453" s="10"/>
      <c r="F453" s="10"/>
    </row>
    <row r="454" spans="1:6" s="9" customFormat="1" ht="13.8" x14ac:dyDescent="0.25">
      <c r="A454" s="8" t="s">
        <v>873</v>
      </c>
      <c r="B454" s="6" t="s">
        <v>874</v>
      </c>
      <c r="D454" s="2"/>
      <c r="E454" s="10"/>
      <c r="F454" s="10"/>
    </row>
    <row r="455" spans="1:6" s="9" customFormat="1" ht="13.8" x14ac:dyDescent="0.25">
      <c r="A455" s="11" t="s">
        <v>875</v>
      </c>
      <c r="B455" s="6" t="s">
        <v>876</v>
      </c>
      <c r="D455" s="2"/>
      <c r="E455" s="10"/>
      <c r="F455" s="10"/>
    </row>
    <row r="456" spans="1:6" s="9" customFormat="1" ht="13.8" x14ac:dyDescent="0.25">
      <c r="A456" s="8" t="s">
        <v>877</v>
      </c>
      <c r="B456" s="6" t="s">
        <v>878</v>
      </c>
      <c r="D456" s="2"/>
      <c r="E456" s="10"/>
      <c r="F456" s="10"/>
    </row>
    <row r="457" spans="1:6" s="9" customFormat="1" ht="13.8" x14ac:dyDescent="0.25">
      <c r="A457" s="8" t="s">
        <v>879</v>
      </c>
      <c r="B457" s="6" t="s">
        <v>880</v>
      </c>
      <c r="D457" s="2"/>
      <c r="E457" s="10"/>
      <c r="F457" s="10"/>
    </row>
    <row r="458" spans="1:6" s="9" customFormat="1" ht="13.8" x14ac:dyDescent="0.25">
      <c r="A458" s="8" t="s">
        <v>881</v>
      </c>
      <c r="B458" s="6" t="s">
        <v>882</v>
      </c>
      <c r="D458" s="2"/>
      <c r="E458" s="10"/>
      <c r="F458" s="10"/>
    </row>
    <row r="459" spans="1:6" s="9" customFormat="1" ht="13.8" x14ac:dyDescent="0.25">
      <c r="A459" s="8" t="s">
        <v>883</v>
      </c>
      <c r="B459" s="6" t="s">
        <v>884</v>
      </c>
      <c r="D459" s="2"/>
      <c r="E459" s="10"/>
      <c r="F459" s="10"/>
    </row>
    <row r="460" spans="1:6" s="9" customFormat="1" ht="13.8" x14ac:dyDescent="0.25">
      <c r="A460" s="8" t="s">
        <v>885</v>
      </c>
      <c r="B460" s="6" t="s">
        <v>886</v>
      </c>
      <c r="D460" s="2"/>
      <c r="E460" s="10"/>
      <c r="F460" s="10"/>
    </row>
    <row r="461" spans="1:6" s="9" customFormat="1" ht="13.8" x14ac:dyDescent="0.25">
      <c r="A461" s="8" t="s">
        <v>887</v>
      </c>
      <c r="B461" s="6" t="s">
        <v>888</v>
      </c>
      <c r="D461" s="2"/>
      <c r="E461" s="10"/>
      <c r="F461" s="10"/>
    </row>
    <row r="462" spans="1:6" s="9" customFormat="1" ht="13.8" x14ac:dyDescent="0.25">
      <c r="A462" s="8" t="s">
        <v>889</v>
      </c>
      <c r="B462" s="6" t="s">
        <v>890</v>
      </c>
      <c r="D462" s="2"/>
      <c r="E462" s="10"/>
      <c r="F462" s="10"/>
    </row>
    <row r="463" spans="1:6" s="9" customFormat="1" ht="13.8" x14ac:dyDescent="0.25">
      <c r="A463" s="8" t="s">
        <v>891</v>
      </c>
      <c r="B463" s="6" t="s">
        <v>892</v>
      </c>
      <c r="D463" s="2"/>
      <c r="E463" s="10"/>
      <c r="F463" s="10"/>
    </row>
    <row r="464" spans="1:6" s="9" customFormat="1" ht="13.8" x14ac:dyDescent="0.25">
      <c r="A464" s="8" t="s">
        <v>893</v>
      </c>
      <c r="B464" s="6" t="s">
        <v>894</v>
      </c>
      <c r="D464" s="2"/>
      <c r="E464" s="10"/>
      <c r="F464" s="10"/>
    </row>
    <row r="465" spans="1:6" s="9" customFormat="1" ht="13.8" x14ac:dyDescent="0.25">
      <c r="A465" s="8" t="s">
        <v>895</v>
      </c>
      <c r="B465" s="6" t="s">
        <v>896</v>
      </c>
      <c r="D465" s="2"/>
      <c r="E465" s="10"/>
      <c r="F465" s="10"/>
    </row>
    <row r="466" spans="1:6" s="9" customFormat="1" ht="13.8" x14ac:dyDescent="0.25">
      <c r="A466" s="8" t="s">
        <v>897</v>
      </c>
      <c r="B466" s="6" t="s">
        <v>898</v>
      </c>
      <c r="D466" s="2"/>
      <c r="E466" s="10"/>
      <c r="F466" s="10"/>
    </row>
    <row r="467" spans="1:6" s="9" customFormat="1" ht="13.8" x14ac:dyDescent="0.25">
      <c r="A467" s="8" t="s">
        <v>899</v>
      </c>
      <c r="B467" s="6" t="s">
        <v>900</v>
      </c>
      <c r="D467" s="2"/>
      <c r="E467" s="10"/>
      <c r="F467" s="10"/>
    </row>
    <row r="468" spans="1:6" s="9" customFormat="1" ht="13.8" x14ac:dyDescent="0.25">
      <c r="A468" s="8" t="s">
        <v>901</v>
      </c>
      <c r="B468" s="6" t="s">
        <v>902</v>
      </c>
      <c r="D468" s="2"/>
      <c r="E468" s="10"/>
      <c r="F468" s="10"/>
    </row>
    <row r="469" spans="1:6" s="9" customFormat="1" ht="13.8" x14ac:dyDescent="0.25">
      <c r="A469" s="8" t="s">
        <v>903</v>
      </c>
      <c r="B469" s="6" t="s">
        <v>904</v>
      </c>
      <c r="D469" s="2"/>
      <c r="E469" s="10"/>
      <c r="F469" s="10"/>
    </row>
    <row r="470" spans="1:6" s="9" customFormat="1" ht="13.8" x14ac:dyDescent="0.25">
      <c r="A470" s="8" t="s">
        <v>905</v>
      </c>
      <c r="B470" s="6" t="s">
        <v>906</v>
      </c>
      <c r="D470" s="2"/>
      <c r="E470" s="10"/>
      <c r="F470" s="10"/>
    </row>
    <row r="471" spans="1:6" s="9" customFormat="1" ht="13.8" x14ac:dyDescent="0.25">
      <c r="A471" s="8" t="s">
        <v>907</v>
      </c>
      <c r="B471" s="6" t="s">
        <v>908</v>
      </c>
      <c r="D471" s="2"/>
      <c r="E471" s="10"/>
      <c r="F471" s="10"/>
    </row>
    <row r="472" spans="1:6" s="9" customFormat="1" ht="13.8" x14ac:dyDescent="0.25">
      <c r="A472" s="8" t="s">
        <v>909</v>
      </c>
      <c r="B472" s="6" t="s">
        <v>910</v>
      </c>
      <c r="D472" s="2"/>
      <c r="E472" s="10"/>
      <c r="F472" s="10"/>
    </row>
    <row r="473" spans="1:6" s="9" customFormat="1" ht="13.8" x14ac:dyDescent="0.25">
      <c r="A473" s="8" t="s">
        <v>911</v>
      </c>
      <c r="B473" s="6" t="s">
        <v>912</v>
      </c>
      <c r="D473" s="2"/>
      <c r="E473" s="10"/>
      <c r="F473" s="10"/>
    </row>
    <row r="474" spans="1:6" s="9" customFormat="1" ht="13.8" x14ac:dyDescent="0.25">
      <c r="A474" s="8" t="s">
        <v>913</v>
      </c>
      <c r="B474" s="6" t="s">
        <v>914</v>
      </c>
      <c r="D474" s="2"/>
      <c r="E474" s="10"/>
      <c r="F474" s="10"/>
    </row>
    <row r="475" spans="1:6" s="9" customFormat="1" ht="13.8" x14ac:dyDescent="0.25">
      <c r="A475" s="8" t="s">
        <v>915</v>
      </c>
      <c r="B475" s="6" t="s">
        <v>916</v>
      </c>
      <c r="D475" s="2"/>
      <c r="E475" s="10"/>
      <c r="F475" s="10"/>
    </row>
    <row r="476" spans="1:6" s="9" customFormat="1" ht="13.8" x14ac:dyDescent="0.25">
      <c r="A476" s="8" t="s">
        <v>917</v>
      </c>
      <c r="B476" s="6" t="s">
        <v>918</v>
      </c>
      <c r="D476" s="2"/>
      <c r="E476" s="10"/>
      <c r="F476" s="10"/>
    </row>
    <row r="477" spans="1:6" s="9" customFormat="1" ht="13.8" x14ac:dyDescent="0.25">
      <c r="A477" s="8" t="s">
        <v>919</v>
      </c>
      <c r="B477" s="6" t="s">
        <v>920</v>
      </c>
      <c r="D477" s="2"/>
      <c r="E477" s="10"/>
      <c r="F477" s="10"/>
    </row>
    <row r="478" spans="1:6" s="9" customFormat="1" ht="13.8" x14ac:dyDescent="0.25">
      <c r="A478" s="8" t="s">
        <v>921</v>
      </c>
      <c r="B478" s="6" t="s">
        <v>922</v>
      </c>
      <c r="D478" s="2"/>
      <c r="E478" s="10"/>
      <c r="F478" s="10"/>
    </row>
    <row r="479" spans="1:6" s="9" customFormat="1" ht="13.8" x14ac:dyDescent="0.25">
      <c r="A479" s="8" t="s">
        <v>923</v>
      </c>
      <c r="B479" s="6" t="s">
        <v>924</v>
      </c>
      <c r="D479" s="2"/>
      <c r="E479" s="10"/>
      <c r="F479" s="10"/>
    </row>
    <row r="480" spans="1:6" s="9" customFormat="1" ht="13.8" x14ac:dyDescent="0.25">
      <c r="A480" s="8" t="s">
        <v>925</v>
      </c>
      <c r="B480" s="6" t="s">
        <v>926</v>
      </c>
      <c r="D480" s="2"/>
      <c r="E480" s="10"/>
      <c r="F480" s="10"/>
    </row>
    <row r="481" spans="1:6" s="9" customFormat="1" ht="13.8" x14ac:dyDescent="0.25">
      <c r="A481" s="8" t="s">
        <v>927</v>
      </c>
      <c r="B481" s="6" t="s">
        <v>928</v>
      </c>
      <c r="D481" s="2"/>
      <c r="E481" s="10"/>
      <c r="F481" s="10"/>
    </row>
    <row r="482" spans="1:6" s="9" customFormat="1" ht="13.8" x14ac:dyDescent="0.25">
      <c r="A482" s="8" t="s">
        <v>929</v>
      </c>
      <c r="B482" s="6" t="s">
        <v>930</v>
      </c>
      <c r="D482" s="2"/>
      <c r="E482" s="10"/>
      <c r="F482" s="10"/>
    </row>
    <row r="483" spans="1:6" s="9" customFormat="1" ht="13.8" x14ac:dyDescent="0.25">
      <c r="A483" s="8" t="s">
        <v>931</v>
      </c>
      <c r="B483" s="6" t="s">
        <v>932</v>
      </c>
      <c r="D483" s="2"/>
      <c r="E483" s="10"/>
      <c r="F483" s="10"/>
    </row>
    <row r="484" spans="1:6" s="9" customFormat="1" ht="13.8" x14ac:dyDescent="0.25">
      <c r="A484" s="8" t="s">
        <v>933</v>
      </c>
      <c r="B484" s="6" t="s">
        <v>934</v>
      </c>
      <c r="D484" s="2"/>
      <c r="E484" s="10"/>
      <c r="F484" s="10"/>
    </row>
    <row r="485" spans="1:6" s="9" customFormat="1" ht="13.8" x14ac:dyDescent="0.25">
      <c r="A485" s="8" t="s">
        <v>935</v>
      </c>
      <c r="B485" s="6" t="s">
        <v>936</v>
      </c>
      <c r="D485" s="2"/>
      <c r="E485" s="10"/>
      <c r="F485" s="10"/>
    </row>
    <row r="486" spans="1:6" s="9" customFormat="1" ht="13.8" x14ac:dyDescent="0.25">
      <c r="A486" s="8" t="s">
        <v>937</v>
      </c>
      <c r="B486" s="6" t="s">
        <v>938</v>
      </c>
      <c r="D486" s="2"/>
      <c r="E486" s="10"/>
      <c r="F486" s="10"/>
    </row>
    <row r="487" spans="1:6" s="9" customFormat="1" ht="13.8" x14ac:dyDescent="0.25">
      <c r="A487" s="8" t="s">
        <v>939</v>
      </c>
      <c r="B487" s="6" t="s">
        <v>940</v>
      </c>
      <c r="D487" s="2"/>
      <c r="E487" s="10"/>
      <c r="F487" s="10"/>
    </row>
    <row r="488" spans="1:6" s="9" customFormat="1" ht="13.8" x14ac:dyDescent="0.25">
      <c r="A488" s="8" t="s">
        <v>941</v>
      </c>
      <c r="B488" s="6" t="s">
        <v>942</v>
      </c>
      <c r="D488" s="2"/>
      <c r="E488" s="10"/>
      <c r="F488" s="10"/>
    </row>
    <row r="489" spans="1:6" s="9" customFormat="1" ht="13.8" x14ac:dyDescent="0.25">
      <c r="A489" s="8" t="s">
        <v>943</v>
      </c>
      <c r="B489" s="6" t="s">
        <v>944</v>
      </c>
      <c r="D489" s="2"/>
      <c r="E489" s="10"/>
      <c r="F489" s="10"/>
    </row>
    <row r="490" spans="1:6" s="9" customFormat="1" ht="13.8" x14ac:dyDescent="0.25">
      <c r="A490" s="8" t="s">
        <v>945</v>
      </c>
      <c r="B490" s="6" t="s">
        <v>946</v>
      </c>
      <c r="D490" s="2"/>
      <c r="E490" s="10"/>
      <c r="F490" s="10"/>
    </row>
    <row r="491" spans="1:6" s="9" customFormat="1" ht="13.8" x14ac:dyDescent="0.25">
      <c r="A491" s="8" t="s">
        <v>947</v>
      </c>
      <c r="B491" s="6" t="s">
        <v>948</v>
      </c>
      <c r="D491" s="2"/>
      <c r="E491" s="10"/>
      <c r="F491" s="10"/>
    </row>
    <row r="492" spans="1:6" s="9" customFormat="1" ht="13.8" x14ac:dyDescent="0.25">
      <c r="A492" s="8" t="s">
        <v>949</v>
      </c>
      <c r="B492" s="6" t="s">
        <v>950</v>
      </c>
      <c r="D492" s="2"/>
      <c r="E492" s="10"/>
      <c r="F492" s="10"/>
    </row>
    <row r="493" spans="1:6" s="9" customFormat="1" ht="13.8" x14ac:dyDescent="0.25">
      <c r="A493" s="8" t="s">
        <v>951</v>
      </c>
      <c r="B493" s="6" t="s">
        <v>952</v>
      </c>
      <c r="D493" s="2"/>
      <c r="E493" s="10"/>
      <c r="F493" s="10"/>
    </row>
    <row r="494" spans="1:6" s="9" customFormat="1" ht="13.8" x14ac:dyDescent="0.25">
      <c r="A494" s="8" t="s">
        <v>953</v>
      </c>
      <c r="B494" s="6" t="s">
        <v>954</v>
      </c>
      <c r="D494" s="2"/>
      <c r="E494" s="10"/>
      <c r="F494" s="10"/>
    </row>
    <row r="495" spans="1:6" s="9" customFormat="1" ht="13.8" x14ac:dyDescent="0.25">
      <c r="A495" s="8" t="s">
        <v>955</v>
      </c>
      <c r="B495" s="6" t="s">
        <v>956</v>
      </c>
      <c r="D495" s="2"/>
      <c r="E495" s="10"/>
      <c r="F495" s="10"/>
    </row>
    <row r="496" spans="1:6" s="9" customFormat="1" ht="13.8" x14ac:dyDescent="0.25">
      <c r="A496" s="8" t="s">
        <v>957</v>
      </c>
      <c r="B496" s="6" t="s">
        <v>958</v>
      </c>
      <c r="D496" s="2"/>
      <c r="E496" s="10"/>
      <c r="F496" s="10"/>
    </row>
    <row r="497" spans="1:6" s="9" customFormat="1" ht="13.8" x14ac:dyDescent="0.25">
      <c r="A497" s="8" t="s">
        <v>959</v>
      </c>
      <c r="B497" s="6" t="s">
        <v>960</v>
      </c>
      <c r="D497" s="2"/>
      <c r="E497" s="10"/>
      <c r="F497" s="10"/>
    </row>
    <row r="498" spans="1:6" s="9" customFormat="1" ht="13.8" x14ac:dyDescent="0.25">
      <c r="A498" s="8" t="s">
        <v>961</v>
      </c>
      <c r="B498" s="6" t="s">
        <v>962</v>
      </c>
      <c r="D498" s="2"/>
      <c r="E498" s="10"/>
      <c r="F498" s="10"/>
    </row>
    <row r="499" spans="1:6" s="9" customFormat="1" ht="13.8" x14ac:dyDescent="0.25">
      <c r="A499" s="8" t="s">
        <v>963</v>
      </c>
      <c r="B499" s="6" t="s">
        <v>964</v>
      </c>
      <c r="D499" s="2"/>
      <c r="E499" s="10"/>
      <c r="F499" s="10"/>
    </row>
    <row r="500" spans="1:6" s="9" customFormat="1" ht="13.8" x14ac:dyDescent="0.25">
      <c r="A500" s="8" t="s">
        <v>965</v>
      </c>
      <c r="B500" s="6" t="s">
        <v>966</v>
      </c>
      <c r="D500" s="2"/>
      <c r="E500" s="10"/>
      <c r="F500" s="10"/>
    </row>
    <row r="501" spans="1:6" s="9" customFormat="1" ht="13.8" x14ac:dyDescent="0.25">
      <c r="A501" s="8" t="s">
        <v>967</v>
      </c>
      <c r="B501" s="6" t="s">
        <v>968</v>
      </c>
      <c r="D501" s="2"/>
      <c r="E501" s="10"/>
      <c r="F501" s="10"/>
    </row>
    <row r="502" spans="1:6" s="9" customFormat="1" ht="13.8" x14ac:dyDescent="0.25">
      <c r="A502" s="8" t="s">
        <v>969</v>
      </c>
      <c r="B502" s="6" t="s">
        <v>970</v>
      </c>
      <c r="D502" s="2"/>
      <c r="E502" s="10"/>
      <c r="F502" s="10"/>
    </row>
    <row r="503" spans="1:6" s="9" customFormat="1" ht="13.8" x14ac:dyDescent="0.25">
      <c r="A503" s="8" t="s">
        <v>971</v>
      </c>
      <c r="B503" s="6" t="s">
        <v>972</v>
      </c>
      <c r="D503" s="2"/>
      <c r="E503" s="10"/>
      <c r="F503" s="10"/>
    </row>
    <row r="504" spans="1:6" s="9" customFormat="1" ht="13.8" x14ac:dyDescent="0.25">
      <c r="A504" s="8" t="s">
        <v>973</v>
      </c>
      <c r="B504" s="6" t="s">
        <v>974</v>
      </c>
      <c r="D504" s="2"/>
      <c r="E504" s="10"/>
      <c r="F504" s="10"/>
    </row>
    <row r="505" spans="1:6" s="9" customFormat="1" ht="13.8" x14ac:dyDescent="0.25">
      <c r="A505" s="8" t="s">
        <v>975</v>
      </c>
      <c r="B505" s="6" t="s">
        <v>976</v>
      </c>
      <c r="D505" s="2"/>
      <c r="E505" s="10"/>
      <c r="F505" s="10"/>
    </row>
    <row r="506" spans="1:6" s="9" customFormat="1" ht="13.8" x14ac:dyDescent="0.25">
      <c r="A506" s="8" t="s">
        <v>977</v>
      </c>
      <c r="B506" s="6" t="s">
        <v>978</v>
      </c>
      <c r="D506" s="2"/>
      <c r="E506" s="10"/>
      <c r="F506" s="10"/>
    </row>
    <row r="507" spans="1:6" s="9" customFormat="1" ht="13.8" x14ac:dyDescent="0.25">
      <c r="A507" s="8" t="s">
        <v>979</v>
      </c>
      <c r="B507" s="6" t="s">
        <v>980</v>
      </c>
      <c r="D507" s="2"/>
      <c r="E507" s="10"/>
      <c r="F507" s="10"/>
    </row>
    <row r="508" spans="1:6" s="9" customFormat="1" ht="13.8" x14ac:dyDescent="0.25">
      <c r="A508" s="8" t="s">
        <v>981</v>
      </c>
      <c r="B508" s="6" t="s">
        <v>982</v>
      </c>
      <c r="D508" s="2"/>
      <c r="E508" s="10"/>
      <c r="F508" s="10"/>
    </row>
    <row r="509" spans="1:6" s="9" customFormat="1" ht="13.8" x14ac:dyDescent="0.25">
      <c r="A509" s="8" t="s">
        <v>983</v>
      </c>
      <c r="B509" s="6" t="s">
        <v>984</v>
      </c>
      <c r="D509" s="2"/>
      <c r="E509" s="10"/>
      <c r="F509" s="10"/>
    </row>
    <row r="510" spans="1:6" s="9" customFormat="1" ht="13.8" x14ac:dyDescent="0.25">
      <c r="A510" s="11" t="s">
        <v>985</v>
      </c>
      <c r="B510" s="6" t="s">
        <v>986</v>
      </c>
      <c r="D510" s="2"/>
      <c r="E510" s="10"/>
      <c r="F510" s="10"/>
    </row>
    <row r="511" spans="1:6" s="9" customFormat="1" ht="13.8" x14ac:dyDescent="0.25">
      <c r="A511" s="8" t="s">
        <v>987</v>
      </c>
      <c r="B511" s="6" t="s">
        <v>988</v>
      </c>
      <c r="D511" s="2"/>
      <c r="E511" s="10"/>
      <c r="F511" s="10"/>
    </row>
    <row r="512" spans="1:6" s="9" customFormat="1" ht="13.8" x14ac:dyDescent="0.25">
      <c r="A512" s="8" t="s">
        <v>989</v>
      </c>
      <c r="B512" s="6" t="s">
        <v>990</v>
      </c>
      <c r="D512" s="2"/>
      <c r="E512" s="10"/>
      <c r="F512" s="10"/>
    </row>
    <row r="513" spans="1:6" s="9" customFormat="1" ht="13.8" x14ac:dyDescent="0.25">
      <c r="A513" s="8" t="s">
        <v>991</v>
      </c>
      <c r="B513" s="6" t="s">
        <v>992</v>
      </c>
      <c r="D513" s="2"/>
      <c r="E513" s="10"/>
      <c r="F513" s="10"/>
    </row>
    <row r="514" spans="1:6" s="9" customFormat="1" ht="13.8" x14ac:dyDescent="0.25">
      <c r="A514" s="8" t="s">
        <v>993</v>
      </c>
      <c r="B514" s="6" t="s">
        <v>994</v>
      </c>
      <c r="D514" s="2"/>
      <c r="E514" s="10"/>
      <c r="F514" s="10"/>
    </row>
    <row r="515" spans="1:6" s="9" customFormat="1" ht="13.8" x14ac:dyDescent="0.25">
      <c r="A515" s="8" t="s">
        <v>995</v>
      </c>
      <c r="B515" s="6" t="s">
        <v>996</v>
      </c>
      <c r="D515" s="2"/>
      <c r="E515" s="10"/>
      <c r="F515" s="10"/>
    </row>
    <row r="516" spans="1:6" s="9" customFormat="1" ht="13.8" x14ac:dyDescent="0.25">
      <c r="A516" s="8" t="s">
        <v>997</v>
      </c>
      <c r="B516" s="6" t="s">
        <v>998</v>
      </c>
      <c r="D516" s="2"/>
      <c r="E516" s="10"/>
      <c r="F516" s="10"/>
    </row>
    <row r="517" spans="1:6" s="9" customFormat="1" ht="13.8" x14ac:dyDescent="0.25">
      <c r="A517" s="8" t="s">
        <v>999</v>
      </c>
      <c r="B517" s="6" t="s">
        <v>1000</v>
      </c>
      <c r="D517" s="2"/>
      <c r="E517" s="10"/>
      <c r="F517" s="10"/>
    </row>
    <row r="518" spans="1:6" s="9" customFormat="1" ht="13.8" x14ac:dyDescent="0.25">
      <c r="A518" s="8" t="s">
        <v>1001</v>
      </c>
      <c r="B518" s="6" t="s">
        <v>1002</v>
      </c>
      <c r="D518" s="2"/>
      <c r="E518" s="10"/>
      <c r="F518" s="10"/>
    </row>
    <row r="519" spans="1:6" s="9" customFormat="1" ht="13.8" x14ac:dyDescent="0.25">
      <c r="A519" s="8" t="s">
        <v>1003</v>
      </c>
      <c r="B519" s="6" t="s">
        <v>1004</v>
      </c>
      <c r="D519" s="2"/>
      <c r="E519" s="10"/>
      <c r="F519" s="10"/>
    </row>
    <row r="520" spans="1:6" s="9" customFormat="1" ht="13.8" x14ac:dyDescent="0.25">
      <c r="A520" s="8" t="s">
        <v>1005</v>
      </c>
      <c r="B520" s="6" t="s">
        <v>1006</v>
      </c>
      <c r="D520" s="2"/>
      <c r="E520" s="10"/>
      <c r="F520" s="10"/>
    </row>
    <row r="521" spans="1:6" s="9" customFormat="1" ht="13.8" x14ac:dyDescent="0.25">
      <c r="A521" s="8" t="s">
        <v>1007</v>
      </c>
      <c r="B521" s="6" t="s">
        <v>1008</v>
      </c>
      <c r="D521" s="2"/>
      <c r="E521" s="10"/>
      <c r="F521" s="10"/>
    </row>
    <row r="522" spans="1:6" s="9" customFormat="1" ht="13.8" x14ac:dyDescent="0.25">
      <c r="A522" s="8" t="s">
        <v>1009</v>
      </c>
      <c r="B522" s="6" t="s">
        <v>1010</v>
      </c>
      <c r="D522" s="2"/>
      <c r="E522" s="10"/>
      <c r="F522" s="10"/>
    </row>
    <row r="523" spans="1:6" s="9" customFormat="1" ht="13.8" x14ac:dyDescent="0.25">
      <c r="A523" s="8" t="s">
        <v>1011</v>
      </c>
      <c r="B523" s="6" t="s">
        <v>1012</v>
      </c>
      <c r="D523" s="2"/>
      <c r="E523" s="10"/>
      <c r="F523" s="10"/>
    </row>
    <row r="524" spans="1:6" s="9" customFormat="1" ht="13.8" x14ac:dyDescent="0.25">
      <c r="A524" s="8" t="s">
        <v>1013</v>
      </c>
      <c r="B524" s="6" t="s">
        <v>1014</v>
      </c>
      <c r="D524" s="2"/>
      <c r="E524" s="10"/>
      <c r="F524" s="10"/>
    </row>
    <row r="525" spans="1:6" s="9" customFormat="1" ht="13.8" x14ac:dyDescent="0.25">
      <c r="A525" s="8" t="s">
        <v>1015</v>
      </c>
      <c r="B525" s="6" t="s">
        <v>1016</v>
      </c>
      <c r="D525" s="2"/>
      <c r="E525" s="10"/>
      <c r="F525" s="10"/>
    </row>
    <row r="526" spans="1:6" s="9" customFormat="1" ht="13.8" x14ac:dyDescent="0.25">
      <c r="A526" s="8" t="s">
        <v>1017</v>
      </c>
      <c r="B526" s="6" t="s">
        <v>1018</v>
      </c>
      <c r="D526" s="2"/>
      <c r="E526" s="10"/>
      <c r="F526" s="10"/>
    </row>
    <row r="527" spans="1:6" s="9" customFormat="1" ht="13.8" x14ac:dyDescent="0.25">
      <c r="A527" s="8" t="s">
        <v>1019</v>
      </c>
      <c r="B527" s="6" t="s">
        <v>1020</v>
      </c>
      <c r="D527" s="2"/>
      <c r="E527" s="10"/>
      <c r="F527" s="10"/>
    </row>
    <row r="528" spans="1:6" s="9" customFormat="1" ht="13.8" x14ac:dyDescent="0.25">
      <c r="A528" s="8" t="s">
        <v>1021</v>
      </c>
      <c r="B528" s="6" t="s">
        <v>1022</v>
      </c>
      <c r="D528" s="2"/>
      <c r="E528" s="10"/>
      <c r="F528" s="10"/>
    </row>
    <row r="529" spans="1:6" s="9" customFormat="1" ht="13.8" x14ac:dyDescent="0.25">
      <c r="A529" s="8" t="s">
        <v>1023</v>
      </c>
      <c r="B529" s="6" t="s">
        <v>1024</v>
      </c>
      <c r="D529" s="2"/>
      <c r="E529" s="10"/>
      <c r="F529" s="10"/>
    </row>
    <row r="530" spans="1:6" s="9" customFormat="1" ht="13.8" x14ac:dyDescent="0.25">
      <c r="A530" s="8" t="s">
        <v>1025</v>
      </c>
      <c r="B530" s="6" t="s">
        <v>1026</v>
      </c>
      <c r="D530" s="2"/>
      <c r="E530" s="10"/>
      <c r="F530" s="10"/>
    </row>
    <row r="531" spans="1:6" s="9" customFormat="1" ht="13.8" x14ac:dyDescent="0.25">
      <c r="A531" s="8" t="s">
        <v>1027</v>
      </c>
      <c r="B531" s="6" t="s">
        <v>1028</v>
      </c>
      <c r="D531" s="2"/>
      <c r="E531" s="10"/>
      <c r="F531" s="10"/>
    </row>
    <row r="532" spans="1:6" s="9" customFormat="1" ht="13.8" x14ac:dyDescent="0.25">
      <c r="A532" s="8" t="s">
        <v>1030</v>
      </c>
      <c r="B532" s="6" t="s">
        <v>1031</v>
      </c>
      <c r="D532" s="2"/>
      <c r="E532" s="10"/>
      <c r="F532" s="10"/>
    </row>
    <row r="533" spans="1:6" s="9" customFormat="1" ht="13.8" x14ac:dyDescent="0.25">
      <c r="A533" s="8" t="s">
        <v>1033</v>
      </c>
      <c r="B533" s="6" t="s">
        <v>1034</v>
      </c>
      <c r="D533" s="2"/>
      <c r="E533" s="10"/>
      <c r="F533" s="10"/>
    </row>
    <row r="534" spans="1:6" s="9" customFormat="1" ht="13.8" x14ac:dyDescent="0.25">
      <c r="A534" s="8" t="s">
        <v>1035</v>
      </c>
      <c r="B534" s="6" t="s">
        <v>1036</v>
      </c>
      <c r="D534" s="2"/>
      <c r="E534" s="10"/>
      <c r="F534" s="10"/>
    </row>
    <row r="535" spans="1:6" s="9" customFormat="1" ht="13.8" x14ac:dyDescent="0.25">
      <c r="A535" s="8" t="s">
        <v>1037</v>
      </c>
      <c r="B535" s="6" t="s">
        <v>1038</v>
      </c>
      <c r="D535" s="2"/>
      <c r="E535" s="10"/>
      <c r="F535" s="10"/>
    </row>
    <row r="536" spans="1:6" s="9" customFormat="1" ht="13.8" x14ac:dyDescent="0.25">
      <c r="A536" s="8" t="s">
        <v>1039</v>
      </c>
      <c r="B536" s="6" t="s">
        <v>1040</v>
      </c>
      <c r="D536" s="2"/>
      <c r="E536" s="10"/>
      <c r="F536" s="10"/>
    </row>
    <row r="537" spans="1:6" s="9" customFormat="1" ht="13.8" x14ac:dyDescent="0.25">
      <c r="A537" s="8" t="s">
        <v>1041</v>
      </c>
      <c r="B537" s="6" t="s">
        <v>1042</v>
      </c>
      <c r="D537" s="2"/>
      <c r="E537" s="10"/>
      <c r="F537" s="10"/>
    </row>
    <row r="538" spans="1:6" s="9" customFormat="1" ht="13.8" x14ac:dyDescent="0.25">
      <c r="A538" s="8" t="s">
        <v>1043</v>
      </c>
      <c r="B538" s="6" t="s">
        <v>1044</v>
      </c>
      <c r="D538" s="2"/>
      <c r="E538" s="10"/>
      <c r="F538" s="10"/>
    </row>
    <row r="539" spans="1:6" s="9" customFormat="1" ht="13.8" x14ac:dyDescent="0.25">
      <c r="A539" s="8" t="s">
        <v>1045</v>
      </c>
      <c r="B539" s="6" t="s">
        <v>1046</v>
      </c>
      <c r="D539" s="2"/>
      <c r="E539" s="10"/>
      <c r="F539" s="10"/>
    </row>
    <row r="540" spans="1:6" s="9" customFormat="1" ht="13.8" x14ac:dyDescent="0.25">
      <c r="A540" s="8" t="s">
        <v>1047</v>
      </c>
      <c r="B540" s="6" t="s">
        <v>1048</v>
      </c>
      <c r="D540" s="2"/>
      <c r="E540" s="10"/>
      <c r="F540" s="10"/>
    </row>
    <row r="541" spans="1:6" s="9" customFormat="1" ht="13.8" x14ac:dyDescent="0.25">
      <c r="A541" s="8" t="s">
        <v>1049</v>
      </c>
      <c r="B541" s="6" t="s">
        <v>1050</v>
      </c>
      <c r="D541" s="2"/>
      <c r="E541" s="10"/>
      <c r="F541" s="10"/>
    </row>
    <row r="542" spans="1:6" s="9" customFormat="1" ht="13.8" x14ac:dyDescent="0.25">
      <c r="A542" s="8" t="s">
        <v>1051</v>
      </c>
      <c r="B542" s="6" t="s">
        <v>1052</v>
      </c>
      <c r="D542" s="2"/>
      <c r="E542" s="10"/>
      <c r="F542" s="10"/>
    </row>
    <row r="543" spans="1:6" s="9" customFormat="1" ht="13.8" x14ac:dyDescent="0.25">
      <c r="A543" s="8" t="s">
        <v>1053</v>
      </c>
      <c r="B543" s="6" t="s">
        <v>1054</v>
      </c>
      <c r="D543" s="2"/>
      <c r="E543" s="10"/>
      <c r="F543" s="10"/>
    </row>
    <row r="544" spans="1:6" s="9" customFormat="1" ht="13.8" x14ac:dyDescent="0.25">
      <c r="A544" s="8" t="s">
        <v>1055</v>
      </c>
      <c r="B544" s="6" t="s">
        <v>1056</v>
      </c>
      <c r="D544" s="2"/>
      <c r="E544" s="10"/>
      <c r="F544" s="10"/>
    </row>
    <row r="545" spans="1:6" s="9" customFormat="1" ht="13.8" x14ac:dyDescent="0.25">
      <c r="A545" s="8" t="s">
        <v>1057</v>
      </c>
      <c r="B545" s="6" t="s">
        <v>1058</v>
      </c>
      <c r="D545" s="2"/>
      <c r="E545" s="10"/>
      <c r="F545" s="10"/>
    </row>
    <row r="546" spans="1:6" s="9" customFormat="1" ht="13.8" x14ac:dyDescent="0.25">
      <c r="A546" s="8" t="s">
        <v>1059</v>
      </c>
      <c r="B546" s="6" t="s">
        <v>1060</v>
      </c>
      <c r="D546" s="2"/>
      <c r="E546" s="10"/>
      <c r="F546" s="10"/>
    </row>
    <row r="547" spans="1:6" s="9" customFormat="1" ht="13.8" x14ac:dyDescent="0.25">
      <c r="A547" s="8" t="s">
        <v>1061</v>
      </c>
      <c r="B547" s="6" t="s">
        <v>1062</v>
      </c>
      <c r="D547" s="2"/>
      <c r="E547" s="10"/>
      <c r="F547" s="10"/>
    </row>
    <row r="548" spans="1:6" s="9" customFormat="1" ht="13.8" x14ac:dyDescent="0.25">
      <c r="A548" s="8" t="s">
        <v>1063</v>
      </c>
      <c r="B548" s="6" t="s">
        <v>1064</v>
      </c>
      <c r="D548" s="2"/>
      <c r="E548" s="10"/>
      <c r="F548" s="10"/>
    </row>
    <row r="549" spans="1:6" s="9" customFormat="1" ht="13.8" x14ac:dyDescent="0.25">
      <c r="A549" s="8" t="s">
        <v>1065</v>
      </c>
      <c r="B549" s="6" t="s">
        <v>1066</v>
      </c>
      <c r="D549" s="2"/>
      <c r="E549" s="10"/>
      <c r="F549" s="10"/>
    </row>
    <row r="550" spans="1:6" s="9" customFormat="1" ht="13.8" x14ac:dyDescent="0.25">
      <c r="A550" s="8" t="s">
        <v>1067</v>
      </c>
      <c r="B550" s="6" t="s">
        <v>1068</v>
      </c>
      <c r="D550" s="2"/>
      <c r="E550" s="10"/>
      <c r="F550" s="10"/>
    </row>
    <row r="551" spans="1:6" s="9" customFormat="1" ht="13.8" x14ac:dyDescent="0.25">
      <c r="A551" s="8" t="s">
        <v>1069</v>
      </c>
      <c r="B551" s="6" t="s">
        <v>1070</v>
      </c>
      <c r="D551" s="2"/>
      <c r="E551" s="10"/>
      <c r="F551" s="10"/>
    </row>
    <row r="552" spans="1:6" s="9" customFormat="1" ht="13.8" x14ac:dyDescent="0.25">
      <c r="A552" s="8" t="s">
        <v>1071</v>
      </c>
      <c r="B552" s="6" t="s">
        <v>1072</v>
      </c>
      <c r="D552" s="2"/>
      <c r="E552" s="10"/>
      <c r="F552" s="10"/>
    </row>
    <row r="553" spans="1:6" s="9" customFormat="1" ht="13.8" x14ac:dyDescent="0.25">
      <c r="A553" s="11" t="s">
        <v>1073</v>
      </c>
      <c r="B553" s="6" t="s">
        <v>1074</v>
      </c>
      <c r="D553" s="2"/>
      <c r="E553" s="10"/>
      <c r="F553" s="10"/>
    </row>
    <row r="554" spans="1:6" s="9" customFormat="1" ht="13.8" x14ac:dyDescent="0.25">
      <c r="A554" s="8" t="s">
        <v>1075</v>
      </c>
      <c r="B554" s="6" t="s">
        <v>1076</v>
      </c>
      <c r="D554" s="2"/>
      <c r="E554" s="10"/>
      <c r="F554" s="10"/>
    </row>
    <row r="555" spans="1:6" s="9" customFormat="1" ht="13.8" x14ac:dyDescent="0.25">
      <c r="A555" s="8" t="s">
        <v>1077</v>
      </c>
      <c r="B555" s="6" t="s">
        <v>1078</v>
      </c>
      <c r="D555" s="2"/>
      <c r="E555" s="10"/>
      <c r="F555" s="10"/>
    </row>
    <row r="556" spans="1:6" s="9" customFormat="1" ht="13.8" x14ac:dyDescent="0.25">
      <c r="A556" s="8" t="s">
        <v>1079</v>
      </c>
      <c r="B556" s="6" t="s">
        <v>1080</v>
      </c>
      <c r="D556" s="2"/>
      <c r="E556" s="10"/>
      <c r="F556" s="10"/>
    </row>
    <row r="557" spans="1:6" s="9" customFormat="1" ht="13.8" x14ac:dyDescent="0.25">
      <c r="A557" s="8" t="s">
        <v>1081</v>
      </c>
      <c r="B557" s="6" t="s">
        <v>1082</v>
      </c>
      <c r="D557" s="2"/>
      <c r="E557" s="10"/>
      <c r="F557" s="10"/>
    </row>
    <row r="558" spans="1:6" s="9" customFormat="1" ht="13.8" x14ac:dyDescent="0.25">
      <c r="A558" s="8" t="s">
        <v>1083</v>
      </c>
      <c r="B558" s="6" t="s">
        <v>1084</v>
      </c>
      <c r="D558" s="2"/>
      <c r="E558" s="10"/>
      <c r="F558" s="10"/>
    </row>
    <row r="559" spans="1:6" s="9" customFormat="1" ht="13.8" x14ac:dyDescent="0.25">
      <c r="A559" s="8" t="s">
        <v>1085</v>
      </c>
      <c r="B559" s="6" t="s">
        <v>1086</v>
      </c>
      <c r="D559" s="2"/>
      <c r="E559" s="10"/>
      <c r="F559" s="10"/>
    </row>
    <row r="560" spans="1:6" s="9" customFormat="1" ht="13.8" x14ac:dyDescent="0.25">
      <c r="A560" s="8" t="s">
        <v>1087</v>
      </c>
      <c r="B560" s="6" t="s">
        <v>1088</v>
      </c>
      <c r="D560" s="2"/>
      <c r="E560" s="10"/>
      <c r="F560" s="10"/>
    </row>
    <row r="561" spans="1:6" s="9" customFormat="1" ht="13.8" x14ac:dyDescent="0.25">
      <c r="A561" s="8" t="s">
        <v>1089</v>
      </c>
      <c r="B561" s="6" t="s">
        <v>1090</v>
      </c>
      <c r="D561" s="2"/>
      <c r="E561" s="10"/>
      <c r="F561" s="10"/>
    </row>
    <row r="562" spans="1:6" s="9" customFormat="1" ht="13.8" x14ac:dyDescent="0.25">
      <c r="A562" s="8" t="s">
        <v>1091</v>
      </c>
      <c r="B562" s="6" t="s">
        <v>1092</v>
      </c>
      <c r="D562" s="2"/>
      <c r="E562" s="10"/>
      <c r="F562" s="10"/>
    </row>
    <row r="563" spans="1:6" s="9" customFormat="1" ht="13.8" x14ac:dyDescent="0.25">
      <c r="A563" s="8" t="s">
        <v>1093</v>
      </c>
      <c r="B563" s="6" t="s">
        <v>1094</v>
      </c>
      <c r="D563" s="2"/>
      <c r="E563" s="10"/>
      <c r="F563" s="10"/>
    </row>
    <row r="564" spans="1:6" s="9" customFormat="1" ht="13.8" x14ac:dyDescent="0.25">
      <c r="A564" s="8" t="s">
        <v>1095</v>
      </c>
      <c r="B564" s="6" t="s">
        <v>1096</v>
      </c>
      <c r="D564" s="2"/>
      <c r="E564" s="10"/>
      <c r="F564" s="10"/>
    </row>
    <row r="565" spans="1:6" s="9" customFormat="1" ht="13.8" x14ac:dyDescent="0.25">
      <c r="A565" s="8" t="s">
        <v>1097</v>
      </c>
      <c r="B565" s="6" t="s">
        <v>1098</v>
      </c>
      <c r="D565" s="2"/>
      <c r="E565" s="10"/>
      <c r="F565" s="10"/>
    </row>
    <row r="566" spans="1:6" s="9" customFormat="1" ht="13.8" x14ac:dyDescent="0.25">
      <c r="A566" s="8" t="s">
        <v>1099</v>
      </c>
      <c r="B566" s="6" t="s">
        <v>1100</v>
      </c>
      <c r="D566" s="2"/>
      <c r="E566" s="10"/>
      <c r="F566" s="10"/>
    </row>
    <row r="567" spans="1:6" s="9" customFormat="1" ht="13.8" x14ac:dyDescent="0.25">
      <c r="A567" s="8" t="s">
        <v>1101</v>
      </c>
      <c r="B567" s="6" t="s">
        <v>1102</v>
      </c>
      <c r="D567" s="2"/>
      <c r="E567" s="10"/>
      <c r="F567" s="10"/>
    </row>
    <row r="568" spans="1:6" s="9" customFormat="1" ht="13.8" x14ac:dyDescent="0.25">
      <c r="A568" s="8" t="s">
        <v>1103</v>
      </c>
      <c r="B568" s="6" t="s">
        <v>1104</v>
      </c>
      <c r="D568" s="2"/>
      <c r="E568" s="10"/>
      <c r="F568" s="10"/>
    </row>
    <row r="569" spans="1:6" s="9" customFormat="1" ht="13.8" x14ac:dyDescent="0.25">
      <c r="A569" s="8" t="s">
        <v>1105</v>
      </c>
      <c r="B569" s="6" t="s">
        <v>1106</v>
      </c>
      <c r="D569" s="2"/>
      <c r="E569" s="10"/>
      <c r="F569" s="10"/>
    </row>
    <row r="570" spans="1:6" s="9" customFormat="1" ht="13.8" x14ac:dyDescent="0.25">
      <c r="A570" s="8" t="s">
        <v>1107</v>
      </c>
      <c r="B570" s="6" t="s">
        <v>1108</v>
      </c>
      <c r="D570" s="2"/>
      <c r="E570" s="10"/>
      <c r="F570" s="10"/>
    </row>
    <row r="571" spans="1:6" s="9" customFormat="1" ht="13.8" x14ac:dyDescent="0.25">
      <c r="A571" s="8" t="s">
        <v>1109</v>
      </c>
      <c r="B571" s="6" t="s">
        <v>1110</v>
      </c>
      <c r="D571" s="2"/>
      <c r="E571" s="10"/>
      <c r="F571" s="10"/>
    </row>
    <row r="572" spans="1:6" s="9" customFormat="1" ht="13.8" x14ac:dyDescent="0.25">
      <c r="A572" s="8" t="s">
        <v>1111</v>
      </c>
      <c r="B572" s="6" t="s">
        <v>1112</v>
      </c>
      <c r="D572" s="2"/>
      <c r="E572" s="10"/>
      <c r="F572" s="10"/>
    </row>
    <row r="573" spans="1:6" s="9" customFormat="1" ht="13.8" x14ac:dyDescent="0.25">
      <c r="A573" s="8" t="s">
        <v>1113</v>
      </c>
      <c r="B573" s="6" t="s">
        <v>1114</v>
      </c>
      <c r="D573" s="2"/>
      <c r="E573" s="10"/>
      <c r="F573" s="10"/>
    </row>
    <row r="574" spans="1:6" s="9" customFormat="1" ht="13.8" x14ac:dyDescent="0.25">
      <c r="A574" s="8" t="s">
        <v>1115</v>
      </c>
      <c r="B574" s="6" t="s">
        <v>1116</v>
      </c>
      <c r="D574" s="2"/>
      <c r="E574" s="10"/>
      <c r="F574" s="10"/>
    </row>
    <row r="575" spans="1:6" s="9" customFormat="1" ht="13.8" x14ac:dyDescent="0.25">
      <c r="A575" s="8" t="s">
        <v>1117</v>
      </c>
      <c r="B575" s="6" t="s">
        <v>1118</v>
      </c>
      <c r="D575" s="2"/>
      <c r="E575" s="10"/>
      <c r="F575" s="10"/>
    </row>
    <row r="576" spans="1:6" s="9" customFormat="1" ht="13.8" x14ac:dyDescent="0.25">
      <c r="A576" s="8" t="s">
        <v>1119</v>
      </c>
      <c r="B576" s="6" t="s">
        <v>1120</v>
      </c>
      <c r="D576" s="2"/>
      <c r="E576" s="10"/>
      <c r="F576" s="10"/>
    </row>
    <row r="577" spans="1:6" s="9" customFormat="1" ht="13.8" x14ac:dyDescent="0.25">
      <c r="A577" s="8" t="s">
        <v>1121</v>
      </c>
      <c r="B577" s="6" t="s">
        <v>1122</v>
      </c>
      <c r="D577" s="2"/>
      <c r="E577" s="10"/>
      <c r="F577" s="10"/>
    </row>
    <row r="578" spans="1:6" s="9" customFormat="1" ht="13.8" x14ac:dyDescent="0.25">
      <c r="A578" s="8" t="s">
        <v>1123</v>
      </c>
      <c r="B578" s="6" t="s">
        <v>1124</v>
      </c>
      <c r="D578" s="2"/>
      <c r="E578" s="10"/>
      <c r="F578" s="10"/>
    </row>
    <row r="579" spans="1:6" s="9" customFormat="1" ht="13.8" x14ac:dyDescent="0.25">
      <c r="A579" s="8" t="s">
        <v>1125</v>
      </c>
      <c r="B579" s="6" t="s">
        <v>1126</v>
      </c>
      <c r="D579" s="2"/>
      <c r="E579" s="10"/>
      <c r="F579" s="10"/>
    </row>
    <row r="580" spans="1:6" s="9" customFormat="1" ht="13.8" x14ac:dyDescent="0.25">
      <c r="A580" s="8" t="s">
        <v>1127</v>
      </c>
      <c r="B580" s="6" t="s">
        <v>1128</v>
      </c>
      <c r="D580" s="2"/>
      <c r="E580" s="10"/>
      <c r="F580" s="10"/>
    </row>
    <row r="581" spans="1:6" s="9" customFormat="1" ht="13.8" x14ac:dyDescent="0.25">
      <c r="A581" s="8" t="s">
        <v>1129</v>
      </c>
      <c r="B581" s="6" t="s">
        <v>1130</v>
      </c>
      <c r="D581" s="2"/>
      <c r="E581" s="10"/>
      <c r="F581" s="10"/>
    </row>
    <row r="582" spans="1:6" s="9" customFormat="1" ht="13.8" x14ac:dyDescent="0.25">
      <c r="A582" s="8" t="s">
        <v>1132</v>
      </c>
      <c r="B582" s="6" t="s">
        <v>1133</v>
      </c>
      <c r="D582" s="2"/>
      <c r="E582" s="10"/>
      <c r="F582" s="10"/>
    </row>
    <row r="583" spans="1:6" s="9" customFormat="1" ht="13.8" x14ac:dyDescent="0.25">
      <c r="A583" s="8" t="s">
        <v>1134</v>
      </c>
      <c r="B583" s="6" t="s">
        <v>1135</v>
      </c>
      <c r="D583" s="2"/>
      <c r="E583" s="10"/>
      <c r="F583" s="10"/>
    </row>
    <row r="584" spans="1:6" s="9" customFormat="1" ht="13.8" x14ac:dyDescent="0.25">
      <c r="A584" s="8" t="s">
        <v>1136</v>
      </c>
      <c r="B584" s="6" t="s">
        <v>1137</v>
      </c>
      <c r="D584" s="2"/>
      <c r="E584" s="10"/>
      <c r="F584" s="10"/>
    </row>
    <row r="585" spans="1:6" s="9" customFormat="1" ht="13.8" x14ac:dyDescent="0.25">
      <c r="A585" s="8" t="s">
        <v>1138</v>
      </c>
      <c r="B585" s="6" t="s">
        <v>1139</v>
      </c>
      <c r="D585" s="2"/>
      <c r="E585" s="10"/>
      <c r="F585" s="10"/>
    </row>
    <row r="586" spans="1:6" s="9" customFormat="1" ht="13.8" x14ac:dyDescent="0.25">
      <c r="A586" s="8" t="s">
        <v>1140</v>
      </c>
      <c r="B586" s="6" t="s">
        <v>1141</v>
      </c>
      <c r="D586" s="2"/>
      <c r="E586" s="10"/>
      <c r="F586" s="10"/>
    </row>
    <row r="587" spans="1:6" s="9" customFormat="1" ht="13.8" x14ac:dyDescent="0.25">
      <c r="A587" s="8" t="s">
        <v>1142</v>
      </c>
      <c r="B587" s="6" t="s">
        <v>1143</v>
      </c>
      <c r="D587" s="2"/>
      <c r="E587" s="10"/>
      <c r="F587" s="10"/>
    </row>
    <row r="588" spans="1:6" s="9" customFormat="1" ht="13.8" x14ac:dyDescent="0.25">
      <c r="A588" s="8" t="s">
        <v>1144</v>
      </c>
      <c r="B588" s="6" t="s">
        <v>1145</v>
      </c>
      <c r="D588" s="2"/>
      <c r="E588" s="10"/>
      <c r="F588" s="10"/>
    </row>
    <row r="589" spans="1:6" s="9" customFormat="1" ht="13.8" x14ac:dyDescent="0.25">
      <c r="A589" s="8" t="s">
        <v>1146</v>
      </c>
      <c r="B589" s="6" t="s">
        <v>1147</v>
      </c>
      <c r="D589" s="2"/>
      <c r="E589" s="10"/>
      <c r="F589" s="10"/>
    </row>
    <row r="590" spans="1:6" s="9" customFormat="1" ht="13.8" x14ac:dyDescent="0.25">
      <c r="A590" s="8" t="s">
        <v>1148</v>
      </c>
      <c r="B590" s="6" t="s">
        <v>1149</v>
      </c>
      <c r="D590" s="2"/>
      <c r="E590" s="10"/>
      <c r="F590" s="10"/>
    </row>
    <row r="591" spans="1:6" s="9" customFormat="1" ht="13.8" x14ac:dyDescent="0.25">
      <c r="A591" s="8" t="s">
        <v>1150</v>
      </c>
      <c r="B591" s="6" t="s">
        <v>1151</v>
      </c>
      <c r="D591" s="2"/>
      <c r="E591" s="10"/>
      <c r="F591" s="10"/>
    </row>
    <row r="592" spans="1:6" s="9" customFormat="1" ht="13.8" x14ac:dyDescent="0.25">
      <c r="A592" s="8" t="s">
        <v>1152</v>
      </c>
      <c r="B592" s="6" t="s">
        <v>1153</v>
      </c>
      <c r="D592" s="2"/>
      <c r="E592" s="10"/>
      <c r="F592" s="10"/>
    </row>
    <row r="593" spans="1:6" s="9" customFormat="1" ht="13.8" x14ac:dyDescent="0.25">
      <c r="A593" s="8" t="s">
        <v>1154</v>
      </c>
      <c r="B593" s="6" t="s">
        <v>1155</v>
      </c>
      <c r="D593" s="2"/>
      <c r="E593" s="10"/>
      <c r="F593" s="10"/>
    </row>
    <row r="594" spans="1:6" s="9" customFormat="1" ht="13.8" x14ac:dyDescent="0.25">
      <c r="A594" s="8" t="s">
        <v>1156</v>
      </c>
      <c r="B594" s="6" t="s">
        <v>1157</v>
      </c>
      <c r="D594" s="2"/>
      <c r="E594" s="10"/>
      <c r="F594" s="10"/>
    </row>
    <row r="595" spans="1:6" s="9" customFormat="1" ht="13.8" x14ac:dyDescent="0.25">
      <c r="A595" s="8" t="s">
        <v>1158</v>
      </c>
      <c r="B595" s="6" t="s">
        <v>1159</v>
      </c>
      <c r="D595" s="2"/>
      <c r="E595" s="10"/>
      <c r="F595" s="10"/>
    </row>
    <row r="596" spans="1:6" s="9" customFormat="1" ht="13.8" x14ac:dyDescent="0.25">
      <c r="A596" s="8" t="s">
        <v>1160</v>
      </c>
      <c r="B596" s="6" t="s">
        <v>1161</v>
      </c>
      <c r="D596" s="2"/>
      <c r="E596" s="10"/>
      <c r="F596" s="10"/>
    </row>
    <row r="597" spans="1:6" s="9" customFormat="1" ht="13.8" x14ac:dyDescent="0.25">
      <c r="A597" s="8" t="s">
        <v>1162</v>
      </c>
      <c r="B597" s="6" t="s">
        <v>1163</v>
      </c>
      <c r="D597" s="2"/>
      <c r="E597" s="10"/>
      <c r="F597" s="10"/>
    </row>
    <row r="598" spans="1:6" s="9" customFormat="1" ht="13.8" x14ac:dyDescent="0.25">
      <c r="A598" s="8" t="s">
        <v>1164</v>
      </c>
      <c r="B598" s="6" t="s">
        <v>1165</v>
      </c>
      <c r="D598" s="2"/>
      <c r="E598" s="10"/>
      <c r="F598" s="10"/>
    </row>
    <row r="599" spans="1:6" s="9" customFormat="1" ht="13.8" x14ac:dyDescent="0.25">
      <c r="A599" s="8" t="s">
        <v>1166</v>
      </c>
      <c r="B599" s="6" t="s">
        <v>1167</v>
      </c>
      <c r="D599" s="2"/>
      <c r="E599" s="10"/>
      <c r="F599" s="10"/>
    </row>
    <row r="600" spans="1:6" s="9" customFormat="1" ht="13.8" x14ac:dyDescent="0.25">
      <c r="A600" s="8" t="s">
        <v>1168</v>
      </c>
      <c r="B600" s="6" t="s">
        <v>1169</v>
      </c>
      <c r="D600" s="2"/>
      <c r="E600" s="10"/>
      <c r="F600" s="10"/>
    </row>
    <row r="601" spans="1:6" s="9" customFormat="1" ht="13.8" x14ac:dyDescent="0.25">
      <c r="A601" s="8" t="s">
        <v>1170</v>
      </c>
      <c r="B601" s="6" t="s">
        <v>1171</v>
      </c>
      <c r="D601" s="2"/>
      <c r="E601" s="10"/>
      <c r="F601" s="10"/>
    </row>
    <row r="602" spans="1:6" s="9" customFormat="1" ht="13.8" x14ac:dyDescent="0.25">
      <c r="A602" s="8" t="s">
        <v>1172</v>
      </c>
      <c r="B602" s="6" t="s">
        <v>1173</v>
      </c>
      <c r="D602" s="2"/>
      <c r="E602" s="10"/>
      <c r="F602" s="10"/>
    </row>
    <row r="603" spans="1:6" s="9" customFormat="1" ht="13.8" x14ac:dyDescent="0.25">
      <c r="A603" s="8" t="s">
        <v>1174</v>
      </c>
      <c r="B603" s="6" t="s">
        <v>1175</v>
      </c>
      <c r="D603" s="2"/>
      <c r="E603" s="10"/>
      <c r="F603" s="10"/>
    </row>
    <row r="604" spans="1:6" s="9" customFormat="1" ht="13.8" x14ac:dyDescent="0.25">
      <c r="A604" s="8" t="s">
        <v>1176</v>
      </c>
      <c r="B604" s="6" t="s">
        <v>1177</v>
      </c>
      <c r="D604" s="2"/>
      <c r="E604" s="10"/>
      <c r="F604" s="10"/>
    </row>
    <row r="605" spans="1:6" s="9" customFormat="1" ht="13.8" x14ac:dyDescent="0.25">
      <c r="A605" s="8" t="s">
        <v>1178</v>
      </c>
      <c r="B605" s="6" t="s">
        <v>1179</v>
      </c>
      <c r="D605" s="2"/>
      <c r="E605" s="10"/>
      <c r="F605" s="10"/>
    </row>
    <row r="606" spans="1:6" s="9" customFormat="1" ht="13.8" x14ac:dyDescent="0.25">
      <c r="A606" s="8" t="s">
        <v>1180</v>
      </c>
      <c r="B606" s="6" t="s">
        <v>1181</v>
      </c>
      <c r="D606" s="2"/>
      <c r="E606" s="10"/>
      <c r="F606" s="10"/>
    </row>
    <row r="607" spans="1:6" s="9" customFormat="1" ht="13.8" x14ac:dyDescent="0.25">
      <c r="A607" s="8" t="s">
        <v>1182</v>
      </c>
      <c r="B607" s="6" t="s">
        <v>1183</v>
      </c>
      <c r="D607" s="2"/>
      <c r="E607" s="10"/>
      <c r="F607" s="10"/>
    </row>
    <row r="608" spans="1:6" s="9" customFormat="1" ht="13.8" x14ac:dyDescent="0.25">
      <c r="A608" s="8" t="s">
        <v>1184</v>
      </c>
      <c r="B608" s="6" t="s">
        <v>1185</v>
      </c>
      <c r="D608" s="2"/>
      <c r="E608" s="10"/>
      <c r="F608" s="10"/>
    </row>
    <row r="609" spans="1:6" s="9" customFormat="1" ht="13.8" x14ac:dyDescent="0.25">
      <c r="A609" s="8" t="s">
        <v>1186</v>
      </c>
      <c r="B609" s="6" t="s">
        <v>1187</v>
      </c>
      <c r="D609" s="2"/>
      <c r="E609" s="10"/>
      <c r="F609" s="10"/>
    </row>
    <row r="610" spans="1:6" s="9" customFormat="1" ht="13.8" x14ac:dyDescent="0.25">
      <c r="A610" s="8" t="s">
        <v>1188</v>
      </c>
      <c r="B610" s="6" t="s">
        <v>1189</v>
      </c>
      <c r="D610" s="2"/>
      <c r="E610" s="10"/>
      <c r="F610" s="10"/>
    </row>
    <row r="611" spans="1:6" s="9" customFormat="1" ht="13.8" x14ac:dyDescent="0.25">
      <c r="A611" s="8" t="s">
        <v>1190</v>
      </c>
      <c r="B611" s="6" t="s">
        <v>1191</v>
      </c>
      <c r="D611" s="2"/>
      <c r="E611" s="10"/>
      <c r="F611" s="10"/>
    </row>
    <row r="612" spans="1:6" s="9" customFormat="1" ht="13.8" x14ac:dyDescent="0.25">
      <c r="A612" s="8" t="s">
        <v>1192</v>
      </c>
      <c r="B612" s="6" t="s">
        <v>1193</v>
      </c>
      <c r="D612" s="2"/>
      <c r="E612" s="10"/>
      <c r="F612" s="10"/>
    </row>
    <row r="613" spans="1:6" s="9" customFormat="1" ht="13.8" x14ac:dyDescent="0.25">
      <c r="A613" s="8" t="s">
        <v>1194</v>
      </c>
      <c r="B613" s="6" t="s">
        <v>1195</v>
      </c>
      <c r="D613" s="2"/>
      <c r="E613" s="10"/>
      <c r="F613" s="10"/>
    </row>
    <row r="614" spans="1:6" s="9" customFormat="1" ht="13.8" x14ac:dyDescent="0.25">
      <c r="A614" s="8" t="s">
        <v>1196</v>
      </c>
      <c r="B614" s="6" t="s">
        <v>1197</v>
      </c>
      <c r="D614" s="2"/>
      <c r="E614" s="10"/>
      <c r="F614" s="10"/>
    </row>
    <row r="615" spans="1:6" s="9" customFormat="1" ht="13.8" x14ac:dyDescent="0.25">
      <c r="A615" s="8" t="s">
        <v>1198</v>
      </c>
      <c r="B615" s="6" t="s">
        <v>1199</v>
      </c>
      <c r="D615" s="2"/>
      <c r="E615" s="10"/>
      <c r="F615" s="10"/>
    </row>
    <row r="616" spans="1:6" s="9" customFormat="1" ht="13.8" x14ac:dyDescent="0.25">
      <c r="A616" s="11" t="s">
        <v>1200</v>
      </c>
      <c r="B616" s="6" t="s">
        <v>1201</v>
      </c>
      <c r="D616" s="2"/>
      <c r="E616" s="10"/>
      <c r="F616" s="10"/>
    </row>
    <row r="617" spans="1:6" s="9" customFormat="1" ht="13.8" x14ac:dyDescent="0.25">
      <c r="A617" s="8" t="s">
        <v>1202</v>
      </c>
      <c r="B617" s="6" t="s">
        <v>1203</v>
      </c>
      <c r="D617" s="2"/>
      <c r="E617" s="10"/>
      <c r="F617" s="10"/>
    </row>
    <row r="618" spans="1:6" s="9" customFormat="1" ht="13.8" x14ac:dyDescent="0.25">
      <c r="A618" s="8" t="s">
        <v>1204</v>
      </c>
      <c r="B618" s="6" t="s">
        <v>1205</v>
      </c>
      <c r="D618" s="2"/>
      <c r="E618" s="10"/>
      <c r="F618" s="10"/>
    </row>
    <row r="619" spans="1:6" s="9" customFormat="1" ht="13.8" x14ac:dyDescent="0.25">
      <c r="A619" s="8" t="s">
        <v>1206</v>
      </c>
      <c r="B619" s="6" t="s">
        <v>1207</v>
      </c>
      <c r="D619" s="2"/>
      <c r="E619" s="10"/>
      <c r="F619" s="10"/>
    </row>
    <row r="620" spans="1:6" s="9" customFormat="1" ht="13.8" x14ac:dyDescent="0.25">
      <c r="A620" s="8" t="s">
        <v>1208</v>
      </c>
      <c r="B620" s="6" t="s">
        <v>1209</v>
      </c>
      <c r="D620" s="2"/>
      <c r="E620" s="10"/>
      <c r="F620" s="10"/>
    </row>
    <row r="621" spans="1:6" s="9" customFormat="1" ht="13.8" x14ac:dyDescent="0.25">
      <c r="A621" s="8" t="s">
        <v>1210</v>
      </c>
      <c r="B621" s="6" t="s">
        <v>1211</v>
      </c>
      <c r="D621" s="2"/>
      <c r="E621" s="10"/>
      <c r="F621" s="10"/>
    </row>
    <row r="622" spans="1:6" s="9" customFormat="1" ht="13.8" x14ac:dyDescent="0.25">
      <c r="A622" s="8" t="s">
        <v>1212</v>
      </c>
      <c r="B622" s="6" t="s">
        <v>1213</v>
      </c>
      <c r="D622" s="2"/>
      <c r="E622" s="10"/>
      <c r="F622" s="10"/>
    </row>
    <row r="623" spans="1:6" s="9" customFormat="1" ht="13.8" x14ac:dyDescent="0.25">
      <c r="A623" s="8" t="s">
        <v>1214</v>
      </c>
      <c r="B623" s="6" t="s">
        <v>1215</v>
      </c>
      <c r="D623" s="2"/>
      <c r="E623" s="10"/>
      <c r="F623" s="10"/>
    </row>
    <row r="624" spans="1:6" s="9" customFormat="1" ht="13.8" x14ac:dyDescent="0.25">
      <c r="A624" s="8" t="s">
        <v>1216</v>
      </c>
      <c r="B624" s="6" t="s">
        <v>1217</v>
      </c>
      <c r="D624" s="2"/>
      <c r="E624" s="10"/>
      <c r="F624" s="10"/>
    </row>
    <row r="625" spans="1:6" s="9" customFormat="1" ht="13.8" x14ac:dyDescent="0.25">
      <c r="A625" s="8" t="s">
        <v>1218</v>
      </c>
      <c r="B625" s="6" t="s">
        <v>1219</v>
      </c>
      <c r="D625" s="2"/>
      <c r="E625" s="10"/>
      <c r="F625" s="10"/>
    </row>
    <row r="626" spans="1:6" s="9" customFormat="1" ht="13.8" x14ac:dyDescent="0.25">
      <c r="A626" s="8" t="s">
        <v>1220</v>
      </c>
      <c r="B626" s="6" t="s">
        <v>1221</v>
      </c>
      <c r="D626" s="2"/>
      <c r="E626" s="10"/>
      <c r="F626" s="10"/>
    </row>
    <row r="627" spans="1:6" s="9" customFormat="1" ht="13.8" x14ac:dyDescent="0.25">
      <c r="A627" s="8" t="s">
        <v>1222</v>
      </c>
      <c r="B627" s="6" t="s">
        <v>1223</v>
      </c>
      <c r="D627" s="2"/>
      <c r="E627" s="10"/>
      <c r="F627" s="10"/>
    </row>
    <row r="628" spans="1:6" s="9" customFormat="1" ht="13.8" x14ac:dyDescent="0.25">
      <c r="A628" s="8" t="s">
        <v>1224</v>
      </c>
      <c r="B628" s="6" t="s">
        <v>1225</v>
      </c>
      <c r="D628" s="2"/>
      <c r="E628" s="10"/>
      <c r="F628" s="10"/>
    </row>
    <row r="629" spans="1:6" s="9" customFormat="1" ht="13.8" x14ac:dyDescent="0.25">
      <c r="A629" s="8" t="s">
        <v>1226</v>
      </c>
      <c r="B629" s="6" t="s">
        <v>1227</v>
      </c>
      <c r="D629" s="2"/>
      <c r="E629" s="10"/>
      <c r="F629" s="10"/>
    </row>
    <row r="630" spans="1:6" s="9" customFormat="1" ht="13.8" x14ac:dyDescent="0.25">
      <c r="A630" s="8" t="s">
        <v>1228</v>
      </c>
      <c r="B630" s="6" t="s">
        <v>1229</v>
      </c>
      <c r="D630" s="2"/>
      <c r="E630" s="10"/>
      <c r="F630" s="10"/>
    </row>
    <row r="631" spans="1:6" s="9" customFormat="1" ht="13.8" x14ac:dyDescent="0.25">
      <c r="A631" s="8" t="s">
        <v>1230</v>
      </c>
      <c r="B631" s="6" t="s">
        <v>1231</v>
      </c>
      <c r="D631" s="2"/>
      <c r="E631" s="10"/>
      <c r="F631" s="10"/>
    </row>
    <row r="632" spans="1:6" s="9" customFormat="1" ht="13.8" x14ac:dyDescent="0.25">
      <c r="A632" s="8" t="s">
        <v>1232</v>
      </c>
      <c r="B632" s="6" t="s">
        <v>1233</v>
      </c>
      <c r="D632" s="2"/>
      <c r="E632" s="10"/>
      <c r="F632" s="10"/>
    </row>
    <row r="633" spans="1:6" s="9" customFormat="1" ht="13.8" x14ac:dyDescent="0.25">
      <c r="A633" s="8" t="s">
        <v>1234</v>
      </c>
      <c r="B633" s="6" t="s">
        <v>1235</v>
      </c>
      <c r="D633" s="2"/>
      <c r="E633" s="10"/>
      <c r="F633" s="10"/>
    </row>
    <row r="634" spans="1:6" s="9" customFormat="1" ht="13.8" x14ac:dyDescent="0.25">
      <c r="A634" s="8" t="s">
        <v>1236</v>
      </c>
      <c r="B634" s="6" t="s">
        <v>1237</v>
      </c>
      <c r="D634" s="2"/>
      <c r="E634" s="10"/>
      <c r="F634" s="10"/>
    </row>
    <row r="635" spans="1:6" s="9" customFormat="1" ht="13.8" x14ac:dyDescent="0.25">
      <c r="A635" s="8" t="s">
        <v>1238</v>
      </c>
      <c r="B635" s="6" t="s">
        <v>1239</v>
      </c>
      <c r="D635" s="2"/>
      <c r="E635" s="10"/>
      <c r="F635" s="10"/>
    </row>
    <row r="636" spans="1:6" s="9" customFormat="1" ht="13.8" x14ac:dyDescent="0.25">
      <c r="A636" s="8" t="s">
        <v>1240</v>
      </c>
      <c r="B636" s="6" t="s">
        <v>1241</v>
      </c>
      <c r="D636" s="2"/>
      <c r="E636" s="10"/>
      <c r="F636" s="10"/>
    </row>
    <row r="637" spans="1:6" s="9" customFormat="1" ht="13.8" x14ac:dyDescent="0.25">
      <c r="A637" s="8" t="s">
        <v>1242</v>
      </c>
      <c r="B637" s="6" t="s">
        <v>1243</v>
      </c>
      <c r="D637" s="2"/>
      <c r="E637" s="10"/>
      <c r="F637" s="10"/>
    </row>
    <row r="638" spans="1:6" s="9" customFormat="1" ht="13.8" x14ac:dyDescent="0.25">
      <c r="A638" s="8" t="s">
        <v>1244</v>
      </c>
      <c r="B638" s="6" t="s">
        <v>1245</v>
      </c>
      <c r="D638" s="2"/>
      <c r="E638" s="10"/>
      <c r="F638" s="10"/>
    </row>
    <row r="639" spans="1:6" s="9" customFormat="1" ht="13.8" x14ac:dyDescent="0.25">
      <c r="A639" s="8" t="s">
        <v>1246</v>
      </c>
      <c r="B639" s="6" t="s">
        <v>1247</v>
      </c>
      <c r="D639" s="2"/>
      <c r="E639" s="10"/>
      <c r="F639" s="10"/>
    </row>
    <row r="640" spans="1:6" s="9" customFormat="1" ht="13.8" x14ac:dyDescent="0.25">
      <c r="A640" s="8" t="s">
        <v>1248</v>
      </c>
      <c r="B640" s="6" t="s">
        <v>1249</v>
      </c>
      <c r="D640" s="2"/>
      <c r="E640" s="10"/>
      <c r="F640" s="10"/>
    </row>
    <row r="641" spans="1:6" s="9" customFormat="1" ht="13.8" x14ac:dyDescent="0.25">
      <c r="A641" s="8" t="s">
        <v>1250</v>
      </c>
      <c r="B641" s="6" t="s">
        <v>1251</v>
      </c>
      <c r="D641" s="2"/>
      <c r="E641" s="10"/>
      <c r="F641" s="10"/>
    </row>
    <row r="642" spans="1:6" s="9" customFormat="1" ht="13.8" x14ac:dyDescent="0.25">
      <c r="A642" s="11" t="s">
        <v>1252</v>
      </c>
      <c r="B642" s="6" t="s">
        <v>1253</v>
      </c>
      <c r="D642" s="2"/>
      <c r="E642" s="10"/>
      <c r="F642" s="10"/>
    </row>
    <row r="643" spans="1:6" s="9" customFormat="1" ht="13.8" x14ac:dyDescent="0.25">
      <c r="A643" s="8" t="s">
        <v>1254</v>
      </c>
      <c r="B643" s="6" t="s">
        <v>1255</v>
      </c>
      <c r="D643" s="2"/>
      <c r="E643" s="10"/>
      <c r="F643" s="10"/>
    </row>
    <row r="644" spans="1:6" s="9" customFormat="1" ht="13.8" x14ac:dyDescent="0.25">
      <c r="A644" s="8" t="s">
        <v>1256</v>
      </c>
      <c r="B644" s="6" t="s">
        <v>1257</v>
      </c>
      <c r="D644" s="2"/>
      <c r="E644" s="10"/>
      <c r="F644" s="10"/>
    </row>
    <row r="645" spans="1:6" s="9" customFormat="1" ht="13.8" x14ac:dyDescent="0.25">
      <c r="A645" s="8" t="s">
        <v>1258</v>
      </c>
      <c r="B645" s="6" t="s">
        <v>1259</v>
      </c>
      <c r="D645" s="2"/>
      <c r="E645" s="10"/>
      <c r="F645" s="10"/>
    </row>
    <row r="646" spans="1:6" s="9" customFormat="1" ht="13.8" x14ac:dyDescent="0.25">
      <c r="A646" s="8" t="s">
        <v>1260</v>
      </c>
      <c r="B646" s="6" t="s">
        <v>1261</v>
      </c>
      <c r="D646" s="2"/>
      <c r="E646" s="10"/>
      <c r="F646" s="10"/>
    </row>
    <row r="647" spans="1:6" s="9" customFormat="1" ht="13.8" x14ac:dyDescent="0.25">
      <c r="A647" s="8" t="s">
        <v>1262</v>
      </c>
      <c r="B647" s="6" t="s">
        <v>1263</v>
      </c>
      <c r="D647" s="2"/>
      <c r="E647" s="10"/>
      <c r="F647" s="10"/>
    </row>
    <row r="648" spans="1:6" s="9" customFormat="1" ht="13.8" x14ac:dyDescent="0.25">
      <c r="A648" s="8" t="s">
        <v>1264</v>
      </c>
      <c r="B648" s="6" t="s">
        <v>1265</v>
      </c>
      <c r="D648" s="2"/>
      <c r="E648" s="10"/>
      <c r="F648" s="10"/>
    </row>
    <row r="649" spans="1:6" s="9" customFormat="1" ht="13.8" x14ac:dyDescent="0.25">
      <c r="A649" s="8" t="s">
        <v>1266</v>
      </c>
      <c r="B649" s="6" t="s">
        <v>1267</v>
      </c>
      <c r="D649" s="2"/>
      <c r="E649" s="10"/>
      <c r="F649" s="10"/>
    </row>
    <row r="650" spans="1:6" s="9" customFormat="1" ht="13.8" x14ac:dyDescent="0.25">
      <c r="A650" s="8" t="s">
        <v>1268</v>
      </c>
      <c r="B650" s="6" t="s">
        <v>1269</v>
      </c>
      <c r="D650" s="2"/>
      <c r="E650" s="10"/>
      <c r="F650" s="10"/>
    </row>
    <row r="651" spans="1:6" s="9" customFormat="1" ht="13.8" x14ac:dyDescent="0.25">
      <c r="A651" s="8" t="s">
        <v>1270</v>
      </c>
      <c r="B651" s="6" t="s">
        <v>1271</v>
      </c>
      <c r="D651" s="2"/>
      <c r="E651" s="10"/>
      <c r="F651" s="10"/>
    </row>
    <row r="652" spans="1:6" s="9" customFormat="1" ht="13.8" x14ac:dyDescent="0.25">
      <c r="A652" s="8" t="s">
        <v>1272</v>
      </c>
      <c r="B652" s="6" t="s">
        <v>1273</v>
      </c>
      <c r="D652" s="2"/>
      <c r="E652" s="10"/>
      <c r="F652" s="10"/>
    </row>
    <row r="653" spans="1:6" s="9" customFormat="1" ht="13.8" x14ac:dyDescent="0.25">
      <c r="A653" s="8" t="s">
        <v>1274</v>
      </c>
      <c r="B653" s="6" t="s">
        <v>1275</v>
      </c>
      <c r="D653" s="2"/>
      <c r="E653" s="10"/>
      <c r="F653" s="10"/>
    </row>
    <row r="654" spans="1:6" s="9" customFormat="1" ht="13.8" x14ac:dyDescent="0.25">
      <c r="A654" s="8" t="s">
        <v>1276</v>
      </c>
      <c r="B654" s="6" t="s">
        <v>1277</v>
      </c>
      <c r="D654" s="2"/>
      <c r="E654" s="10"/>
      <c r="F654" s="10"/>
    </row>
    <row r="655" spans="1:6" s="9" customFormat="1" ht="13.8" x14ac:dyDescent="0.25">
      <c r="A655" s="8" t="s">
        <v>1278</v>
      </c>
      <c r="B655" s="6" t="s">
        <v>1279</v>
      </c>
      <c r="D655" s="2"/>
      <c r="E655" s="10"/>
      <c r="F655" s="10"/>
    </row>
    <row r="656" spans="1:6" s="9" customFormat="1" ht="13.8" x14ac:dyDescent="0.25">
      <c r="A656" s="8" t="s">
        <v>1280</v>
      </c>
      <c r="B656" s="6" t="s">
        <v>1281</v>
      </c>
      <c r="D656" s="2"/>
      <c r="E656" s="10"/>
      <c r="F656" s="10"/>
    </row>
    <row r="657" spans="1:6" s="9" customFormat="1" ht="13.8" x14ac:dyDescent="0.25">
      <c r="A657" s="8" t="s">
        <v>1282</v>
      </c>
      <c r="B657" s="6" t="s">
        <v>1283</v>
      </c>
      <c r="D657" s="2"/>
      <c r="E657" s="10"/>
      <c r="F657" s="10"/>
    </row>
    <row r="658" spans="1:6" s="9" customFormat="1" ht="13.8" x14ac:dyDescent="0.25">
      <c r="A658" s="8" t="s">
        <v>1284</v>
      </c>
      <c r="B658" s="6" t="s">
        <v>1285</v>
      </c>
      <c r="D658" s="2"/>
      <c r="E658" s="10"/>
      <c r="F658" s="10"/>
    </row>
    <row r="659" spans="1:6" s="9" customFormat="1" ht="13.8" x14ac:dyDescent="0.25">
      <c r="A659" s="8" t="s">
        <v>1286</v>
      </c>
      <c r="B659" s="6" t="s">
        <v>1287</v>
      </c>
      <c r="D659" s="2"/>
      <c r="E659" s="10"/>
      <c r="F659" s="10"/>
    </row>
    <row r="660" spans="1:6" s="9" customFormat="1" ht="13.8" x14ac:dyDescent="0.25">
      <c r="A660" s="8" t="s">
        <v>1288</v>
      </c>
      <c r="B660" s="6" t="s">
        <v>1289</v>
      </c>
      <c r="D660" s="2"/>
      <c r="E660" s="10"/>
      <c r="F660" s="10"/>
    </row>
    <row r="661" spans="1:6" s="9" customFormat="1" ht="13.8" x14ac:dyDescent="0.25">
      <c r="A661" s="8" t="s">
        <v>1290</v>
      </c>
      <c r="B661" s="6" t="s">
        <v>1291</v>
      </c>
      <c r="D661" s="2"/>
      <c r="E661" s="10"/>
      <c r="F661" s="10"/>
    </row>
    <row r="662" spans="1:6" s="9" customFormat="1" ht="13.8" x14ac:dyDescent="0.25">
      <c r="A662" s="8" t="s">
        <v>1292</v>
      </c>
      <c r="B662" s="6" t="s">
        <v>1293</v>
      </c>
      <c r="D662" s="2"/>
      <c r="E662" s="10"/>
      <c r="F662" s="10"/>
    </row>
    <row r="663" spans="1:6" s="9" customFormat="1" ht="13.8" x14ac:dyDescent="0.25">
      <c r="A663" s="8" t="s">
        <v>1294</v>
      </c>
      <c r="B663" s="6" t="s">
        <v>1295</v>
      </c>
      <c r="D663" s="2"/>
      <c r="E663" s="10"/>
      <c r="F663" s="10"/>
    </row>
    <row r="664" spans="1:6" s="9" customFormat="1" ht="13.8" x14ac:dyDescent="0.25">
      <c r="A664" s="8" t="s">
        <v>1296</v>
      </c>
      <c r="B664" s="6" t="s">
        <v>1297</v>
      </c>
      <c r="D664" s="2"/>
      <c r="E664" s="10"/>
      <c r="F664" s="10"/>
    </row>
    <row r="665" spans="1:6" s="9" customFormat="1" ht="13.8" x14ac:dyDescent="0.25">
      <c r="A665" s="8" t="s">
        <v>1298</v>
      </c>
      <c r="B665" s="6" t="s">
        <v>1299</v>
      </c>
      <c r="D665" s="2"/>
      <c r="E665" s="10"/>
      <c r="F665" s="10"/>
    </row>
    <row r="666" spans="1:6" s="9" customFormat="1" ht="13.8" x14ac:dyDescent="0.25">
      <c r="A666" s="8" t="s">
        <v>1300</v>
      </c>
      <c r="B666" s="6" t="s">
        <v>1301</v>
      </c>
      <c r="D666" s="2"/>
      <c r="E666" s="10"/>
      <c r="F666" s="10"/>
    </row>
    <row r="667" spans="1:6" s="9" customFormat="1" ht="13.8" x14ac:dyDescent="0.25">
      <c r="A667" s="8" t="s">
        <v>1302</v>
      </c>
      <c r="B667" s="6" t="s">
        <v>1303</v>
      </c>
      <c r="D667" s="2"/>
      <c r="E667" s="10"/>
      <c r="F667" s="10"/>
    </row>
    <row r="668" spans="1:6" s="9" customFormat="1" ht="13.8" x14ac:dyDescent="0.25">
      <c r="A668" s="8" t="s">
        <v>1304</v>
      </c>
      <c r="B668" s="6" t="s">
        <v>1305</v>
      </c>
      <c r="D668" s="2"/>
      <c r="E668" s="10"/>
      <c r="F668" s="10"/>
    </row>
    <row r="669" spans="1:6" s="9" customFormat="1" ht="13.8" x14ac:dyDescent="0.25">
      <c r="A669" s="8" t="s">
        <v>1306</v>
      </c>
      <c r="B669" s="6" t="s">
        <v>1307</v>
      </c>
      <c r="D669" s="2"/>
      <c r="E669" s="10"/>
      <c r="F669" s="10"/>
    </row>
    <row r="670" spans="1:6" s="9" customFormat="1" ht="13.8" x14ac:dyDescent="0.25">
      <c r="A670" s="8" t="s">
        <v>1308</v>
      </c>
      <c r="B670" s="6" t="s">
        <v>1309</v>
      </c>
      <c r="D670" s="2"/>
      <c r="E670" s="10"/>
      <c r="F670" s="10"/>
    </row>
    <row r="671" spans="1:6" s="9" customFormat="1" ht="13.8" x14ac:dyDescent="0.25">
      <c r="A671" s="8" t="s">
        <v>1310</v>
      </c>
      <c r="B671" s="6" t="s">
        <v>1311</v>
      </c>
      <c r="D671" s="2"/>
      <c r="E671" s="10"/>
      <c r="F671" s="10"/>
    </row>
    <row r="672" spans="1:6" s="9" customFormat="1" ht="13.8" x14ac:dyDescent="0.25">
      <c r="A672" s="11" t="s">
        <v>1312</v>
      </c>
      <c r="B672" s="6" t="s">
        <v>1313</v>
      </c>
      <c r="D672" s="2"/>
      <c r="E672" s="10"/>
      <c r="F672" s="10"/>
    </row>
    <row r="673" spans="1:6" s="9" customFormat="1" ht="13.8" x14ac:dyDescent="0.25">
      <c r="A673" s="11" t="s">
        <v>1314</v>
      </c>
      <c r="B673" s="6" t="s">
        <v>1315</v>
      </c>
      <c r="D673" s="2"/>
      <c r="E673" s="10"/>
      <c r="F673" s="10"/>
    </row>
    <row r="674" spans="1:6" s="9" customFormat="1" ht="13.8" x14ac:dyDescent="0.25">
      <c r="A674" s="8" t="s">
        <v>1316</v>
      </c>
      <c r="B674" s="6" t="s">
        <v>1317</v>
      </c>
      <c r="D674" s="2"/>
      <c r="E674" s="10"/>
      <c r="F674" s="10"/>
    </row>
    <row r="675" spans="1:6" s="9" customFormat="1" ht="13.8" x14ac:dyDescent="0.25">
      <c r="A675" s="8" t="s">
        <v>1318</v>
      </c>
      <c r="B675" s="6" t="s">
        <v>1319</v>
      </c>
      <c r="D675" s="2"/>
      <c r="E675" s="10"/>
      <c r="F675" s="10"/>
    </row>
    <row r="676" spans="1:6" s="9" customFormat="1" ht="13.8" x14ac:dyDescent="0.25">
      <c r="A676" s="8" t="s">
        <v>1320</v>
      </c>
      <c r="B676" s="6" t="s">
        <v>1321</v>
      </c>
      <c r="D676" s="2"/>
      <c r="E676" s="10"/>
      <c r="F676" s="10"/>
    </row>
    <row r="677" spans="1:6" s="9" customFormat="1" ht="13.8" x14ac:dyDescent="0.25">
      <c r="A677" s="8" t="s">
        <v>1322</v>
      </c>
      <c r="B677" s="6" t="s">
        <v>1323</v>
      </c>
      <c r="D677" s="2"/>
      <c r="E677" s="10"/>
      <c r="F677" s="10"/>
    </row>
    <row r="678" spans="1:6" s="9" customFormat="1" ht="13.8" x14ac:dyDescent="0.25">
      <c r="A678" s="8" t="s">
        <v>1324</v>
      </c>
      <c r="B678" s="6" t="s">
        <v>1325</v>
      </c>
      <c r="D678" s="2"/>
      <c r="E678" s="10"/>
      <c r="F678" s="10"/>
    </row>
    <row r="679" spans="1:6" s="9" customFormat="1" ht="13.8" x14ac:dyDescent="0.25">
      <c r="A679" s="8" t="s">
        <v>1326</v>
      </c>
      <c r="B679" s="6" t="s">
        <v>1327</v>
      </c>
      <c r="D679" s="2"/>
      <c r="E679" s="10"/>
      <c r="F679" s="10"/>
    </row>
    <row r="680" spans="1:6" s="9" customFormat="1" ht="13.8" x14ac:dyDescent="0.25">
      <c r="A680" s="8" t="s">
        <v>1328</v>
      </c>
      <c r="B680" s="6" t="s">
        <v>1329</v>
      </c>
      <c r="D680" s="2"/>
      <c r="E680" s="10"/>
      <c r="F680" s="10"/>
    </row>
    <row r="681" spans="1:6" s="9" customFormat="1" ht="13.8" x14ac:dyDescent="0.25">
      <c r="A681" s="8" t="s">
        <v>1330</v>
      </c>
      <c r="B681" s="6" t="s">
        <v>1331</v>
      </c>
      <c r="D681" s="2"/>
      <c r="E681" s="10"/>
      <c r="F681" s="10"/>
    </row>
    <row r="682" spans="1:6" s="9" customFormat="1" ht="13.8" x14ac:dyDescent="0.25">
      <c r="A682" s="8" t="s">
        <v>1332</v>
      </c>
      <c r="B682" s="6" t="s">
        <v>1333</v>
      </c>
      <c r="D682" s="2"/>
      <c r="E682" s="10"/>
      <c r="F682" s="10"/>
    </row>
    <row r="683" spans="1:6" s="9" customFormat="1" ht="13.8" x14ac:dyDescent="0.25">
      <c r="A683" s="11" t="s">
        <v>1334</v>
      </c>
      <c r="B683" s="6" t="s">
        <v>1335</v>
      </c>
      <c r="D683" s="2"/>
      <c r="E683" s="10"/>
      <c r="F683" s="10"/>
    </row>
    <row r="684" spans="1:6" s="9" customFormat="1" ht="13.8" x14ac:dyDescent="0.25">
      <c r="A684" s="11" t="s">
        <v>1336</v>
      </c>
      <c r="B684" s="6" t="s">
        <v>1337</v>
      </c>
      <c r="D684" s="2"/>
      <c r="E684" s="10"/>
      <c r="F684" s="10"/>
    </row>
    <row r="685" spans="1:6" s="9" customFormat="1" ht="13.8" x14ac:dyDescent="0.25">
      <c r="A685" s="11" t="s">
        <v>1338</v>
      </c>
      <c r="B685" s="6" t="s">
        <v>1339</v>
      </c>
      <c r="D685" s="2"/>
      <c r="E685" s="10"/>
      <c r="F685" s="10"/>
    </row>
    <row r="686" spans="1:6" s="9" customFormat="1" ht="13.8" x14ac:dyDescent="0.25">
      <c r="A686" s="11" t="s">
        <v>1340</v>
      </c>
      <c r="B686" s="6" t="s">
        <v>1341</v>
      </c>
      <c r="D686" s="2"/>
      <c r="E686" s="10"/>
      <c r="F686" s="10"/>
    </row>
    <row r="687" spans="1:6" s="9" customFormat="1" ht="13.8" x14ac:dyDescent="0.25">
      <c r="A687" s="11" t="s">
        <v>1342</v>
      </c>
      <c r="B687" s="6" t="s">
        <v>1343</v>
      </c>
      <c r="D687" s="2"/>
      <c r="E687" s="10"/>
      <c r="F687" s="10"/>
    </row>
    <row r="688" spans="1:6" s="9" customFormat="1" ht="13.8" x14ac:dyDescent="0.25">
      <c r="A688" s="11" t="s">
        <v>1344</v>
      </c>
      <c r="B688" s="6" t="s">
        <v>1345</v>
      </c>
      <c r="D688" s="2"/>
      <c r="E688" s="10"/>
      <c r="F688" s="10"/>
    </row>
    <row r="689" spans="1:6" s="9" customFormat="1" ht="13.8" x14ac:dyDescent="0.25">
      <c r="A689" s="11" t="s">
        <v>1346</v>
      </c>
      <c r="B689" s="6" t="s">
        <v>1347</v>
      </c>
      <c r="D689" s="2"/>
      <c r="E689" s="10"/>
      <c r="F689" s="10"/>
    </row>
    <row r="690" spans="1:6" s="9" customFormat="1" ht="13.8" x14ac:dyDescent="0.25">
      <c r="A690" s="11" t="s">
        <v>1348</v>
      </c>
      <c r="B690" s="6" t="s">
        <v>1349</v>
      </c>
      <c r="D690" s="2"/>
      <c r="E690" s="10"/>
      <c r="F690" s="10"/>
    </row>
    <row r="691" spans="1:6" s="9" customFormat="1" ht="13.8" x14ac:dyDescent="0.25">
      <c r="A691" s="11" t="s">
        <v>1350</v>
      </c>
      <c r="B691" s="6" t="s">
        <v>1351</v>
      </c>
      <c r="D691" s="2"/>
      <c r="E691" s="10"/>
      <c r="F691" s="10"/>
    </row>
    <row r="692" spans="1:6" s="9" customFormat="1" ht="13.8" x14ac:dyDescent="0.25">
      <c r="A692" s="11" t="s">
        <v>1352</v>
      </c>
      <c r="B692" s="6" t="s">
        <v>1353</v>
      </c>
      <c r="D692" s="2"/>
      <c r="E692" s="10"/>
      <c r="F692" s="10"/>
    </row>
    <row r="693" spans="1:6" s="9" customFormat="1" ht="13.8" x14ac:dyDescent="0.25">
      <c r="A693" s="11" t="s">
        <v>1354</v>
      </c>
      <c r="B693" s="6" t="s">
        <v>1355</v>
      </c>
      <c r="D693" s="2"/>
      <c r="E693" s="10"/>
      <c r="F693" s="10"/>
    </row>
    <row r="694" spans="1:6" s="9" customFormat="1" ht="13.8" x14ac:dyDescent="0.25">
      <c r="A694" s="11" t="s">
        <v>1356</v>
      </c>
      <c r="B694" s="6" t="s">
        <v>1357</v>
      </c>
      <c r="D694" s="2"/>
      <c r="E694" s="10"/>
      <c r="F694" s="10"/>
    </row>
    <row r="695" spans="1:6" s="9" customFormat="1" ht="13.8" x14ac:dyDescent="0.25">
      <c r="A695" s="11" t="s">
        <v>1358</v>
      </c>
      <c r="B695" s="6" t="s">
        <v>1359</v>
      </c>
      <c r="D695" s="2"/>
      <c r="E695" s="10"/>
      <c r="F695" s="10"/>
    </row>
    <row r="696" spans="1:6" s="9" customFormat="1" ht="13.8" x14ac:dyDescent="0.25">
      <c r="A696" s="11" t="s">
        <v>1360</v>
      </c>
      <c r="B696" s="6" t="s">
        <v>1361</v>
      </c>
      <c r="D696" s="2"/>
      <c r="E696" s="10"/>
      <c r="F696" s="10"/>
    </row>
    <row r="697" spans="1:6" s="9" customFormat="1" ht="13.8" x14ac:dyDescent="0.25">
      <c r="A697" s="11" t="s">
        <v>1362</v>
      </c>
      <c r="B697" s="6" t="s">
        <v>1363</v>
      </c>
      <c r="D697" s="2"/>
      <c r="E697" s="10"/>
      <c r="F697" s="10"/>
    </row>
    <row r="698" spans="1:6" s="9" customFormat="1" ht="13.8" x14ac:dyDescent="0.25">
      <c r="A698" s="11" t="s">
        <v>1364</v>
      </c>
      <c r="B698" s="6" t="s">
        <v>1365</v>
      </c>
      <c r="D698" s="2"/>
      <c r="E698" s="10"/>
      <c r="F698" s="10"/>
    </row>
    <row r="699" spans="1:6" s="9" customFormat="1" ht="13.8" x14ac:dyDescent="0.25">
      <c r="A699" s="11" t="s">
        <v>1366</v>
      </c>
      <c r="B699" s="6" t="s">
        <v>1367</v>
      </c>
      <c r="D699" s="2"/>
      <c r="E699" s="10"/>
      <c r="F699" s="10"/>
    </row>
    <row r="700" spans="1:6" s="9" customFormat="1" ht="13.8" x14ac:dyDescent="0.25">
      <c r="A700" s="11" t="s">
        <v>1368</v>
      </c>
      <c r="B700" s="6" t="s">
        <v>1369</v>
      </c>
      <c r="D700" s="2"/>
      <c r="E700" s="10"/>
      <c r="F700" s="10"/>
    </row>
    <row r="701" spans="1:6" s="9" customFormat="1" ht="13.8" x14ac:dyDescent="0.25">
      <c r="A701" s="11" t="s">
        <v>1370</v>
      </c>
      <c r="B701" s="6" t="s">
        <v>1371</v>
      </c>
      <c r="D701" s="2"/>
      <c r="E701" s="10"/>
      <c r="F701" s="10"/>
    </row>
    <row r="702" spans="1:6" s="9" customFormat="1" ht="13.8" x14ac:dyDescent="0.25">
      <c r="A702" s="11" t="s">
        <v>1372</v>
      </c>
      <c r="B702" s="6" t="s">
        <v>1373</v>
      </c>
      <c r="D702" s="2"/>
      <c r="E702" s="10"/>
      <c r="F702" s="10"/>
    </row>
    <row r="703" spans="1:6" s="9" customFormat="1" ht="13.8" x14ac:dyDescent="0.25">
      <c r="A703" s="11" t="s">
        <v>1374</v>
      </c>
      <c r="B703" s="6" t="s">
        <v>1375</v>
      </c>
      <c r="D703" s="2"/>
      <c r="E703" s="10"/>
      <c r="F703" s="10"/>
    </row>
    <row r="704" spans="1:6" s="9" customFormat="1" ht="13.8" x14ac:dyDescent="0.25">
      <c r="A704" s="11" t="s">
        <v>1376</v>
      </c>
      <c r="B704" s="6" t="s">
        <v>1377</v>
      </c>
      <c r="D704" s="2"/>
      <c r="E704" s="10"/>
      <c r="F704" s="10"/>
    </row>
    <row r="705" spans="1:6" s="9" customFormat="1" ht="13.8" x14ac:dyDescent="0.25">
      <c r="A705" s="11" t="s">
        <v>1378</v>
      </c>
      <c r="B705" s="6" t="s">
        <v>1379</v>
      </c>
      <c r="D705" s="2"/>
      <c r="E705" s="10"/>
      <c r="F705" s="10"/>
    </row>
    <row r="706" spans="1:6" s="9" customFormat="1" ht="13.8" x14ac:dyDescent="0.25">
      <c r="A706" s="11" t="s">
        <v>1380</v>
      </c>
      <c r="B706" s="6" t="s">
        <v>1381</v>
      </c>
      <c r="D706" s="2"/>
      <c r="E706" s="10"/>
      <c r="F706" s="10"/>
    </row>
    <row r="707" spans="1:6" s="9" customFormat="1" ht="13.8" x14ac:dyDescent="0.25">
      <c r="A707" s="11" t="s">
        <v>1382</v>
      </c>
      <c r="B707" s="6" t="s">
        <v>1383</v>
      </c>
      <c r="D707" s="2"/>
      <c r="E707" s="10"/>
      <c r="F707" s="10"/>
    </row>
    <row r="708" spans="1:6" s="9" customFormat="1" ht="13.8" x14ac:dyDescent="0.25">
      <c r="A708" s="11" t="s">
        <v>1384</v>
      </c>
      <c r="B708" s="6" t="s">
        <v>1385</v>
      </c>
    </row>
    <row r="709" spans="1:6" s="9" customFormat="1" ht="13.8" x14ac:dyDescent="0.25">
      <c r="A709" s="11" t="s">
        <v>1386</v>
      </c>
      <c r="B709" s="6" t="s">
        <v>1387</v>
      </c>
    </row>
    <row r="710" spans="1:6" s="9" customFormat="1" ht="13.8" x14ac:dyDescent="0.25">
      <c r="A710" s="11" t="s">
        <v>1388</v>
      </c>
      <c r="B710" s="6" t="s">
        <v>1389</v>
      </c>
      <c r="D710" s="2"/>
      <c r="E710" s="10"/>
      <c r="F710" s="10"/>
    </row>
    <row r="711" spans="1:6" s="9" customFormat="1" ht="13.8" x14ac:dyDescent="0.25">
      <c r="A711" s="11" t="s">
        <v>1390</v>
      </c>
      <c r="B711" s="6" t="s">
        <v>1391</v>
      </c>
      <c r="D711" s="2"/>
      <c r="E711" s="10"/>
      <c r="F711" s="10"/>
    </row>
    <row r="712" spans="1:6" s="9" customFormat="1" ht="13.8" x14ac:dyDescent="0.25">
      <c r="A712" s="8" t="s">
        <v>1392</v>
      </c>
      <c r="B712" s="6" t="s">
        <v>1393</v>
      </c>
      <c r="D712" s="2"/>
      <c r="E712" s="10"/>
      <c r="F712" s="10"/>
    </row>
    <row r="713" spans="1:6" s="9" customFormat="1" ht="13.8" x14ac:dyDescent="0.25">
      <c r="A713" s="11" t="s">
        <v>1394</v>
      </c>
      <c r="B713" s="6" t="s">
        <v>1395</v>
      </c>
      <c r="D713" s="2"/>
      <c r="E713" s="10"/>
      <c r="F713" s="10"/>
    </row>
    <row r="714" spans="1:6" s="9" customFormat="1" ht="13.8" x14ac:dyDescent="0.25">
      <c r="A714" s="11" t="s">
        <v>1396</v>
      </c>
      <c r="B714" s="6" t="s">
        <v>1397</v>
      </c>
      <c r="D714" s="2"/>
      <c r="E714" s="10"/>
      <c r="F714" s="10"/>
    </row>
    <row r="715" spans="1:6" s="9" customFormat="1" ht="13.8" x14ac:dyDescent="0.25">
      <c r="A715" s="11" t="s">
        <v>1398</v>
      </c>
      <c r="B715" s="6" t="s">
        <v>1399</v>
      </c>
      <c r="D715" s="2"/>
      <c r="E715" s="10"/>
      <c r="F715" s="10"/>
    </row>
    <row r="716" spans="1:6" s="9" customFormat="1" ht="13.8" x14ac:dyDescent="0.25">
      <c r="A716" s="11" t="s">
        <v>1400</v>
      </c>
      <c r="B716" s="6" t="s">
        <v>1401</v>
      </c>
      <c r="D716" s="2"/>
      <c r="E716" s="10"/>
      <c r="F716" s="10"/>
    </row>
    <row r="717" spans="1:6" s="9" customFormat="1" ht="13.8" x14ac:dyDescent="0.25">
      <c r="A717" s="11" t="s">
        <v>1402</v>
      </c>
      <c r="B717" s="6" t="s">
        <v>1403</v>
      </c>
      <c r="D717" s="2"/>
      <c r="E717" s="10"/>
      <c r="F717" s="10"/>
    </row>
    <row r="718" spans="1:6" s="9" customFormat="1" ht="13.8" x14ac:dyDescent="0.25">
      <c r="A718" s="11" t="s">
        <v>1404</v>
      </c>
      <c r="B718" s="6" t="s">
        <v>1405</v>
      </c>
      <c r="D718" s="2"/>
      <c r="E718" s="10"/>
      <c r="F718" s="10"/>
    </row>
    <row r="719" spans="1:6" s="9" customFormat="1" ht="13.8" x14ac:dyDescent="0.25">
      <c r="A719" s="11" t="s">
        <v>1406</v>
      </c>
      <c r="B719" s="6" t="s">
        <v>1407</v>
      </c>
      <c r="D719" s="2"/>
      <c r="E719" s="10"/>
      <c r="F719" s="10"/>
    </row>
    <row r="720" spans="1:6" s="9" customFormat="1" ht="13.8" x14ac:dyDescent="0.25">
      <c r="A720" s="11" t="s">
        <v>1408</v>
      </c>
      <c r="B720" s="6" t="s">
        <v>1409</v>
      </c>
      <c r="D720" s="2"/>
      <c r="E720" s="10"/>
      <c r="F720" s="10"/>
    </row>
    <row r="721" spans="1:6" s="9" customFormat="1" ht="13.8" x14ac:dyDescent="0.25">
      <c r="A721" s="11" t="s">
        <v>1410</v>
      </c>
      <c r="B721" s="6" t="s">
        <v>1411</v>
      </c>
      <c r="D721" s="2"/>
      <c r="E721" s="10"/>
      <c r="F721" s="10"/>
    </row>
    <row r="722" spans="1:6" s="9" customFormat="1" ht="13.8" x14ac:dyDescent="0.25">
      <c r="A722" s="11" t="s">
        <v>1412</v>
      </c>
      <c r="B722" s="6" t="s">
        <v>1413</v>
      </c>
      <c r="D722" s="2"/>
      <c r="E722" s="10"/>
      <c r="F722" s="10"/>
    </row>
    <row r="723" spans="1:6" s="9" customFormat="1" ht="13.8" x14ac:dyDescent="0.25">
      <c r="A723" s="11" t="s">
        <v>1414</v>
      </c>
      <c r="B723" s="6" t="s">
        <v>1415</v>
      </c>
      <c r="D723" s="2"/>
      <c r="E723" s="10"/>
      <c r="F723" s="10"/>
    </row>
    <row r="724" spans="1:6" s="9" customFormat="1" ht="13.8" x14ac:dyDescent="0.25">
      <c r="A724" s="11" t="s">
        <v>1416</v>
      </c>
      <c r="B724" s="6" t="s">
        <v>1417</v>
      </c>
      <c r="D724" s="2"/>
      <c r="E724" s="10"/>
      <c r="F724" s="10"/>
    </row>
    <row r="725" spans="1:6" s="9" customFormat="1" ht="13.8" x14ac:dyDescent="0.25">
      <c r="A725" s="8" t="s">
        <v>1418</v>
      </c>
      <c r="B725" s="6" t="s">
        <v>1419</v>
      </c>
      <c r="D725" s="2"/>
      <c r="E725" s="10"/>
      <c r="F725" s="10"/>
    </row>
    <row r="726" spans="1:6" s="9" customFormat="1" ht="13.8" x14ac:dyDescent="0.25">
      <c r="A726" s="8" t="s">
        <v>1420</v>
      </c>
      <c r="B726" s="6" t="s">
        <v>1421</v>
      </c>
      <c r="D726" s="2"/>
      <c r="E726" s="10"/>
      <c r="F726" s="10"/>
    </row>
    <row r="727" spans="1:6" s="9" customFormat="1" ht="13.8" x14ac:dyDescent="0.25">
      <c r="A727" s="11" t="s">
        <v>1422</v>
      </c>
      <c r="B727" s="6" t="s">
        <v>1423</v>
      </c>
      <c r="D727" s="2"/>
      <c r="E727" s="10"/>
      <c r="F727" s="10"/>
    </row>
    <row r="728" spans="1:6" s="9" customFormat="1" ht="13.8" x14ac:dyDescent="0.25">
      <c r="A728" s="11" t="s">
        <v>1424</v>
      </c>
      <c r="B728" s="6" t="s">
        <v>1425</v>
      </c>
      <c r="D728" s="2"/>
      <c r="E728" s="10"/>
      <c r="F728" s="10"/>
    </row>
    <row r="729" spans="1:6" s="9" customFormat="1" ht="13.8" x14ac:dyDescent="0.25">
      <c r="A729" s="11" t="s">
        <v>1426</v>
      </c>
      <c r="B729" s="6" t="s">
        <v>1427</v>
      </c>
      <c r="D729" s="2"/>
      <c r="E729" s="10"/>
      <c r="F729" s="10"/>
    </row>
    <row r="730" spans="1:6" s="9" customFormat="1" ht="13.8" x14ac:dyDescent="0.25">
      <c r="A730" s="11" t="s">
        <v>1428</v>
      </c>
      <c r="B730" s="6" t="s">
        <v>1429</v>
      </c>
      <c r="D730" s="2"/>
      <c r="E730" s="10"/>
      <c r="F730" s="10"/>
    </row>
    <row r="731" spans="1:6" s="9" customFormat="1" ht="13.8" x14ac:dyDescent="0.25">
      <c r="A731" s="11" t="s">
        <v>1430</v>
      </c>
      <c r="B731" s="6" t="s">
        <v>1431</v>
      </c>
      <c r="D731" s="2"/>
      <c r="E731" s="10"/>
      <c r="F731" s="10"/>
    </row>
    <row r="732" spans="1:6" s="9" customFormat="1" ht="13.8" x14ac:dyDescent="0.25">
      <c r="A732" s="8" t="s">
        <v>1432</v>
      </c>
      <c r="B732" s="6" t="s">
        <v>1433</v>
      </c>
      <c r="D732" s="2"/>
      <c r="E732" s="10"/>
      <c r="F732" s="10"/>
    </row>
    <row r="733" spans="1:6" s="9" customFormat="1" ht="13.8" x14ac:dyDescent="0.25">
      <c r="A733" s="8" t="s">
        <v>1434</v>
      </c>
      <c r="B733" s="6" t="s">
        <v>1435</v>
      </c>
      <c r="D733" s="2"/>
      <c r="E733" s="10"/>
      <c r="F733" s="10"/>
    </row>
    <row r="734" spans="1:6" s="9" customFormat="1" ht="13.8" x14ac:dyDescent="0.25">
      <c r="A734" s="8" t="s">
        <v>1436</v>
      </c>
      <c r="B734" s="6" t="s">
        <v>1437</v>
      </c>
      <c r="D734" s="2"/>
      <c r="E734" s="10"/>
      <c r="F734" s="10"/>
    </row>
    <row r="735" spans="1:6" s="9" customFormat="1" ht="13.8" x14ac:dyDescent="0.25">
      <c r="A735" s="8" t="s">
        <v>1438</v>
      </c>
      <c r="B735" s="6" t="s">
        <v>1439</v>
      </c>
      <c r="D735" s="2"/>
      <c r="E735" s="10"/>
      <c r="F735" s="10"/>
    </row>
    <row r="736" spans="1:6" s="9" customFormat="1" ht="13.8" x14ac:dyDescent="0.25">
      <c r="A736" s="11" t="s">
        <v>1440</v>
      </c>
      <c r="B736" s="6" t="s">
        <v>1441</v>
      </c>
      <c r="D736" s="2"/>
      <c r="E736" s="10"/>
      <c r="F736" s="10"/>
    </row>
    <row r="737" spans="1:6" s="9" customFormat="1" ht="13.8" x14ac:dyDescent="0.25">
      <c r="A737" s="11" t="s">
        <v>1442</v>
      </c>
      <c r="B737" s="6" t="s">
        <v>1443</v>
      </c>
      <c r="D737" s="2"/>
      <c r="E737" s="10"/>
      <c r="F737" s="10"/>
    </row>
    <row r="738" spans="1:6" s="9" customFormat="1" ht="13.8" x14ac:dyDescent="0.25">
      <c r="A738" s="11" t="s">
        <v>1444</v>
      </c>
      <c r="B738" s="6" t="s">
        <v>1445</v>
      </c>
      <c r="D738" s="2"/>
      <c r="E738" s="10"/>
      <c r="F738" s="10"/>
    </row>
    <row r="739" spans="1:6" s="9" customFormat="1" ht="13.8" x14ac:dyDescent="0.25">
      <c r="A739" s="11" t="s">
        <v>1446</v>
      </c>
      <c r="B739" s="6" t="s">
        <v>1447</v>
      </c>
      <c r="D739" s="2"/>
      <c r="E739" s="10"/>
      <c r="F739" s="10"/>
    </row>
    <row r="740" spans="1:6" s="9" customFormat="1" ht="13.8" x14ac:dyDescent="0.25">
      <c r="A740" s="11" t="s">
        <v>1448</v>
      </c>
      <c r="B740" s="6" t="s">
        <v>1449</v>
      </c>
      <c r="D740" s="2"/>
      <c r="E740" s="10"/>
      <c r="F740" s="10"/>
    </row>
    <row r="741" spans="1:6" s="9" customFormat="1" ht="13.8" x14ac:dyDescent="0.25">
      <c r="A741" s="11" t="s">
        <v>1450</v>
      </c>
      <c r="B741" s="6" t="s">
        <v>1451</v>
      </c>
      <c r="D741" s="2"/>
      <c r="E741" s="10"/>
      <c r="F741" s="10"/>
    </row>
    <row r="742" spans="1:6" s="9" customFormat="1" ht="13.8" x14ac:dyDescent="0.25">
      <c r="A742" s="11" t="s">
        <v>1452</v>
      </c>
      <c r="B742" s="6" t="s">
        <v>1453</v>
      </c>
      <c r="D742" s="2"/>
      <c r="E742" s="10"/>
      <c r="F742" s="10"/>
    </row>
    <row r="743" spans="1:6" s="9" customFormat="1" ht="13.8" x14ac:dyDescent="0.25">
      <c r="A743" s="11" t="s">
        <v>1454</v>
      </c>
      <c r="B743" s="6" t="s">
        <v>1455</v>
      </c>
      <c r="D743" s="2"/>
      <c r="E743" s="10"/>
      <c r="F743" s="10"/>
    </row>
    <row r="744" spans="1:6" s="9" customFormat="1" ht="13.8" x14ac:dyDescent="0.25">
      <c r="A744" s="8" t="s">
        <v>1456</v>
      </c>
      <c r="B744" s="6" t="s">
        <v>1457</v>
      </c>
      <c r="D744" s="2"/>
      <c r="E744" s="10"/>
      <c r="F744" s="10"/>
    </row>
    <row r="745" spans="1:6" s="9" customFormat="1" ht="13.8" x14ac:dyDescent="0.25">
      <c r="A745" s="11" t="s">
        <v>1458</v>
      </c>
      <c r="B745" s="6" t="s">
        <v>1459</v>
      </c>
      <c r="D745" s="2"/>
      <c r="E745" s="10"/>
      <c r="F745" s="10"/>
    </row>
    <row r="746" spans="1:6" s="9" customFormat="1" ht="13.8" x14ac:dyDescent="0.25">
      <c r="A746" s="11" t="s">
        <v>1460</v>
      </c>
      <c r="B746" s="6" t="s">
        <v>1461</v>
      </c>
      <c r="D746" s="2"/>
      <c r="E746" s="10"/>
      <c r="F746" s="10"/>
    </row>
    <row r="747" spans="1:6" s="9" customFormat="1" ht="13.8" x14ac:dyDescent="0.25">
      <c r="A747" s="11" t="s">
        <v>1462</v>
      </c>
      <c r="B747" s="6" t="s">
        <v>1463</v>
      </c>
      <c r="D747" s="2"/>
      <c r="E747" s="10"/>
      <c r="F747" s="10"/>
    </row>
    <row r="748" spans="1:6" s="9" customFormat="1" ht="13.8" x14ac:dyDescent="0.25">
      <c r="A748" s="11" t="s">
        <v>1464</v>
      </c>
      <c r="B748" s="6" t="s">
        <v>1465</v>
      </c>
      <c r="D748" s="2"/>
      <c r="E748" s="10"/>
      <c r="F748" s="10"/>
    </row>
    <row r="749" spans="1:6" s="9" customFormat="1" ht="13.8" x14ac:dyDescent="0.25">
      <c r="A749" s="11" t="s">
        <v>1466</v>
      </c>
      <c r="B749" s="6" t="s">
        <v>1467</v>
      </c>
      <c r="D749" s="2"/>
      <c r="E749" s="10"/>
      <c r="F749" s="10"/>
    </row>
    <row r="750" spans="1:6" s="9" customFormat="1" ht="13.8" x14ac:dyDescent="0.25">
      <c r="A750" s="11" t="s">
        <v>1468</v>
      </c>
      <c r="B750" s="6" t="s">
        <v>1469</v>
      </c>
      <c r="D750" s="2"/>
      <c r="E750" s="10"/>
      <c r="F750" s="10"/>
    </row>
    <row r="751" spans="1:6" s="9" customFormat="1" ht="13.8" x14ac:dyDescent="0.25">
      <c r="A751" s="11" t="s">
        <v>1470</v>
      </c>
      <c r="B751" s="6" t="s">
        <v>1471</v>
      </c>
      <c r="D751" s="2"/>
      <c r="E751" s="10"/>
      <c r="F751" s="10"/>
    </row>
    <row r="752" spans="1:6" s="9" customFormat="1" ht="13.8" x14ac:dyDescent="0.25">
      <c r="A752" s="11" t="s">
        <v>1472</v>
      </c>
      <c r="B752" s="6" t="s">
        <v>1473</v>
      </c>
      <c r="D752" s="2"/>
      <c r="E752" s="10"/>
      <c r="F752" s="10"/>
    </row>
    <row r="753" spans="1:6" s="9" customFormat="1" ht="13.8" x14ac:dyDescent="0.25">
      <c r="A753" s="11" t="s">
        <v>1474</v>
      </c>
      <c r="B753" s="6" t="s">
        <v>1475</v>
      </c>
      <c r="D753" s="2"/>
      <c r="E753" s="10"/>
      <c r="F753" s="10"/>
    </row>
    <row r="754" spans="1:6" s="9" customFormat="1" ht="13.8" x14ac:dyDescent="0.25">
      <c r="A754" s="11" t="s">
        <v>1476</v>
      </c>
      <c r="B754" s="6" t="s">
        <v>1477</v>
      </c>
      <c r="D754" s="2"/>
      <c r="E754" s="10"/>
      <c r="F754" s="10"/>
    </row>
    <row r="755" spans="1:6" s="9" customFormat="1" ht="13.8" x14ac:dyDescent="0.25">
      <c r="A755" s="11" t="s">
        <v>1478</v>
      </c>
      <c r="B755" s="6" t="s">
        <v>1479</v>
      </c>
      <c r="D755" s="2"/>
      <c r="E755" s="10"/>
      <c r="F755" s="10"/>
    </row>
    <row r="756" spans="1:6" s="9" customFormat="1" ht="13.8" x14ac:dyDescent="0.25">
      <c r="A756" s="11" t="s">
        <v>1480</v>
      </c>
      <c r="B756" s="6" t="s">
        <v>1481</v>
      </c>
      <c r="D756" s="2"/>
      <c r="E756" s="10"/>
      <c r="F756" s="10"/>
    </row>
    <row r="757" spans="1:6" s="9" customFormat="1" ht="13.8" x14ac:dyDescent="0.25">
      <c r="A757" s="11" t="s">
        <v>1482</v>
      </c>
      <c r="B757" s="6" t="s">
        <v>1483</v>
      </c>
      <c r="D757" s="2"/>
      <c r="E757" s="10"/>
      <c r="F757" s="10"/>
    </row>
    <row r="758" spans="1:6" s="9" customFormat="1" ht="13.8" x14ac:dyDescent="0.25">
      <c r="A758" s="11" t="s">
        <v>1484</v>
      </c>
      <c r="B758" s="6" t="s">
        <v>1485</v>
      </c>
      <c r="D758" s="2"/>
      <c r="E758" s="10"/>
      <c r="F758" s="10"/>
    </row>
    <row r="759" spans="1:6" s="9" customFormat="1" ht="13.8" x14ac:dyDescent="0.25">
      <c r="A759" s="11" t="s">
        <v>1486</v>
      </c>
      <c r="B759" s="6" t="s">
        <v>1487</v>
      </c>
      <c r="D759" s="2"/>
      <c r="E759" s="10"/>
      <c r="F759" s="10"/>
    </row>
    <row r="760" spans="1:6" s="9" customFormat="1" ht="13.8" x14ac:dyDescent="0.25">
      <c r="A760" s="11" t="s">
        <v>1488</v>
      </c>
      <c r="B760" s="6" t="s">
        <v>1489</v>
      </c>
      <c r="D760" s="2"/>
      <c r="E760" s="10"/>
      <c r="F760" s="10"/>
    </row>
    <row r="761" spans="1:6" s="9" customFormat="1" ht="13.8" x14ac:dyDescent="0.25">
      <c r="A761" s="11" t="s">
        <v>1490</v>
      </c>
      <c r="B761" s="6" t="s">
        <v>1491</v>
      </c>
      <c r="D761" s="2"/>
      <c r="E761" s="10"/>
      <c r="F761" s="10"/>
    </row>
    <row r="762" spans="1:6" s="9" customFormat="1" ht="13.8" x14ac:dyDescent="0.25">
      <c r="A762" s="11" t="s">
        <v>1492</v>
      </c>
      <c r="B762" s="6" t="s">
        <v>1493</v>
      </c>
      <c r="D762" s="2"/>
      <c r="E762" s="10"/>
      <c r="F762" s="10"/>
    </row>
    <row r="763" spans="1:6" s="9" customFormat="1" ht="13.8" x14ac:dyDescent="0.25">
      <c r="A763" s="11" t="s">
        <v>1494</v>
      </c>
      <c r="B763" s="6" t="s">
        <v>1495</v>
      </c>
      <c r="D763" s="2"/>
      <c r="E763" s="10"/>
      <c r="F763" s="10"/>
    </row>
    <row r="764" spans="1:6" s="9" customFormat="1" ht="13.8" x14ac:dyDescent="0.25">
      <c r="A764" s="11" t="s">
        <v>1496</v>
      </c>
      <c r="B764" s="6" t="s">
        <v>1497</v>
      </c>
      <c r="D764" s="2"/>
      <c r="E764" s="10"/>
      <c r="F764" s="10"/>
    </row>
    <row r="765" spans="1:6" s="9" customFormat="1" ht="13.8" x14ac:dyDescent="0.25">
      <c r="A765" s="11" t="s">
        <v>1498</v>
      </c>
      <c r="B765" s="6" t="s">
        <v>1499</v>
      </c>
      <c r="D765" s="2"/>
      <c r="E765" s="10"/>
      <c r="F765" s="10"/>
    </row>
    <row r="766" spans="1:6" s="9" customFormat="1" ht="13.8" x14ac:dyDescent="0.25">
      <c r="A766" s="11" t="s">
        <v>1500</v>
      </c>
      <c r="B766" s="6" t="s">
        <v>1501</v>
      </c>
      <c r="D766" s="2"/>
      <c r="E766" s="10"/>
      <c r="F766" s="10"/>
    </row>
    <row r="767" spans="1:6" s="9" customFormat="1" ht="13.8" x14ac:dyDescent="0.25">
      <c r="A767" s="11" t="s">
        <v>1502</v>
      </c>
      <c r="B767" s="6" t="s">
        <v>1503</v>
      </c>
      <c r="D767" s="2"/>
      <c r="E767" s="10"/>
      <c r="F767" s="10"/>
    </row>
    <row r="768" spans="1:6" s="9" customFormat="1" ht="13.8" x14ac:dyDescent="0.25">
      <c r="A768" s="11" t="s">
        <v>1504</v>
      </c>
      <c r="B768" s="6" t="s">
        <v>1505</v>
      </c>
      <c r="D768" s="2"/>
      <c r="E768" s="10"/>
      <c r="F768" s="10"/>
    </row>
    <row r="769" spans="1:6" s="9" customFormat="1" ht="13.8" x14ac:dyDescent="0.25">
      <c r="A769" s="11" t="s">
        <v>1506</v>
      </c>
      <c r="B769" s="6" t="s">
        <v>1507</v>
      </c>
      <c r="D769" s="2"/>
      <c r="E769" s="10"/>
      <c r="F769" s="10"/>
    </row>
    <row r="770" spans="1:6" s="9" customFormat="1" ht="13.8" x14ac:dyDescent="0.25">
      <c r="A770" s="11" t="s">
        <v>1508</v>
      </c>
      <c r="B770" s="6" t="s">
        <v>1509</v>
      </c>
      <c r="D770" s="2"/>
      <c r="E770" s="10"/>
      <c r="F770" s="10"/>
    </row>
    <row r="771" spans="1:6" s="9" customFormat="1" ht="13.8" x14ac:dyDescent="0.25">
      <c r="A771" s="11" t="s">
        <v>1510</v>
      </c>
      <c r="B771" s="6" t="s">
        <v>1511</v>
      </c>
      <c r="D771" s="2"/>
      <c r="E771" s="10"/>
      <c r="F771" s="10"/>
    </row>
    <row r="772" spans="1:6" s="9" customFormat="1" ht="13.8" x14ac:dyDescent="0.25">
      <c r="A772" s="11" t="s">
        <v>1512</v>
      </c>
      <c r="B772" s="6" t="s">
        <v>1513</v>
      </c>
      <c r="D772" s="2"/>
      <c r="E772" s="10"/>
      <c r="F772" s="10"/>
    </row>
    <row r="773" spans="1:6" s="9" customFormat="1" ht="13.8" x14ac:dyDescent="0.25">
      <c r="A773" s="11" t="s">
        <v>1514</v>
      </c>
      <c r="B773" s="6" t="s">
        <v>1515</v>
      </c>
      <c r="D773" s="2"/>
      <c r="E773" s="10"/>
      <c r="F773" s="10"/>
    </row>
    <row r="774" spans="1:6" s="9" customFormat="1" ht="13.8" x14ac:dyDescent="0.25">
      <c r="A774" s="11" t="s">
        <v>1516</v>
      </c>
      <c r="B774" s="6" t="s">
        <v>1517</v>
      </c>
      <c r="D774" s="2"/>
      <c r="E774" s="10"/>
      <c r="F774" s="10"/>
    </row>
    <row r="775" spans="1:6" s="9" customFormat="1" ht="13.8" x14ac:dyDescent="0.25">
      <c r="A775" s="11" t="s">
        <v>1518</v>
      </c>
      <c r="B775" s="6" t="s">
        <v>1519</v>
      </c>
      <c r="D775" s="2"/>
      <c r="E775" s="10"/>
      <c r="F775" s="10"/>
    </row>
    <row r="776" spans="1:6" s="9" customFormat="1" ht="13.8" x14ac:dyDescent="0.25">
      <c r="A776" s="11" t="s">
        <v>1520</v>
      </c>
      <c r="B776" s="6" t="s">
        <v>1521</v>
      </c>
      <c r="D776" s="2"/>
      <c r="E776" s="10"/>
      <c r="F776" s="10"/>
    </row>
    <row r="777" spans="1:6" s="9" customFormat="1" ht="13.8" x14ac:dyDescent="0.25">
      <c r="A777" s="11" t="s">
        <v>1522</v>
      </c>
      <c r="B777" s="6" t="s">
        <v>1523</v>
      </c>
      <c r="D777" s="2"/>
      <c r="E777" s="10"/>
      <c r="F777" s="10"/>
    </row>
    <row r="778" spans="1:6" s="9" customFormat="1" ht="13.8" x14ac:dyDescent="0.25">
      <c r="A778" s="11" t="s">
        <v>1524</v>
      </c>
      <c r="B778" s="6" t="s">
        <v>1525</v>
      </c>
      <c r="D778" s="2"/>
      <c r="E778" s="10"/>
      <c r="F778" s="10"/>
    </row>
    <row r="779" spans="1:6" s="9" customFormat="1" ht="13.8" x14ac:dyDescent="0.25">
      <c r="A779" s="11" t="s">
        <v>1526</v>
      </c>
      <c r="B779" s="6" t="s">
        <v>1527</v>
      </c>
      <c r="D779" s="2"/>
      <c r="E779" s="10"/>
      <c r="F779" s="10"/>
    </row>
    <row r="780" spans="1:6" s="9" customFormat="1" ht="13.8" x14ac:dyDescent="0.25">
      <c r="A780" s="11" t="s">
        <v>1528</v>
      </c>
      <c r="B780" s="6" t="s">
        <v>1529</v>
      </c>
      <c r="D780" s="2"/>
      <c r="E780" s="10"/>
      <c r="F780" s="10"/>
    </row>
    <row r="781" spans="1:6" s="9" customFormat="1" ht="13.8" x14ac:dyDescent="0.25">
      <c r="A781" s="11" t="s">
        <v>1530</v>
      </c>
      <c r="B781" s="6" t="s">
        <v>1531</v>
      </c>
      <c r="D781" s="2"/>
      <c r="E781" s="10"/>
      <c r="F781" s="10"/>
    </row>
    <row r="782" spans="1:6" s="9" customFormat="1" ht="13.8" x14ac:dyDescent="0.25">
      <c r="A782" s="11" t="s">
        <v>1532</v>
      </c>
      <c r="B782" s="6" t="s">
        <v>1533</v>
      </c>
      <c r="D782" s="2"/>
      <c r="E782" s="10"/>
      <c r="F782" s="10"/>
    </row>
    <row r="783" spans="1:6" s="9" customFormat="1" ht="13.8" x14ac:dyDescent="0.25">
      <c r="A783" s="11" t="s">
        <v>1534</v>
      </c>
      <c r="B783" s="6" t="s">
        <v>1535</v>
      </c>
      <c r="D783" s="2"/>
      <c r="E783" s="10"/>
      <c r="F783" s="10"/>
    </row>
    <row r="784" spans="1:6" s="9" customFormat="1" ht="13.8" x14ac:dyDescent="0.25">
      <c r="A784" s="11" t="s">
        <v>1536</v>
      </c>
      <c r="B784" s="6" t="s">
        <v>1537</v>
      </c>
      <c r="D784" s="2"/>
      <c r="E784" s="10"/>
      <c r="F784" s="10"/>
    </row>
    <row r="785" spans="1:6" s="9" customFormat="1" ht="13.8" x14ac:dyDescent="0.25">
      <c r="A785" s="11" t="s">
        <v>1538</v>
      </c>
      <c r="B785" s="6" t="s">
        <v>1539</v>
      </c>
      <c r="D785" s="2"/>
      <c r="E785" s="10"/>
      <c r="F785" s="10"/>
    </row>
    <row r="786" spans="1:6" s="9" customFormat="1" ht="13.8" x14ac:dyDescent="0.25">
      <c r="A786" s="11" t="s">
        <v>1540</v>
      </c>
      <c r="B786" s="6" t="s">
        <v>1541</v>
      </c>
      <c r="D786" s="2"/>
      <c r="E786" s="10"/>
      <c r="F786" s="10"/>
    </row>
    <row r="787" spans="1:6" s="9" customFormat="1" ht="13.8" x14ac:dyDescent="0.25">
      <c r="A787" s="11" t="s">
        <v>1542</v>
      </c>
      <c r="B787" s="6" t="s">
        <v>1543</v>
      </c>
      <c r="D787" s="2"/>
      <c r="E787" s="10"/>
      <c r="F787" s="10"/>
    </row>
    <row r="788" spans="1:6" s="9" customFormat="1" ht="13.8" x14ac:dyDescent="0.25">
      <c r="A788" s="11" t="s">
        <v>1544</v>
      </c>
      <c r="B788" s="6" t="s">
        <v>1545</v>
      </c>
      <c r="D788" s="2"/>
      <c r="E788" s="10"/>
      <c r="F788" s="10"/>
    </row>
    <row r="789" spans="1:6" s="9" customFormat="1" ht="13.8" x14ac:dyDescent="0.25">
      <c r="A789" s="11" t="s">
        <v>1546</v>
      </c>
      <c r="B789" s="6" t="s">
        <v>1547</v>
      </c>
      <c r="D789" s="2"/>
      <c r="E789" s="10"/>
      <c r="F789" s="10"/>
    </row>
    <row r="790" spans="1:6" s="9" customFormat="1" ht="13.8" x14ac:dyDescent="0.25">
      <c r="A790" s="11" t="s">
        <v>1548</v>
      </c>
      <c r="B790" s="6" t="s">
        <v>1549</v>
      </c>
      <c r="D790" s="2"/>
      <c r="E790" s="10"/>
      <c r="F790" s="10"/>
    </row>
    <row r="791" spans="1:6" s="9" customFormat="1" ht="13.8" x14ac:dyDescent="0.25">
      <c r="A791" s="11" t="s">
        <v>1550</v>
      </c>
      <c r="B791" s="6" t="s">
        <v>1551</v>
      </c>
      <c r="D791" s="2"/>
      <c r="E791" s="10"/>
      <c r="F791" s="10"/>
    </row>
    <row r="792" spans="1:6" s="9" customFormat="1" ht="13.8" x14ac:dyDescent="0.25">
      <c r="A792" s="11" t="s">
        <v>1552</v>
      </c>
      <c r="B792" s="6" t="s">
        <v>1553</v>
      </c>
      <c r="D792" s="2"/>
      <c r="E792" s="10"/>
      <c r="F792" s="10"/>
    </row>
    <row r="793" spans="1:6" s="9" customFormat="1" ht="13.8" x14ac:dyDescent="0.25">
      <c r="A793" s="11" t="s">
        <v>1554</v>
      </c>
      <c r="B793" s="6" t="s">
        <v>1555</v>
      </c>
      <c r="D793" s="2"/>
      <c r="E793" s="10"/>
      <c r="F793" s="10"/>
    </row>
    <row r="794" spans="1:6" s="9" customFormat="1" ht="13.8" x14ac:dyDescent="0.25">
      <c r="A794" s="11" t="s">
        <v>1556</v>
      </c>
      <c r="B794" s="6" t="s">
        <v>1557</v>
      </c>
      <c r="D794" s="2"/>
      <c r="E794" s="10"/>
      <c r="F794" s="10"/>
    </row>
    <row r="795" spans="1:6" s="9" customFormat="1" ht="13.8" x14ac:dyDescent="0.25">
      <c r="A795" s="11" t="s">
        <v>1558</v>
      </c>
      <c r="B795" s="6" t="s">
        <v>1559</v>
      </c>
      <c r="D795" s="2"/>
      <c r="E795" s="10"/>
      <c r="F795" s="10"/>
    </row>
    <row r="796" spans="1:6" s="9" customFormat="1" ht="13.8" x14ac:dyDescent="0.25">
      <c r="A796" s="11" t="s">
        <v>1560</v>
      </c>
      <c r="B796" s="6" t="s">
        <v>1561</v>
      </c>
      <c r="D796" s="2"/>
      <c r="E796" s="10"/>
      <c r="F796" s="10"/>
    </row>
    <row r="797" spans="1:6" s="9" customFormat="1" ht="13.8" x14ac:dyDescent="0.25">
      <c r="A797" s="11" t="s">
        <v>1562</v>
      </c>
      <c r="B797" s="6" t="s">
        <v>1563</v>
      </c>
      <c r="D797" s="2"/>
      <c r="E797" s="10"/>
      <c r="F797" s="10"/>
    </row>
    <row r="798" spans="1:6" s="9" customFormat="1" ht="13.8" x14ac:dyDescent="0.25">
      <c r="A798" s="11" t="s">
        <v>1564</v>
      </c>
      <c r="B798" s="6" t="s">
        <v>1565</v>
      </c>
    </row>
    <row r="799" spans="1:6" s="9" customFormat="1" ht="13.8" x14ac:dyDescent="0.25">
      <c r="A799" s="11" t="s">
        <v>1566</v>
      </c>
      <c r="B799" s="6" t="s">
        <v>1567</v>
      </c>
      <c r="D799" s="2"/>
      <c r="E799" s="10"/>
      <c r="F799" s="10"/>
    </row>
    <row r="800" spans="1:6" s="9" customFormat="1" ht="13.8" x14ac:dyDescent="0.25">
      <c r="A800" s="11" t="s">
        <v>1568</v>
      </c>
      <c r="B800" s="6" t="s">
        <v>1569</v>
      </c>
      <c r="D800" s="2"/>
      <c r="E800" s="10"/>
      <c r="F800" s="10"/>
    </row>
    <row r="801" spans="1:6" s="9" customFormat="1" ht="13.8" x14ac:dyDescent="0.25">
      <c r="A801" s="11" t="s">
        <v>1570</v>
      </c>
      <c r="B801" s="6" t="s">
        <v>1571</v>
      </c>
      <c r="D801" s="2"/>
      <c r="E801" s="10"/>
      <c r="F801" s="10"/>
    </row>
    <row r="802" spans="1:6" s="9" customFormat="1" ht="13.8" x14ac:dyDescent="0.25">
      <c r="A802" s="11" t="s">
        <v>1572</v>
      </c>
      <c r="B802" s="6" t="s">
        <v>1573</v>
      </c>
      <c r="D802" s="2"/>
      <c r="E802" s="10"/>
      <c r="F802" s="10"/>
    </row>
    <row r="803" spans="1:6" s="9" customFormat="1" ht="13.8" x14ac:dyDescent="0.25">
      <c r="A803" s="11" t="s">
        <v>1574</v>
      </c>
      <c r="B803" s="6" t="s">
        <v>1575</v>
      </c>
      <c r="D803" s="2"/>
      <c r="E803" s="10"/>
      <c r="F803" s="10"/>
    </row>
    <row r="804" spans="1:6" s="9" customFormat="1" ht="13.8" x14ac:dyDescent="0.25">
      <c r="A804" s="11" t="s">
        <v>1576</v>
      </c>
      <c r="B804" s="6" t="s">
        <v>1577</v>
      </c>
      <c r="D804" s="2"/>
      <c r="E804" s="10"/>
      <c r="F804" s="10"/>
    </row>
    <row r="805" spans="1:6" s="9" customFormat="1" ht="13.8" x14ac:dyDescent="0.25">
      <c r="A805" s="11" t="s">
        <v>1578</v>
      </c>
      <c r="B805" s="6" t="s">
        <v>1579</v>
      </c>
      <c r="D805" s="2"/>
      <c r="E805" s="10"/>
      <c r="F805" s="10"/>
    </row>
    <row r="806" spans="1:6" s="9" customFormat="1" ht="13.8" x14ac:dyDescent="0.25">
      <c r="A806" s="11" t="s">
        <v>1580</v>
      </c>
      <c r="B806" s="6" t="s">
        <v>1581</v>
      </c>
      <c r="D806" s="2"/>
      <c r="E806" s="10"/>
      <c r="F806" s="10"/>
    </row>
    <row r="807" spans="1:6" s="9" customFormat="1" ht="13.8" x14ac:dyDescent="0.25">
      <c r="A807" s="11" t="s">
        <v>1582</v>
      </c>
      <c r="B807" s="6" t="s">
        <v>1583</v>
      </c>
      <c r="D807" s="2"/>
      <c r="E807" s="10"/>
      <c r="F807" s="10"/>
    </row>
    <row r="808" spans="1:6" s="9" customFormat="1" ht="13.8" x14ac:dyDescent="0.25">
      <c r="A808" s="11" t="s">
        <v>1584</v>
      </c>
      <c r="B808" s="6" t="s">
        <v>1585</v>
      </c>
      <c r="D808" s="2"/>
      <c r="E808" s="10"/>
      <c r="F808" s="10"/>
    </row>
    <row r="809" spans="1:6" s="9" customFormat="1" ht="13.8" x14ac:dyDescent="0.25">
      <c r="A809" s="11" t="s">
        <v>1586</v>
      </c>
      <c r="B809" s="6" t="s">
        <v>1587</v>
      </c>
      <c r="D809" s="2"/>
      <c r="E809" s="10"/>
      <c r="F809" s="10"/>
    </row>
    <row r="810" spans="1:6" s="9" customFormat="1" ht="13.8" x14ac:dyDescent="0.25">
      <c r="A810" s="11" t="s">
        <v>1588</v>
      </c>
      <c r="B810" s="6" t="s">
        <v>1589</v>
      </c>
      <c r="D810" s="2"/>
      <c r="E810" s="10"/>
      <c r="F810" s="10"/>
    </row>
    <row r="811" spans="1:6" s="9" customFormat="1" ht="13.8" x14ac:dyDescent="0.25">
      <c r="A811" s="11" t="s">
        <v>1590</v>
      </c>
      <c r="B811" s="6" t="s">
        <v>1591</v>
      </c>
    </row>
    <row r="812" spans="1:6" s="9" customFormat="1" ht="13.8" x14ac:dyDescent="0.25">
      <c r="A812" s="11" t="s">
        <v>1592</v>
      </c>
      <c r="B812" s="6" t="s">
        <v>1593</v>
      </c>
      <c r="D812" s="2"/>
      <c r="E812" s="10"/>
      <c r="F812" s="10"/>
    </row>
    <row r="813" spans="1:6" s="9" customFormat="1" ht="13.8" x14ac:dyDescent="0.25">
      <c r="A813" s="11" t="s">
        <v>1594</v>
      </c>
      <c r="B813" s="6" t="s">
        <v>1595</v>
      </c>
      <c r="D813" s="2"/>
      <c r="E813" s="10"/>
      <c r="F813" s="10"/>
    </row>
    <row r="814" spans="1:6" s="9" customFormat="1" ht="13.8" x14ac:dyDescent="0.25">
      <c r="A814" s="11" t="s">
        <v>1596</v>
      </c>
      <c r="B814" s="6" t="s">
        <v>1597</v>
      </c>
      <c r="D814" s="2"/>
      <c r="E814" s="10"/>
      <c r="F814" s="10"/>
    </row>
    <row r="815" spans="1:6" s="9" customFormat="1" ht="13.8" x14ac:dyDescent="0.25">
      <c r="A815" s="11" t="s">
        <v>1598</v>
      </c>
      <c r="B815" s="6" t="s">
        <v>1599</v>
      </c>
      <c r="D815" s="2"/>
      <c r="E815" s="10"/>
      <c r="F815" s="10"/>
    </row>
    <row r="816" spans="1:6" s="9" customFormat="1" ht="13.8" x14ac:dyDescent="0.25">
      <c r="A816" s="11" t="s">
        <v>1600</v>
      </c>
      <c r="B816" s="6" t="s">
        <v>1601</v>
      </c>
      <c r="D816" s="2"/>
      <c r="E816" s="10"/>
      <c r="F816" s="10"/>
    </row>
    <row r="817" spans="1:6" s="9" customFormat="1" ht="13.8" x14ac:dyDescent="0.25">
      <c r="A817" s="11" t="s">
        <v>1602</v>
      </c>
      <c r="B817" s="6" t="s">
        <v>1603</v>
      </c>
      <c r="D817" s="2"/>
      <c r="E817" s="10"/>
      <c r="F817" s="10"/>
    </row>
    <row r="818" spans="1:6" s="9" customFormat="1" ht="13.8" x14ac:dyDescent="0.25">
      <c r="A818" s="11" t="s">
        <v>1604</v>
      </c>
      <c r="B818" s="6" t="s">
        <v>1605</v>
      </c>
      <c r="D818" s="2"/>
      <c r="E818" s="10"/>
      <c r="F818" s="10"/>
    </row>
    <row r="819" spans="1:6" s="9" customFormat="1" ht="13.8" x14ac:dyDescent="0.25">
      <c r="A819" s="11" t="s">
        <v>1606</v>
      </c>
      <c r="B819" s="6" t="s">
        <v>1607</v>
      </c>
      <c r="D819" s="2"/>
      <c r="E819" s="10"/>
      <c r="F819" s="10"/>
    </row>
    <row r="820" spans="1:6" s="9" customFormat="1" ht="13.8" x14ac:dyDescent="0.25">
      <c r="A820" s="11" t="s">
        <v>1608</v>
      </c>
      <c r="B820" s="6" t="s">
        <v>1609</v>
      </c>
      <c r="D820" s="2"/>
      <c r="E820" s="10"/>
      <c r="F820" s="10"/>
    </row>
    <row r="821" spans="1:6" s="9" customFormat="1" ht="13.8" x14ac:dyDescent="0.25">
      <c r="A821" s="11" t="s">
        <v>1610</v>
      </c>
      <c r="B821" s="6" t="s">
        <v>1611</v>
      </c>
      <c r="D821" s="2"/>
      <c r="E821" s="10"/>
      <c r="F821" s="10"/>
    </row>
    <row r="822" spans="1:6" s="9" customFormat="1" ht="13.8" x14ac:dyDescent="0.25">
      <c r="A822" s="11" t="s">
        <v>1612</v>
      </c>
      <c r="B822" s="6" t="s">
        <v>1613</v>
      </c>
      <c r="D822" s="2"/>
      <c r="E822" s="10"/>
      <c r="F822" s="10"/>
    </row>
    <row r="823" spans="1:6" s="9" customFormat="1" ht="13.8" x14ac:dyDescent="0.25">
      <c r="A823" s="11" t="s">
        <v>1614</v>
      </c>
      <c r="B823" s="6" t="s">
        <v>1615</v>
      </c>
      <c r="D823" s="2"/>
      <c r="E823" s="10"/>
      <c r="F823" s="10"/>
    </row>
    <row r="824" spans="1:6" s="9" customFormat="1" ht="13.8" x14ac:dyDescent="0.25">
      <c r="A824" s="11" t="s">
        <v>1616</v>
      </c>
      <c r="B824" s="6" t="s">
        <v>1617</v>
      </c>
      <c r="D824" s="2"/>
      <c r="E824" s="10"/>
      <c r="F824" s="10"/>
    </row>
    <row r="825" spans="1:6" s="9" customFormat="1" ht="13.8" x14ac:dyDescent="0.25">
      <c r="A825" s="8" t="s">
        <v>1618</v>
      </c>
      <c r="B825" s="6" t="s">
        <v>1619</v>
      </c>
      <c r="D825" s="2"/>
      <c r="E825" s="10"/>
      <c r="F825" s="10"/>
    </row>
    <row r="826" spans="1:6" s="9" customFormat="1" ht="13.8" x14ac:dyDescent="0.25">
      <c r="A826" s="11" t="s">
        <v>1620</v>
      </c>
      <c r="B826" s="6" t="s">
        <v>1621</v>
      </c>
      <c r="D826" s="2"/>
      <c r="E826" s="10"/>
      <c r="F826" s="10"/>
    </row>
    <row r="827" spans="1:6" s="9" customFormat="1" ht="13.8" x14ac:dyDescent="0.25">
      <c r="A827" s="11" t="s">
        <v>1622</v>
      </c>
      <c r="B827" s="6" t="s">
        <v>1623</v>
      </c>
      <c r="D827" s="2"/>
      <c r="E827" s="10"/>
      <c r="F827" s="10"/>
    </row>
    <row r="828" spans="1:6" s="9" customFormat="1" ht="13.8" x14ac:dyDescent="0.25">
      <c r="A828" s="11" t="s">
        <v>1624</v>
      </c>
      <c r="B828" s="6" t="s">
        <v>1625</v>
      </c>
      <c r="D828" s="2"/>
      <c r="E828" s="10"/>
      <c r="F828" s="10"/>
    </row>
    <row r="829" spans="1:6" s="9" customFormat="1" ht="13.8" x14ac:dyDescent="0.25">
      <c r="A829" s="11" t="s">
        <v>1626</v>
      </c>
      <c r="B829" s="6" t="s">
        <v>1627</v>
      </c>
      <c r="D829" s="2"/>
      <c r="E829" s="10"/>
      <c r="F829" s="10"/>
    </row>
    <row r="830" spans="1:6" s="9" customFormat="1" ht="13.8" x14ac:dyDescent="0.25">
      <c r="A830" s="11" t="s">
        <v>1628</v>
      </c>
      <c r="B830" s="6" t="s">
        <v>1629</v>
      </c>
      <c r="D830" s="2"/>
      <c r="E830" s="10"/>
      <c r="F830" s="10"/>
    </row>
    <row r="831" spans="1:6" s="9" customFormat="1" ht="13.8" x14ac:dyDescent="0.25">
      <c r="A831" s="11" t="s">
        <v>1630</v>
      </c>
      <c r="B831" s="6" t="s">
        <v>1631</v>
      </c>
      <c r="D831" s="2"/>
      <c r="E831" s="10"/>
      <c r="F831" s="10"/>
    </row>
    <row r="832" spans="1:6" s="9" customFormat="1" ht="13.8" x14ac:dyDescent="0.25">
      <c r="A832" s="11" t="s">
        <v>1632</v>
      </c>
      <c r="B832" s="6" t="s">
        <v>1633</v>
      </c>
      <c r="D832" s="2"/>
      <c r="E832" s="10"/>
      <c r="F832" s="10"/>
    </row>
    <row r="833" spans="1:6" s="9" customFormat="1" ht="13.8" x14ac:dyDescent="0.25">
      <c r="A833" s="11" t="s">
        <v>1634</v>
      </c>
      <c r="B833" s="6" t="s">
        <v>1635</v>
      </c>
      <c r="D833" s="2"/>
      <c r="E833" s="10"/>
      <c r="F833" s="10"/>
    </row>
    <row r="834" spans="1:6" s="9" customFormat="1" ht="13.8" x14ac:dyDescent="0.25">
      <c r="A834" s="11" t="s">
        <v>1636</v>
      </c>
      <c r="B834" s="6" t="s">
        <v>1637</v>
      </c>
      <c r="D834" s="2"/>
      <c r="E834" s="10"/>
      <c r="F834" s="10"/>
    </row>
    <row r="835" spans="1:6" s="9" customFormat="1" ht="13.8" x14ac:dyDescent="0.25">
      <c r="A835" s="11" t="s">
        <v>1638</v>
      </c>
      <c r="B835" s="6" t="s">
        <v>1639</v>
      </c>
    </row>
    <row r="836" spans="1:6" s="9" customFormat="1" ht="13.8" x14ac:dyDescent="0.25">
      <c r="A836" s="8" t="s">
        <v>1640</v>
      </c>
      <c r="B836" s="6" t="s">
        <v>1641</v>
      </c>
    </row>
    <row r="837" spans="1:6" s="9" customFormat="1" ht="13.8" x14ac:dyDescent="0.25">
      <c r="A837" s="8" t="s">
        <v>1642</v>
      </c>
      <c r="B837" s="6" t="s">
        <v>1643</v>
      </c>
    </row>
    <row r="838" spans="1:6" s="9" customFormat="1" ht="13.8" x14ac:dyDescent="0.25">
      <c r="A838" s="8" t="s">
        <v>1644</v>
      </c>
      <c r="B838" s="6" t="s">
        <v>1645</v>
      </c>
    </row>
    <row r="839" spans="1:6" s="9" customFormat="1" ht="13.8" x14ac:dyDescent="0.25">
      <c r="A839" s="8" t="s">
        <v>1646</v>
      </c>
      <c r="B839" s="6" t="s">
        <v>1647</v>
      </c>
    </row>
    <row r="840" spans="1:6" s="9" customFormat="1" ht="13.8" x14ac:dyDescent="0.25">
      <c r="A840" s="8" t="s">
        <v>1648</v>
      </c>
      <c r="B840" s="6" t="s">
        <v>1649</v>
      </c>
    </row>
    <row r="841" spans="1:6" s="9" customFormat="1" ht="13.8" x14ac:dyDescent="0.25">
      <c r="A841" s="8" t="s">
        <v>1650</v>
      </c>
      <c r="B841" s="6" t="s">
        <v>1651</v>
      </c>
    </row>
    <row r="842" spans="1:6" s="9" customFormat="1" ht="13.8" x14ac:dyDescent="0.25">
      <c r="A842" s="8" t="s">
        <v>1652</v>
      </c>
      <c r="B842" s="6" t="s">
        <v>1653</v>
      </c>
    </row>
    <row r="843" spans="1:6" s="9" customFormat="1" ht="13.8" x14ac:dyDescent="0.25">
      <c r="A843" s="8" t="s">
        <v>1654</v>
      </c>
      <c r="B843" s="6" t="s">
        <v>1655</v>
      </c>
    </row>
    <row r="844" spans="1:6" s="9" customFormat="1" ht="13.8" x14ac:dyDescent="0.25">
      <c r="A844" s="8" t="s">
        <v>1656</v>
      </c>
      <c r="B844" s="6" t="s">
        <v>1657</v>
      </c>
      <c r="D844" s="2"/>
      <c r="E844" s="10"/>
      <c r="F844" s="10"/>
    </row>
    <row r="845" spans="1:6" s="9" customFormat="1" ht="13.8" x14ac:dyDescent="0.25">
      <c r="A845" s="8" t="s">
        <v>1658</v>
      </c>
      <c r="B845" s="6" t="s">
        <v>1659</v>
      </c>
      <c r="D845" s="2"/>
      <c r="E845" s="10"/>
      <c r="F845" s="10"/>
    </row>
    <row r="846" spans="1:6" s="9" customFormat="1" ht="13.8" x14ac:dyDescent="0.25">
      <c r="A846" s="11" t="s">
        <v>1660</v>
      </c>
      <c r="B846" s="6" t="s">
        <v>1661</v>
      </c>
      <c r="D846" s="2"/>
      <c r="E846" s="10"/>
      <c r="F846" s="10"/>
    </row>
    <row r="847" spans="1:6" s="9" customFormat="1" ht="13.8" x14ac:dyDescent="0.25">
      <c r="A847" s="8" t="s">
        <v>1662</v>
      </c>
      <c r="B847" s="6" t="s">
        <v>1663</v>
      </c>
      <c r="D847" s="2"/>
      <c r="E847" s="10"/>
      <c r="F847" s="10"/>
    </row>
    <row r="848" spans="1:6" s="9" customFormat="1" ht="13.8" x14ac:dyDescent="0.25">
      <c r="A848" s="8" t="s">
        <v>1664</v>
      </c>
      <c r="B848" s="6" t="s">
        <v>1665</v>
      </c>
    </row>
    <row r="849" spans="1:2" s="9" customFormat="1" ht="13.8" x14ac:dyDescent="0.25">
      <c r="A849" s="8" t="s">
        <v>1666</v>
      </c>
      <c r="B849" s="6" t="s">
        <v>1667</v>
      </c>
    </row>
    <row r="850" spans="1:2" s="9" customFormat="1" ht="13.8" x14ac:dyDescent="0.25">
      <c r="A850" s="8" t="s">
        <v>1668</v>
      </c>
      <c r="B850" s="6" t="s">
        <v>1669</v>
      </c>
    </row>
    <row r="851" spans="1:2" s="9" customFormat="1" ht="13.8" x14ac:dyDescent="0.25">
      <c r="A851" s="8" t="s">
        <v>1670</v>
      </c>
      <c r="B851" s="6" t="s">
        <v>1671</v>
      </c>
    </row>
    <row r="852" spans="1:2" s="9" customFormat="1" ht="13.8" x14ac:dyDescent="0.25">
      <c r="A852" s="8" t="s">
        <v>1672</v>
      </c>
      <c r="B852" s="6" t="s">
        <v>1673</v>
      </c>
    </row>
    <row r="853" spans="1:2" s="9" customFormat="1" ht="13.8" x14ac:dyDescent="0.25">
      <c r="A853" s="8" t="s">
        <v>1674</v>
      </c>
      <c r="B853" s="6" t="s">
        <v>1675</v>
      </c>
    </row>
    <row r="854" spans="1:2" s="9" customFormat="1" ht="13.8" x14ac:dyDescent="0.25">
      <c r="A854" s="8" t="s">
        <v>1676</v>
      </c>
      <c r="B854" s="6" t="s">
        <v>1677</v>
      </c>
    </row>
    <row r="855" spans="1:2" s="9" customFormat="1" ht="13.8" x14ac:dyDescent="0.25">
      <c r="A855" s="11" t="s">
        <v>1678</v>
      </c>
      <c r="B855" s="6" t="s">
        <v>1679</v>
      </c>
    </row>
    <row r="856" spans="1:2" s="9" customFormat="1" ht="13.8" x14ac:dyDescent="0.25">
      <c r="A856" s="11" t="s">
        <v>1680</v>
      </c>
      <c r="B856" s="6" t="s">
        <v>1681</v>
      </c>
    </row>
    <row r="857" spans="1:2" s="9" customFormat="1" ht="13.8" x14ac:dyDescent="0.25">
      <c r="A857" s="11" t="s">
        <v>1682</v>
      </c>
      <c r="B857" s="6" t="s">
        <v>1683</v>
      </c>
    </row>
    <row r="858" spans="1:2" s="9" customFormat="1" ht="13.8" x14ac:dyDescent="0.25">
      <c r="A858" s="11" t="s">
        <v>1684</v>
      </c>
      <c r="B858" s="6" t="s">
        <v>1685</v>
      </c>
    </row>
    <row r="859" spans="1:2" s="9" customFormat="1" ht="13.8" x14ac:dyDescent="0.25">
      <c r="A859" s="11" t="s">
        <v>1686</v>
      </c>
      <c r="B859" s="6" t="s">
        <v>1687</v>
      </c>
    </row>
    <row r="860" spans="1:2" s="9" customFormat="1" ht="13.8" x14ac:dyDescent="0.25">
      <c r="A860" s="11" t="s">
        <v>1688</v>
      </c>
      <c r="B860" s="6" t="s">
        <v>1689</v>
      </c>
    </row>
    <row r="861" spans="1:2" s="9" customFormat="1" ht="13.8" x14ac:dyDescent="0.25">
      <c r="A861" s="11" t="s">
        <v>1690</v>
      </c>
      <c r="B861" s="6" t="s">
        <v>1691</v>
      </c>
    </row>
    <row r="862" spans="1:2" s="9" customFormat="1" ht="13.8" x14ac:dyDescent="0.25">
      <c r="A862" s="11" t="s">
        <v>1692</v>
      </c>
      <c r="B862" s="6" t="s">
        <v>1693</v>
      </c>
    </row>
    <row r="863" spans="1:2" s="9" customFormat="1" ht="13.8" x14ac:dyDescent="0.25">
      <c r="A863" s="11" t="s">
        <v>1694</v>
      </c>
      <c r="B863" s="6" t="s">
        <v>1695</v>
      </c>
    </row>
    <row r="864" spans="1:2" s="9" customFormat="1" ht="13.8" x14ac:dyDescent="0.25">
      <c r="A864" s="11" t="s">
        <v>1696</v>
      </c>
      <c r="B864" s="6" t="s">
        <v>1697</v>
      </c>
    </row>
    <row r="865" spans="1:2" s="9" customFormat="1" ht="13.8" x14ac:dyDescent="0.25">
      <c r="A865" s="11" t="s">
        <v>1698</v>
      </c>
      <c r="B865" s="6" t="s">
        <v>1699</v>
      </c>
    </row>
    <row r="866" spans="1:2" s="9" customFormat="1" ht="13.8" x14ac:dyDescent="0.25">
      <c r="A866" s="11" t="s">
        <v>1700</v>
      </c>
      <c r="B866" s="6" t="s">
        <v>1701</v>
      </c>
    </row>
    <row r="867" spans="1:2" s="9" customFormat="1" ht="13.8" x14ac:dyDescent="0.25">
      <c r="A867" s="11" t="s">
        <v>1702</v>
      </c>
      <c r="B867" s="6" t="s">
        <v>1703</v>
      </c>
    </row>
    <row r="868" spans="1:2" s="9" customFormat="1" ht="13.8" x14ac:dyDescent="0.25">
      <c r="A868" s="11" t="s">
        <v>1704</v>
      </c>
      <c r="B868" s="6" t="s">
        <v>1705</v>
      </c>
    </row>
    <row r="869" spans="1:2" s="9" customFormat="1" ht="13.8" x14ac:dyDescent="0.25">
      <c r="A869" s="11" t="s">
        <v>1706</v>
      </c>
      <c r="B869" s="6" t="s">
        <v>1707</v>
      </c>
    </row>
    <row r="870" spans="1:2" s="9" customFormat="1" ht="13.8" x14ac:dyDescent="0.25">
      <c r="A870" s="11" t="s">
        <v>1708</v>
      </c>
      <c r="B870" s="6" t="s">
        <v>1709</v>
      </c>
    </row>
    <row r="871" spans="1:2" s="9" customFormat="1" ht="13.8" x14ac:dyDescent="0.25">
      <c r="A871" s="8" t="s">
        <v>1710</v>
      </c>
      <c r="B871" s="6" t="s">
        <v>1711</v>
      </c>
    </row>
    <row r="872" spans="1:2" s="9" customFormat="1" ht="13.8" x14ac:dyDescent="0.25">
      <c r="A872" s="11" t="s">
        <v>1712</v>
      </c>
      <c r="B872" s="6" t="s">
        <v>1713</v>
      </c>
    </row>
    <row r="873" spans="1:2" s="9" customFormat="1" ht="13.8" x14ac:dyDescent="0.25">
      <c r="A873" s="11" t="s">
        <v>1714</v>
      </c>
      <c r="B873" s="6" t="s">
        <v>1715</v>
      </c>
    </row>
    <row r="874" spans="1:2" s="9" customFormat="1" ht="13.8" x14ac:dyDescent="0.25">
      <c r="A874" s="11" t="s">
        <v>1716</v>
      </c>
      <c r="B874" s="6" t="s">
        <v>1717</v>
      </c>
    </row>
    <row r="875" spans="1:2" s="9" customFormat="1" ht="13.8" x14ac:dyDescent="0.25">
      <c r="A875" s="11" t="s">
        <v>1718</v>
      </c>
      <c r="B875" s="6" t="s">
        <v>1719</v>
      </c>
    </row>
    <row r="876" spans="1:2" s="9" customFormat="1" ht="13.8" x14ac:dyDescent="0.25">
      <c r="A876" s="11" t="s">
        <v>1720</v>
      </c>
      <c r="B876" s="6" t="s">
        <v>1721</v>
      </c>
    </row>
    <row r="877" spans="1:2" s="9" customFormat="1" ht="13.8" x14ac:dyDescent="0.25">
      <c r="A877" s="11" t="s">
        <v>1722</v>
      </c>
      <c r="B877" s="6" t="s">
        <v>1723</v>
      </c>
    </row>
    <row r="878" spans="1:2" s="9" customFormat="1" ht="13.8" x14ac:dyDescent="0.25">
      <c r="A878" s="11" t="s">
        <v>1724</v>
      </c>
      <c r="B878" s="6" t="s">
        <v>1725</v>
      </c>
    </row>
    <row r="879" spans="1:2" s="9" customFormat="1" ht="13.8" x14ac:dyDescent="0.25">
      <c r="A879" s="11" t="s">
        <v>1726</v>
      </c>
      <c r="B879" s="6" t="s">
        <v>1727</v>
      </c>
    </row>
    <row r="880" spans="1:2" s="9" customFormat="1" ht="13.8" x14ac:dyDescent="0.25">
      <c r="A880" s="11" t="s">
        <v>1728</v>
      </c>
      <c r="B880" s="6" t="s">
        <v>1729</v>
      </c>
    </row>
    <row r="881" spans="1:2" s="9" customFormat="1" ht="13.8" x14ac:dyDescent="0.25">
      <c r="A881" s="8" t="s">
        <v>1730</v>
      </c>
      <c r="B881" s="6" t="s">
        <v>1731</v>
      </c>
    </row>
    <row r="882" spans="1:2" s="9" customFormat="1" ht="13.8" x14ac:dyDescent="0.25">
      <c r="A882" s="11" t="s">
        <v>1732</v>
      </c>
      <c r="B882" s="6" t="s">
        <v>1733</v>
      </c>
    </row>
    <row r="883" spans="1:2" s="9" customFormat="1" ht="13.8" x14ac:dyDescent="0.25">
      <c r="A883" s="11" t="s">
        <v>1734</v>
      </c>
      <c r="B883" s="6" t="s">
        <v>1735</v>
      </c>
    </row>
    <row r="884" spans="1:2" s="9" customFormat="1" ht="13.8" x14ac:dyDescent="0.25">
      <c r="A884" s="11" t="s">
        <v>1736</v>
      </c>
      <c r="B884" s="6" t="s">
        <v>1737</v>
      </c>
    </row>
    <row r="885" spans="1:2" s="9" customFormat="1" ht="13.8" x14ac:dyDescent="0.25">
      <c r="A885" s="11" t="s">
        <v>1738</v>
      </c>
      <c r="B885" s="6" t="s">
        <v>1739</v>
      </c>
    </row>
    <row r="886" spans="1:2" s="9" customFormat="1" ht="13.8" x14ac:dyDescent="0.25">
      <c r="A886" s="11" t="s">
        <v>1740</v>
      </c>
      <c r="B886" s="6" t="s">
        <v>1741</v>
      </c>
    </row>
    <row r="887" spans="1:2" s="9" customFormat="1" ht="13.8" x14ac:dyDescent="0.25">
      <c r="A887" s="11" t="s">
        <v>1742</v>
      </c>
      <c r="B887" s="6" t="s">
        <v>1743</v>
      </c>
    </row>
    <row r="888" spans="1:2" s="9" customFormat="1" ht="13.8" x14ac:dyDescent="0.25">
      <c r="A888" s="11" t="s">
        <v>1744</v>
      </c>
      <c r="B888" s="6" t="s">
        <v>1745</v>
      </c>
    </row>
    <row r="889" spans="1:2" s="9" customFormat="1" ht="13.8" x14ac:dyDescent="0.25">
      <c r="A889" s="11" t="s">
        <v>1746</v>
      </c>
      <c r="B889" s="6" t="s">
        <v>1747</v>
      </c>
    </row>
    <row r="890" spans="1:2" s="9" customFormat="1" ht="13.8" x14ac:dyDescent="0.25">
      <c r="A890" s="11" t="s">
        <v>1748</v>
      </c>
      <c r="B890" s="6" t="s">
        <v>1749</v>
      </c>
    </row>
    <row r="891" spans="1:2" s="9" customFormat="1" ht="13.8" x14ac:dyDescent="0.25">
      <c r="A891" s="11" t="s">
        <v>1750</v>
      </c>
      <c r="B891" s="6" t="s">
        <v>1751</v>
      </c>
    </row>
    <row r="892" spans="1:2" s="9" customFormat="1" ht="13.8" x14ac:dyDescent="0.25">
      <c r="A892" s="11" t="s">
        <v>1752</v>
      </c>
      <c r="B892" s="6" t="s">
        <v>1753</v>
      </c>
    </row>
    <row r="893" spans="1:2" s="9" customFormat="1" ht="13.8" x14ac:dyDescent="0.25">
      <c r="A893" s="11" t="s">
        <v>1754</v>
      </c>
      <c r="B893" s="6" t="s">
        <v>1755</v>
      </c>
    </row>
    <row r="894" spans="1:2" s="9" customFormat="1" ht="13.8" x14ac:dyDescent="0.25">
      <c r="A894" s="11" t="s">
        <v>1756</v>
      </c>
      <c r="B894" s="6" t="s">
        <v>1757</v>
      </c>
    </row>
    <row r="895" spans="1:2" s="9" customFormat="1" ht="13.8" x14ac:dyDescent="0.25">
      <c r="A895" s="11" t="s">
        <v>1758</v>
      </c>
      <c r="B895" s="6" t="s">
        <v>1759</v>
      </c>
    </row>
    <row r="896" spans="1:2" s="9" customFormat="1" ht="13.8" x14ac:dyDescent="0.25">
      <c r="A896" s="11" t="s">
        <v>1760</v>
      </c>
      <c r="B896" s="6" t="s">
        <v>1761</v>
      </c>
    </row>
    <row r="897" spans="1:2" s="9" customFormat="1" ht="13.8" x14ac:dyDescent="0.25">
      <c r="A897" s="11" t="s">
        <v>1762</v>
      </c>
      <c r="B897" s="6" t="s">
        <v>1763</v>
      </c>
    </row>
    <row r="898" spans="1:2" s="9" customFormat="1" ht="13.8" x14ac:dyDescent="0.25">
      <c r="A898" s="11" t="s">
        <v>1764</v>
      </c>
      <c r="B898" s="6" t="s">
        <v>1765</v>
      </c>
    </row>
    <row r="899" spans="1:2" s="9" customFormat="1" ht="13.8" x14ac:dyDescent="0.25">
      <c r="A899" s="11" t="s">
        <v>1766</v>
      </c>
      <c r="B899" s="6" t="s">
        <v>1767</v>
      </c>
    </row>
    <row r="900" spans="1:2" s="9" customFormat="1" ht="13.8" x14ac:dyDescent="0.25">
      <c r="A900" s="11" t="s">
        <v>1768</v>
      </c>
      <c r="B900" s="6" t="s">
        <v>1769</v>
      </c>
    </row>
    <row r="901" spans="1:2" s="9" customFormat="1" ht="13.8" x14ac:dyDescent="0.25">
      <c r="A901" s="11" t="s">
        <v>1770</v>
      </c>
      <c r="B901" s="6" t="s">
        <v>1771</v>
      </c>
    </row>
    <row r="902" spans="1:2" s="9" customFormat="1" ht="13.8" x14ac:dyDescent="0.25">
      <c r="A902" s="11" t="s">
        <v>1772</v>
      </c>
      <c r="B902" s="6" t="s">
        <v>1773</v>
      </c>
    </row>
    <row r="903" spans="1:2" s="9" customFormat="1" ht="13.8" x14ac:dyDescent="0.25">
      <c r="A903" s="11" t="s">
        <v>1774</v>
      </c>
      <c r="B903" s="6" t="s">
        <v>1775</v>
      </c>
    </row>
    <row r="904" spans="1:2" s="9" customFormat="1" ht="13.8" x14ac:dyDescent="0.25">
      <c r="A904" s="11" t="s">
        <v>1776</v>
      </c>
      <c r="B904" s="6" t="s">
        <v>1777</v>
      </c>
    </row>
    <row r="905" spans="1:2" s="9" customFormat="1" ht="13.8" x14ac:dyDescent="0.25">
      <c r="A905" s="11" t="s">
        <v>1778</v>
      </c>
      <c r="B905" s="6" t="s">
        <v>1779</v>
      </c>
    </row>
    <row r="906" spans="1:2" s="9" customFormat="1" ht="13.8" x14ac:dyDescent="0.25">
      <c r="A906" s="11" t="s">
        <v>1780</v>
      </c>
      <c r="B906" s="6" t="s">
        <v>1781</v>
      </c>
    </row>
    <row r="907" spans="1:2" s="9" customFormat="1" ht="13.8" x14ac:dyDescent="0.25">
      <c r="A907" s="11" t="s">
        <v>1782</v>
      </c>
      <c r="B907" s="6" t="s">
        <v>1783</v>
      </c>
    </row>
    <row r="908" spans="1:2" s="9" customFormat="1" ht="13.8" x14ac:dyDescent="0.25">
      <c r="A908" s="11" t="s">
        <v>1784</v>
      </c>
      <c r="B908" s="6" t="s">
        <v>1785</v>
      </c>
    </row>
    <row r="909" spans="1:2" s="9" customFormat="1" ht="13.8" x14ac:dyDescent="0.25">
      <c r="A909" s="11" t="s">
        <v>1786</v>
      </c>
      <c r="B909" s="6" t="s">
        <v>1787</v>
      </c>
    </row>
    <row r="910" spans="1:2" s="9" customFormat="1" ht="13.8" x14ac:dyDescent="0.25">
      <c r="A910" s="11" t="s">
        <v>1788</v>
      </c>
      <c r="B910" s="6" t="s">
        <v>1789</v>
      </c>
    </row>
    <row r="911" spans="1:2" s="9" customFormat="1" ht="13.8" x14ac:dyDescent="0.25">
      <c r="A911" s="11" t="s">
        <v>1790</v>
      </c>
      <c r="B911" s="6" t="s">
        <v>1791</v>
      </c>
    </row>
    <row r="912" spans="1:2" s="9" customFormat="1" ht="13.8" x14ac:dyDescent="0.25">
      <c r="A912" s="11" t="s">
        <v>1792</v>
      </c>
      <c r="B912" s="6" t="s">
        <v>1793</v>
      </c>
    </row>
    <row r="913" spans="1:2" s="9" customFormat="1" ht="13.8" x14ac:dyDescent="0.25">
      <c r="A913" s="11" t="s">
        <v>1794</v>
      </c>
      <c r="B913" s="6" t="s">
        <v>1795</v>
      </c>
    </row>
    <row r="914" spans="1:2" s="9" customFormat="1" ht="13.8" x14ac:dyDescent="0.25">
      <c r="A914" s="11" t="s">
        <v>1796</v>
      </c>
      <c r="B914" s="6" t="s">
        <v>1797</v>
      </c>
    </row>
    <row r="915" spans="1:2" s="9" customFormat="1" ht="13.8" x14ac:dyDescent="0.25">
      <c r="A915" s="11" t="s">
        <v>1798</v>
      </c>
      <c r="B915" s="6" t="s">
        <v>1799</v>
      </c>
    </row>
    <row r="916" spans="1:2" s="9" customFormat="1" ht="13.8" x14ac:dyDescent="0.25">
      <c r="A916" s="11" t="s">
        <v>1800</v>
      </c>
      <c r="B916" s="6" t="s">
        <v>1801</v>
      </c>
    </row>
    <row r="917" spans="1:2" s="9" customFormat="1" ht="13.8" x14ac:dyDescent="0.25">
      <c r="A917" s="11" t="s">
        <v>1802</v>
      </c>
      <c r="B917" s="6" t="s">
        <v>1803</v>
      </c>
    </row>
    <row r="918" spans="1:2" s="9" customFormat="1" ht="13.8" x14ac:dyDescent="0.25">
      <c r="A918" s="11" t="s">
        <v>1804</v>
      </c>
      <c r="B918" s="6" t="s">
        <v>1805</v>
      </c>
    </row>
    <row r="919" spans="1:2" s="9" customFormat="1" ht="13.8" x14ac:dyDescent="0.25">
      <c r="A919" s="11" t="s">
        <v>1806</v>
      </c>
      <c r="B919" s="6" t="s">
        <v>1807</v>
      </c>
    </row>
    <row r="920" spans="1:2" s="9" customFormat="1" ht="13.8" x14ac:dyDescent="0.25">
      <c r="A920" s="11" t="s">
        <v>1808</v>
      </c>
      <c r="B920" s="6" t="s">
        <v>1809</v>
      </c>
    </row>
    <row r="921" spans="1:2" s="9" customFormat="1" ht="13.8" x14ac:dyDescent="0.25">
      <c r="A921" s="11" t="s">
        <v>1810</v>
      </c>
      <c r="B921" s="6" t="s">
        <v>1811</v>
      </c>
    </row>
    <row r="922" spans="1:2" s="9" customFormat="1" ht="13.8" x14ac:dyDescent="0.25">
      <c r="A922" s="8" t="s">
        <v>1812</v>
      </c>
      <c r="B922" s="6" t="s">
        <v>1813</v>
      </c>
    </row>
    <row r="923" spans="1:2" s="9" customFormat="1" ht="13.8" x14ac:dyDescent="0.25">
      <c r="A923" s="11" t="s">
        <v>1814</v>
      </c>
      <c r="B923" s="6" t="s">
        <v>1815</v>
      </c>
    </row>
    <row r="924" spans="1:2" s="9" customFormat="1" ht="13.8" x14ac:dyDescent="0.25">
      <c r="A924" s="11" t="s">
        <v>1816</v>
      </c>
      <c r="B924" s="6" t="s">
        <v>1817</v>
      </c>
    </row>
    <row r="925" spans="1:2" s="9" customFormat="1" ht="13.8" x14ac:dyDescent="0.25">
      <c r="A925" s="11" t="s">
        <v>1818</v>
      </c>
      <c r="B925" s="6" t="s">
        <v>1819</v>
      </c>
    </row>
    <row r="926" spans="1:2" s="9" customFormat="1" ht="13.8" x14ac:dyDescent="0.25">
      <c r="A926" s="11" t="s">
        <v>1820</v>
      </c>
      <c r="B926" s="6" t="s">
        <v>1821</v>
      </c>
    </row>
    <row r="927" spans="1:2" s="9" customFormat="1" ht="13.8" x14ac:dyDescent="0.25">
      <c r="A927" s="11" t="s">
        <v>1822</v>
      </c>
      <c r="B927" s="6" t="s">
        <v>1823</v>
      </c>
    </row>
    <row r="928" spans="1:2" s="9" customFormat="1" ht="13.8" x14ac:dyDescent="0.25">
      <c r="A928" s="11" t="s">
        <v>1824</v>
      </c>
      <c r="B928" s="6" t="s">
        <v>1825</v>
      </c>
    </row>
    <row r="929" spans="1:2" s="9" customFormat="1" ht="13.8" x14ac:dyDescent="0.25">
      <c r="A929" s="11" t="s">
        <v>1826</v>
      </c>
      <c r="B929" s="6" t="s">
        <v>1827</v>
      </c>
    </row>
    <row r="930" spans="1:2" s="9" customFormat="1" ht="13.8" x14ac:dyDescent="0.25">
      <c r="A930" s="11" t="s">
        <v>1828</v>
      </c>
      <c r="B930" s="6" t="s">
        <v>1829</v>
      </c>
    </row>
    <row r="931" spans="1:2" s="9" customFormat="1" ht="13.8" x14ac:dyDescent="0.25">
      <c r="A931" s="11" t="s">
        <v>1830</v>
      </c>
      <c r="B931" s="6" t="s">
        <v>1831</v>
      </c>
    </row>
    <row r="932" spans="1:2" s="9" customFormat="1" ht="13.8" x14ac:dyDescent="0.25">
      <c r="A932" s="11" t="s">
        <v>1832</v>
      </c>
      <c r="B932" s="6" t="s">
        <v>1833</v>
      </c>
    </row>
    <row r="933" spans="1:2" s="9" customFormat="1" ht="13.8" x14ac:dyDescent="0.25">
      <c r="A933" s="11" t="s">
        <v>1834</v>
      </c>
      <c r="B933" s="6" t="s">
        <v>1835</v>
      </c>
    </row>
    <row r="934" spans="1:2" s="9" customFormat="1" ht="13.8" x14ac:dyDescent="0.25">
      <c r="A934" s="11" t="s">
        <v>1836</v>
      </c>
      <c r="B934" s="6" t="s">
        <v>1837</v>
      </c>
    </row>
    <row r="935" spans="1:2" s="9" customFormat="1" ht="13.8" x14ac:dyDescent="0.25">
      <c r="A935" s="11" t="s">
        <v>1838</v>
      </c>
      <c r="B935" s="6" t="s">
        <v>1839</v>
      </c>
    </row>
    <row r="936" spans="1:2" s="9" customFormat="1" ht="13.8" x14ac:dyDescent="0.25">
      <c r="A936" s="11" t="s">
        <v>1840</v>
      </c>
      <c r="B936" s="6" t="s">
        <v>1841</v>
      </c>
    </row>
    <row r="937" spans="1:2" s="9" customFormat="1" ht="13.8" x14ac:dyDescent="0.25">
      <c r="A937" s="11" t="s">
        <v>1842</v>
      </c>
      <c r="B937" s="6" t="s">
        <v>1843</v>
      </c>
    </row>
    <row r="938" spans="1:2" s="9" customFormat="1" ht="13.8" x14ac:dyDescent="0.25">
      <c r="A938" s="11" t="s">
        <v>1844</v>
      </c>
      <c r="B938" s="6" t="s">
        <v>1845</v>
      </c>
    </row>
    <row r="939" spans="1:2" s="9" customFormat="1" ht="13.8" x14ac:dyDescent="0.25">
      <c r="A939" s="11" t="s">
        <v>1846</v>
      </c>
      <c r="B939" s="6" t="s">
        <v>1847</v>
      </c>
    </row>
    <row r="940" spans="1:2" s="9" customFormat="1" ht="13.8" x14ac:dyDescent="0.25">
      <c r="A940" s="11" t="s">
        <v>1848</v>
      </c>
      <c r="B940" s="6" t="s">
        <v>1849</v>
      </c>
    </row>
    <row r="941" spans="1:2" s="9" customFormat="1" ht="13.8" x14ac:dyDescent="0.25">
      <c r="A941" s="11" t="s">
        <v>1850</v>
      </c>
      <c r="B941" s="6" t="s">
        <v>1851</v>
      </c>
    </row>
    <row r="942" spans="1:2" s="9" customFormat="1" ht="13.8" x14ac:dyDescent="0.25">
      <c r="A942" s="11" t="s">
        <v>1852</v>
      </c>
      <c r="B942" s="6" t="s">
        <v>1853</v>
      </c>
    </row>
    <row r="943" spans="1:2" s="9" customFormat="1" ht="13.8" x14ac:dyDescent="0.25">
      <c r="A943" s="11" t="s">
        <v>1854</v>
      </c>
      <c r="B943" s="6" t="s">
        <v>1855</v>
      </c>
    </row>
    <row r="944" spans="1:2" s="9" customFormat="1" ht="13.8" x14ac:dyDescent="0.25">
      <c r="A944" s="11" t="s">
        <v>1856</v>
      </c>
      <c r="B944" s="6" t="s">
        <v>1857</v>
      </c>
    </row>
    <row r="945" spans="1:2" s="9" customFormat="1" ht="13.8" x14ac:dyDescent="0.25">
      <c r="A945" s="11" t="s">
        <v>1858</v>
      </c>
      <c r="B945" s="6" t="s">
        <v>1859</v>
      </c>
    </row>
    <row r="946" spans="1:2" s="9" customFormat="1" ht="13.8" x14ac:dyDescent="0.25">
      <c r="A946" s="11" t="s">
        <v>1860</v>
      </c>
      <c r="B946" s="6" t="s">
        <v>1861</v>
      </c>
    </row>
    <row r="947" spans="1:2" s="9" customFormat="1" ht="13.8" x14ac:dyDescent="0.25">
      <c r="A947" s="11" t="s">
        <v>1862</v>
      </c>
      <c r="B947" s="6" t="s">
        <v>1863</v>
      </c>
    </row>
    <row r="948" spans="1:2" s="9" customFormat="1" ht="13.8" x14ac:dyDescent="0.25">
      <c r="A948" s="11" t="s">
        <v>1864</v>
      </c>
      <c r="B948" s="6" t="s">
        <v>1865</v>
      </c>
    </row>
    <row r="949" spans="1:2" s="9" customFormat="1" ht="13.8" x14ac:dyDescent="0.25">
      <c r="A949" s="11" t="s">
        <v>1866</v>
      </c>
      <c r="B949" s="6" t="s">
        <v>1867</v>
      </c>
    </row>
    <row r="950" spans="1:2" s="9" customFormat="1" ht="13.8" x14ac:dyDescent="0.25">
      <c r="A950" s="11" t="s">
        <v>1868</v>
      </c>
      <c r="B950" s="6" t="s">
        <v>1869</v>
      </c>
    </row>
    <row r="951" spans="1:2" s="9" customFormat="1" ht="13.8" x14ac:dyDescent="0.25">
      <c r="A951" s="11" t="s">
        <v>1870</v>
      </c>
      <c r="B951" s="6" t="s">
        <v>1871</v>
      </c>
    </row>
    <row r="952" spans="1:2" s="9" customFormat="1" ht="13.8" x14ac:dyDescent="0.25">
      <c r="A952" s="11" t="s">
        <v>1872</v>
      </c>
      <c r="B952" s="6" t="s">
        <v>1873</v>
      </c>
    </row>
    <row r="953" spans="1:2" s="9" customFormat="1" ht="13.8" x14ac:dyDescent="0.25">
      <c r="A953" s="8" t="s">
        <v>1874</v>
      </c>
      <c r="B953" s="6" t="s">
        <v>1875</v>
      </c>
    </row>
    <row r="954" spans="1:2" s="9" customFormat="1" ht="13.8" x14ac:dyDescent="0.25">
      <c r="A954" s="8" t="s">
        <v>1876</v>
      </c>
      <c r="B954" s="6" t="s">
        <v>1877</v>
      </c>
    </row>
    <row r="955" spans="1:2" s="9" customFormat="1" ht="13.8" x14ac:dyDescent="0.25">
      <c r="A955" s="8" t="s">
        <v>1878</v>
      </c>
      <c r="B955" s="6" t="s">
        <v>1879</v>
      </c>
    </row>
    <row r="956" spans="1:2" s="9" customFormat="1" ht="13.8" x14ac:dyDescent="0.25">
      <c r="A956" s="8" t="s">
        <v>1880</v>
      </c>
      <c r="B956" s="6" t="s">
        <v>1881</v>
      </c>
    </row>
    <row r="957" spans="1:2" s="9" customFormat="1" ht="13.8" x14ac:dyDescent="0.25">
      <c r="A957" s="8" t="s">
        <v>1882</v>
      </c>
      <c r="B957" s="6" t="s">
        <v>1883</v>
      </c>
    </row>
    <row r="958" spans="1:2" s="9" customFormat="1" ht="13.8" x14ac:dyDescent="0.25">
      <c r="A958" s="8" t="s">
        <v>1884</v>
      </c>
      <c r="B958" s="6" t="s">
        <v>1885</v>
      </c>
    </row>
    <row r="959" spans="1:2" s="9" customFormat="1" ht="13.8" x14ac:dyDescent="0.25">
      <c r="A959" s="8" t="s">
        <v>1886</v>
      </c>
      <c r="B959" s="6" t="s">
        <v>1887</v>
      </c>
    </row>
    <row r="960" spans="1:2" s="9" customFormat="1" ht="13.8" x14ac:dyDescent="0.25">
      <c r="A960" s="8" t="s">
        <v>1888</v>
      </c>
      <c r="B960" s="6" t="s">
        <v>1889</v>
      </c>
    </row>
    <row r="961" spans="1:2" s="9" customFormat="1" ht="13.8" x14ac:dyDescent="0.25">
      <c r="A961" s="8" t="s">
        <v>1890</v>
      </c>
      <c r="B961" s="6" t="s">
        <v>1891</v>
      </c>
    </row>
    <row r="962" spans="1:2" s="9" customFormat="1" ht="13.8" x14ac:dyDescent="0.25">
      <c r="A962" s="8" t="s">
        <v>1892</v>
      </c>
      <c r="B962" s="6" t="s">
        <v>1893</v>
      </c>
    </row>
    <row r="963" spans="1:2" s="9" customFormat="1" ht="13.8" x14ac:dyDescent="0.25">
      <c r="A963" s="8" t="s">
        <v>1894</v>
      </c>
      <c r="B963" s="6" t="s">
        <v>1895</v>
      </c>
    </row>
    <row r="964" spans="1:2" s="9" customFormat="1" ht="13.8" x14ac:dyDescent="0.25">
      <c r="A964" s="8" t="s">
        <v>1896</v>
      </c>
      <c r="B964" s="6" t="s">
        <v>1897</v>
      </c>
    </row>
    <row r="965" spans="1:2" s="9" customFormat="1" ht="13.8" x14ac:dyDescent="0.25">
      <c r="A965" s="8" t="s">
        <v>1898</v>
      </c>
      <c r="B965" s="6" t="s">
        <v>1899</v>
      </c>
    </row>
    <row r="966" spans="1:2" s="9" customFormat="1" ht="13.8" x14ac:dyDescent="0.25">
      <c r="A966" s="8" t="s">
        <v>1900</v>
      </c>
      <c r="B966" s="6" t="s">
        <v>1901</v>
      </c>
    </row>
    <row r="967" spans="1:2" s="9" customFormat="1" ht="13.8" x14ac:dyDescent="0.25">
      <c r="A967" s="8" t="s">
        <v>1902</v>
      </c>
      <c r="B967" s="6" t="s">
        <v>1903</v>
      </c>
    </row>
    <row r="968" spans="1:2" s="9" customFormat="1" ht="13.8" x14ac:dyDescent="0.25">
      <c r="A968" s="8" t="s">
        <v>1904</v>
      </c>
      <c r="B968" s="6" t="s">
        <v>1905</v>
      </c>
    </row>
    <row r="969" spans="1:2" s="9" customFormat="1" ht="13.8" x14ac:dyDescent="0.25">
      <c r="A969" s="8" t="s">
        <v>1906</v>
      </c>
      <c r="B969" s="6" t="s">
        <v>1907</v>
      </c>
    </row>
    <row r="970" spans="1:2" s="9" customFormat="1" ht="13.8" x14ac:dyDescent="0.25">
      <c r="A970" s="8" t="s">
        <v>1908</v>
      </c>
      <c r="B970" s="6" t="s">
        <v>1909</v>
      </c>
    </row>
    <row r="971" spans="1:2" s="9" customFormat="1" ht="13.8" x14ac:dyDescent="0.25">
      <c r="A971" s="8" t="s">
        <v>1910</v>
      </c>
      <c r="B971" s="6" t="s">
        <v>1911</v>
      </c>
    </row>
    <row r="972" spans="1:2" s="9" customFormat="1" ht="13.8" x14ac:dyDescent="0.25">
      <c r="A972" s="8" t="s">
        <v>1912</v>
      </c>
      <c r="B972" s="6" t="s">
        <v>1913</v>
      </c>
    </row>
    <row r="973" spans="1:2" s="9" customFormat="1" ht="13.8" x14ac:dyDescent="0.25">
      <c r="A973" s="8" t="s">
        <v>1914</v>
      </c>
      <c r="B973" s="6" t="s">
        <v>1915</v>
      </c>
    </row>
    <row r="974" spans="1:2" s="9" customFormat="1" ht="13.8" x14ac:dyDescent="0.25">
      <c r="A974" s="8" t="s">
        <v>1916</v>
      </c>
      <c r="B974" s="6" t="s">
        <v>1917</v>
      </c>
    </row>
    <row r="975" spans="1:2" s="9" customFormat="1" ht="13.8" x14ac:dyDescent="0.25">
      <c r="A975" s="8" t="s">
        <v>1918</v>
      </c>
      <c r="B975" s="6" t="s">
        <v>1919</v>
      </c>
    </row>
    <row r="976" spans="1:2" s="9" customFormat="1" ht="13.8" x14ac:dyDescent="0.25">
      <c r="A976" s="8" t="s">
        <v>1920</v>
      </c>
      <c r="B976" s="6" t="s">
        <v>1921</v>
      </c>
    </row>
    <row r="977" spans="1:2" s="9" customFormat="1" ht="13.8" x14ac:dyDescent="0.25">
      <c r="A977" s="8" t="s">
        <v>1922</v>
      </c>
      <c r="B977" s="6" t="s">
        <v>1923</v>
      </c>
    </row>
    <row r="978" spans="1:2" s="9" customFormat="1" ht="13.8" x14ac:dyDescent="0.25">
      <c r="A978" s="8" t="s">
        <v>1924</v>
      </c>
      <c r="B978" s="6" t="s">
        <v>1925</v>
      </c>
    </row>
    <row r="979" spans="1:2" s="9" customFormat="1" ht="13.8" x14ac:dyDescent="0.25">
      <c r="A979" s="8" t="s">
        <v>1926</v>
      </c>
      <c r="B979" s="6" t="s">
        <v>1927</v>
      </c>
    </row>
    <row r="980" spans="1:2" s="9" customFormat="1" ht="13.8" x14ac:dyDescent="0.25">
      <c r="A980" s="8" t="s">
        <v>1928</v>
      </c>
      <c r="B980" s="6" t="s">
        <v>1929</v>
      </c>
    </row>
    <row r="981" spans="1:2" s="9" customFormat="1" ht="13.8" x14ac:dyDescent="0.25">
      <c r="A981" s="8" t="s">
        <v>1930</v>
      </c>
      <c r="B981" s="6" t="s">
        <v>1931</v>
      </c>
    </row>
    <row r="982" spans="1:2" s="9" customFormat="1" ht="13.8" x14ac:dyDescent="0.25">
      <c r="A982" s="8" t="s">
        <v>1932</v>
      </c>
      <c r="B982" s="6" t="s">
        <v>1933</v>
      </c>
    </row>
    <row r="983" spans="1:2" s="9" customFormat="1" ht="13.8" x14ac:dyDescent="0.25">
      <c r="A983" s="8" t="s">
        <v>425</v>
      </c>
      <c r="B983" s="6" t="s">
        <v>1934</v>
      </c>
    </row>
    <row r="984" spans="1:2" s="9" customFormat="1" ht="13.8" x14ac:dyDescent="0.25">
      <c r="A984" s="8" t="s">
        <v>1935</v>
      </c>
      <c r="B984" s="6" t="s">
        <v>1936</v>
      </c>
    </row>
    <row r="985" spans="1:2" s="9" customFormat="1" ht="13.8" x14ac:dyDescent="0.25">
      <c r="A985" s="8" t="s">
        <v>1937</v>
      </c>
      <c r="B985" s="6" t="s">
        <v>1938</v>
      </c>
    </row>
    <row r="986" spans="1:2" s="9" customFormat="1" ht="13.8" x14ac:dyDescent="0.25">
      <c r="A986" s="8" t="s">
        <v>1939</v>
      </c>
      <c r="B986" s="6" t="s">
        <v>1940</v>
      </c>
    </row>
    <row r="987" spans="1:2" s="9" customFormat="1" ht="13.8" x14ac:dyDescent="0.25">
      <c r="A987" s="11" t="s">
        <v>1941</v>
      </c>
      <c r="B987" s="6" t="s">
        <v>1942</v>
      </c>
    </row>
    <row r="988" spans="1:2" s="9" customFormat="1" ht="13.8" x14ac:dyDescent="0.25">
      <c r="A988" s="11" t="s">
        <v>1943</v>
      </c>
      <c r="B988" s="6" t="s">
        <v>1944</v>
      </c>
    </row>
    <row r="989" spans="1:2" s="9" customFormat="1" ht="13.8" x14ac:dyDescent="0.25">
      <c r="A989" s="11" t="s">
        <v>1945</v>
      </c>
      <c r="B989" s="6" t="s">
        <v>1946</v>
      </c>
    </row>
    <row r="990" spans="1:2" s="9" customFormat="1" ht="13.8" x14ac:dyDescent="0.25">
      <c r="A990" s="11" t="s">
        <v>1947</v>
      </c>
      <c r="B990" s="6" t="s">
        <v>1948</v>
      </c>
    </row>
    <row r="991" spans="1:2" s="9" customFormat="1" ht="13.8" x14ac:dyDescent="0.25">
      <c r="A991" s="11" t="s">
        <v>1949</v>
      </c>
      <c r="B991" s="6" t="s">
        <v>1950</v>
      </c>
    </row>
    <row r="992" spans="1:2" s="9" customFormat="1" ht="13.8" x14ac:dyDescent="0.25">
      <c r="A992" s="11" t="s">
        <v>1951</v>
      </c>
      <c r="B992" s="6" t="s">
        <v>1952</v>
      </c>
    </row>
    <row r="993" spans="1:203" s="9" customFormat="1" ht="13.8" x14ac:dyDescent="0.25">
      <c r="A993" s="11" t="s">
        <v>1953</v>
      </c>
      <c r="B993" s="6" t="s">
        <v>1954</v>
      </c>
    </row>
    <row r="994" spans="1:203" s="9" customFormat="1" ht="13.8" x14ac:dyDescent="0.25">
      <c r="A994" s="8" t="s">
        <v>1955</v>
      </c>
      <c r="B994" s="6" t="s">
        <v>1956</v>
      </c>
    </row>
    <row r="995" spans="1:203" s="9" customFormat="1" ht="13.8" x14ac:dyDescent="0.25">
      <c r="A995" s="11" t="s">
        <v>1957</v>
      </c>
      <c r="B995" s="6" t="s">
        <v>1958</v>
      </c>
      <c r="GO995" s="7"/>
      <c r="GP995" s="7"/>
      <c r="GQ995" s="7"/>
      <c r="GR995" s="7"/>
      <c r="GS995" s="7"/>
      <c r="GT995" s="7"/>
      <c r="GU995" s="7"/>
    </row>
    <row r="996" spans="1:203" s="9" customFormat="1" ht="13.8" x14ac:dyDescent="0.25">
      <c r="A996" s="11" t="s">
        <v>1959</v>
      </c>
      <c r="B996" s="6" t="s">
        <v>1960</v>
      </c>
    </row>
    <row r="997" spans="1:203" s="9" customFormat="1" ht="13.8" x14ac:dyDescent="0.25">
      <c r="A997" s="11" t="s">
        <v>1961</v>
      </c>
      <c r="B997" s="6" t="s">
        <v>1962</v>
      </c>
    </row>
    <row r="998" spans="1:203" s="9" customFormat="1" ht="13.8" x14ac:dyDescent="0.25">
      <c r="A998" s="11" t="s">
        <v>1963</v>
      </c>
      <c r="B998" s="6" t="s">
        <v>1964</v>
      </c>
    </row>
    <row r="999" spans="1:203" s="9" customFormat="1" ht="13.8" x14ac:dyDescent="0.25">
      <c r="A999" s="11" t="s">
        <v>1965</v>
      </c>
      <c r="B999" s="6" t="s">
        <v>1966</v>
      </c>
    </row>
    <row r="1000" spans="1:203" s="9" customFormat="1" ht="13.8" x14ac:dyDescent="0.25">
      <c r="A1000" s="11" t="s">
        <v>1967</v>
      </c>
      <c r="B1000" s="6" t="s">
        <v>1968</v>
      </c>
    </row>
    <row r="1001" spans="1:203" s="9" customFormat="1" ht="13.8" x14ac:dyDescent="0.25">
      <c r="A1001" s="11" t="s">
        <v>1969</v>
      </c>
      <c r="B1001" s="6" t="s">
        <v>1970</v>
      </c>
    </row>
    <row r="1002" spans="1:203" s="9" customFormat="1" ht="13.8" x14ac:dyDescent="0.25">
      <c r="A1002" s="11" t="s">
        <v>1971</v>
      </c>
      <c r="B1002" s="6" t="s">
        <v>1972</v>
      </c>
    </row>
    <row r="1003" spans="1:203" s="9" customFormat="1" ht="13.8" x14ac:dyDescent="0.25">
      <c r="A1003" s="11" t="s">
        <v>1973</v>
      </c>
      <c r="B1003" s="6" t="s">
        <v>1974</v>
      </c>
    </row>
    <row r="1004" spans="1:203" s="9" customFormat="1" ht="13.8" x14ac:dyDescent="0.25">
      <c r="A1004" s="8" t="s">
        <v>1975</v>
      </c>
      <c r="B1004" s="6" t="s">
        <v>1976</v>
      </c>
    </row>
    <row r="1005" spans="1:203" s="9" customFormat="1" ht="13.8" x14ac:dyDescent="0.25">
      <c r="A1005" s="11" t="s">
        <v>1977</v>
      </c>
      <c r="B1005" s="6" t="s">
        <v>1978</v>
      </c>
    </row>
    <row r="1006" spans="1:203" s="9" customFormat="1" ht="13.8" x14ac:dyDescent="0.25">
      <c r="A1006" s="11" t="s">
        <v>1979</v>
      </c>
      <c r="B1006" s="6" t="s">
        <v>1980</v>
      </c>
    </row>
    <row r="1007" spans="1:203" s="9" customFormat="1" ht="13.8" x14ac:dyDescent="0.25">
      <c r="A1007" s="11" t="s">
        <v>1981</v>
      </c>
      <c r="B1007" s="6" t="s">
        <v>1982</v>
      </c>
    </row>
    <row r="1008" spans="1:203" s="9" customFormat="1" ht="13.8" x14ac:dyDescent="0.25">
      <c r="A1008" s="11" t="s">
        <v>1983</v>
      </c>
      <c r="B1008" s="6" t="s">
        <v>1984</v>
      </c>
    </row>
    <row r="1009" spans="1:2" s="9" customFormat="1" ht="13.8" x14ac:dyDescent="0.25">
      <c r="A1009" s="11" t="s">
        <v>1985</v>
      </c>
      <c r="B1009" s="6" t="s">
        <v>1986</v>
      </c>
    </row>
    <row r="1010" spans="1:2" s="9" customFormat="1" ht="13.8" x14ac:dyDescent="0.25">
      <c r="A1010" s="11" t="s">
        <v>1987</v>
      </c>
      <c r="B1010" s="6" t="s">
        <v>1988</v>
      </c>
    </row>
    <row r="1011" spans="1:2" s="9" customFormat="1" ht="13.8" x14ac:dyDescent="0.25">
      <c r="A1011" s="11" t="s">
        <v>1989</v>
      </c>
      <c r="B1011" s="6" t="s">
        <v>1990</v>
      </c>
    </row>
    <row r="1012" spans="1:2" s="9" customFormat="1" ht="13.8" x14ac:dyDescent="0.25">
      <c r="A1012" s="11" t="s">
        <v>1991</v>
      </c>
      <c r="B1012" s="6" t="s">
        <v>1992</v>
      </c>
    </row>
    <row r="1013" spans="1:2" s="9" customFormat="1" ht="13.8" x14ac:dyDescent="0.25">
      <c r="A1013" s="11" t="s">
        <v>1993</v>
      </c>
      <c r="B1013" s="6" t="s">
        <v>1994</v>
      </c>
    </row>
    <row r="1014" spans="1:2" s="9" customFormat="1" ht="13.8" x14ac:dyDescent="0.25">
      <c r="A1014" s="11" t="s">
        <v>1995</v>
      </c>
      <c r="B1014" s="6" t="s">
        <v>1996</v>
      </c>
    </row>
    <row r="1015" spans="1:2" s="9" customFormat="1" ht="13.8" x14ac:dyDescent="0.25">
      <c r="A1015" s="11" t="s">
        <v>1997</v>
      </c>
      <c r="B1015" s="6" t="s">
        <v>1998</v>
      </c>
    </row>
    <row r="1016" spans="1:2" s="9" customFormat="1" ht="13.8" x14ac:dyDescent="0.25">
      <c r="A1016" s="11" t="s">
        <v>1999</v>
      </c>
      <c r="B1016" s="6" t="s">
        <v>2000</v>
      </c>
    </row>
    <row r="1017" spans="1:2" s="9" customFormat="1" ht="13.8" x14ac:dyDescent="0.25">
      <c r="A1017" s="11" t="s">
        <v>2001</v>
      </c>
      <c r="B1017" s="6" t="s">
        <v>2002</v>
      </c>
    </row>
    <row r="1018" spans="1:2" s="9" customFormat="1" ht="13.8" x14ac:dyDescent="0.25">
      <c r="A1018" s="11" t="s">
        <v>2003</v>
      </c>
      <c r="B1018" s="6" t="s">
        <v>2004</v>
      </c>
    </row>
    <row r="1019" spans="1:2" s="9" customFormat="1" ht="13.8" x14ac:dyDescent="0.25">
      <c r="A1019" s="11" t="s">
        <v>2005</v>
      </c>
      <c r="B1019" s="6" t="s">
        <v>2006</v>
      </c>
    </row>
    <row r="1020" spans="1:2" s="9" customFormat="1" ht="13.8" x14ac:dyDescent="0.25">
      <c r="A1020" s="11" t="s">
        <v>2007</v>
      </c>
      <c r="B1020" s="6" t="s">
        <v>2008</v>
      </c>
    </row>
    <row r="1021" spans="1:2" s="9" customFormat="1" ht="13.8" x14ac:dyDescent="0.25">
      <c r="A1021" s="11" t="s">
        <v>2009</v>
      </c>
      <c r="B1021" s="6" t="s">
        <v>2010</v>
      </c>
    </row>
    <row r="1022" spans="1:2" s="9" customFormat="1" ht="13.8" x14ac:dyDescent="0.25">
      <c r="A1022" s="11" t="s">
        <v>2011</v>
      </c>
      <c r="B1022" s="6" t="s">
        <v>2012</v>
      </c>
    </row>
    <row r="1023" spans="1:2" s="9" customFormat="1" ht="13.8" x14ac:dyDescent="0.25">
      <c r="A1023" s="11" t="s">
        <v>2013</v>
      </c>
      <c r="B1023" s="6" t="s">
        <v>2014</v>
      </c>
    </row>
    <row r="1024" spans="1:2" s="9" customFormat="1" ht="13.8" x14ac:dyDescent="0.25">
      <c r="A1024" s="11" t="s">
        <v>2016</v>
      </c>
      <c r="B1024" s="6" t="s">
        <v>2017</v>
      </c>
    </row>
    <row r="1025" spans="1:2" s="9" customFormat="1" ht="13.8" x14ac:dyDescent="0.25">
      <c r="A1025" s="11" t="s">
        <v>2018</v>
      </c>
      <c r="B1025" s="6" t="s">
        <v>2019</v>
      </c>
    </row>
    <row r="1026" spans="1:2" s="9" customFormat="1" ht="13.8" x14ac:dyDescent="0.25">
      <c r="A1026" s="11" t="s">
        <v>2020</v>
      </c>
      <c r="B1026" s="6" t="s">
        <v>2021</v>
      </c>
    </row>
    <row r="1027" spans="1:2" s="9" customFormat="1" ht="13.8" x14ac:dyDescent="0.25">
      <c r="A1027" s="11" t="s">
        <v>2022</v>
      </c>
      <c r="B1027" s="6" t="s">
        <v>2023</v>
      </c>
    </row>
    <row r="1028" spans="1:2" s="9" customFormat="1" ht="13.8" x14ac:dyDescent="0.25">
      <c r="A1028" s="11" t="s">
        <v>2024</v>
      </c>
      <c r="B1028" s="6" t="s">
        <v>2025</v>
      </c>
    </row>
    <row r="1029" spans="1:2" s="9" customFormat="1" ht="13.8" x14ac:dyDescent="0.25">
      <c r="A1029" s="11" t="s">
        <v>2026</v>
      </c>
      <c r="B1029" s="6" t="s">
        <v>2027</v>
      </c>
    </row>
    <row r="1030" spans="1:2" s="9" customFormat="1" ht="13.8" x14ac:dyDescent="0.25">
      <c r="A1030" s="11" t="s">
        <v>2028</v>
      </c>
      <c r="B1030" s="6" t="s">
        <v>2029</v>
      </c>
    </row>
    <row r="1031" spans="1:2" s="9" customFormat="1" ht="13.8" x14ac:dyDescent="0.25">
      <c r="A1031" s="8" t="s">
        <v>2030</v>
      </c>
      <c r="B1031" s="6" t="s">
        <v>2031</v>
      </c>
    </row>
    <row r="1032" spans="1:2" s="9" customFormat="1" ht="13.8" x14ac:dyDescent="0.25">
      <c r="A1032" s="11" t="s">
        <v>2032</v>
      </c>
      <c r="B1032" s="6" t="s">
        <v>2033</v>
      </c>
    </row>
    <row r="1033" spans="1:2" s="9" customFormat="1" ht="13.8" x14ac:dyDescent="0.25">
      <c r="A1033" s="11" t="s">
        <v>2034</v>
      </c>
      <c r="B1033" s="6" t="s">
        <v>2035</v>
      </c>
    </row>
    <row r="1034" spans="1:2" s="9" customFormat="1" ht="13.8" x14ac:dyDescent="0.25">
      <c r="A1034" s="11" t="s">
        <v>2036</v>
      </c>
      <c r="B1034" s="6" t="s">
        <v>2037</v>
      </c>
    </row>
    <row r="1035" spans="1:2" s="9" customFormat="1" ht="13.8" x14ac:dyDescent="0.25">
      <c r="A1035" s="11" t="s">
        <v>2038</v>
      </c>
      <c r="B1035" s="6" t="s">
        <v>2039</v>
      </c>
    </row>
    <row r="1036" spans="1:2" s="9" customFormat="1" ht="13.8" x14ac:dyDescent="0.25">
      <c r="A1036" s="11" t="s">
        <v>2040</v>
      </c>
      <c r="B1036" s="6" t="s">
        <v>2041</v>
      </c>
    </row>
    <row r="1037" spans="1:2" s="9" customFormat="1" ht="13.8" x14ac:dyDescent="0.25">
      <c r="A1037" s="11" t="s">
        <v>2042</v>
      </c>
      <c r="B1037" s="6" t="s">
        <v>2043</v>
      </c>
    </row>
    <row r="1038" spans="1:2" s="9" customFormat="1" ht="13.8" x14ac:dyDescent="0.25">
      <c r="A1038" s="11" t="s">
        <v>2044</v>
      </c>
      <c r="B1038" s="6" t="s">
        <v>2045</v>
      </c>
    </row>
    <row r="1039" spans="1:2" s="9" customFormat="1" ht="13.8" x14ac:dyDescent="0.25">
      <c r="A1039" s="11" t="s">
        <v>2046</v>
      </c>
      <c r="B1039" s="6" t="s">
        <v>2047</v>
      </c>
    </row>
    <row r="1040" spans="1:2" s="9" customFormat="1" ht="13.8" x14ac:dyDescent="0.25">
      <c r="A1040" s="11" t="s">
        <v>2048</v>
      </c>
      <c r="B1040" s="6" t="s">
        <v>2049</v>
      </c>
    </row>
    <row r="1041" spans="1:2" s="9" customFormat="1" ht="13.8" x14ac:dyDescent="0.25">
      <c r="A1041" s="11" t="s">
        <v>2050</v>
      </c>
      <c r="B1041" s="6" t="s">
        <v>2051</v>
      </c>
    </row>
    <row r="1042" spans="1:2" s="9" customFormat="1" ht="13.8" x14ac:dyDescent="0.25">
      <c r="A1042" s="11" t="s">
        <v>2052</v>
      </c>
      <c r="B1042" s="6" t="s">
        <v>2053</v>
      </c>
    </row>
    <row r="1043" spans="1:2" s="9" customFormat="1" ht="13.8" x14ac:dyDescent="0.25">
      <c r="A1043" s="11" t="s">
        <v>2054</v>
      </c>
      <c r="B1043" s="6" t="s">
        <v>2055</v>
      </c>
    </row>
    <row r="1044" spans="1:2" s="9" customFormat="1" ht="13.8" x14ac:dyDescent="0.25">
      <c r="A1044" s="11" t="s">
        <v>2056</v>
      </c>
      <c r="B1044" s="6" t="s">
        <v>2057</v>
      </c>
    </row>
    <row r="1045" spans="1:2" s="9" customFormat="1" ht="13.8" x14ac:dyDescent="0.25">
      <c r="A1045" s="11" t="s">
        <v>2058</v>
      </c>
      <c r="B1045" s="6" t="s">
        <v>2059</v>
      </c>
    </row>
    <row r="1046" spans="1:2" s="9" customFormat="1" ht="13.8" x14ac:dyDescent="0.25">
      <c r="A1046" s="11" t="s">
        <v>2060</v>
      </c>
      <c r="B1046" s="6" t="s">
        <v>2061</v>
      </c>
    </row>
    <row r="1047" spans="1:2" s="9" customFormat="1" ht="13.8" x14ac:dyDescent="0.25">
      <c r="A1047" s="11" t="s">
        <v>2062</v>
      </c>
      <c r="B1047" s="6" t="s">
        <v>2063</v>
      </c>
    </row>
    <row r="1048" spans="1:2" s="9" customFormat="1" ht="13.8" x14ac:dyDescent="0.25">
      <c r="A1048" s="11" t="s">
        <v>2064</v>
      </c>
      <c r="B1048" s="6" t="s">
        <v>2065</v>
      </c>
    </row>
    <row r="1049" spans="1:2" s="9" customFormat="1" ht="13.8" x14ac:dyDescent="0.25">
      <c r="A1049" s="11" t="s">
        <v>2066</v>
      </c>
      <c r="B1049" s="6" t="s">
        <v>2067</v>
      </c>
    </row>
    <row r="1050" spans="1:2" s="9" customFormat="1" ht="13.8" x14ac:dyDescent="0.25">
      <c r="A1050" s="11" t="s">
        <v>2068</v>
      </c>
      <c r="B1050" s="6" t="s">
        <v>2069</v>
      </c>
    </row>
    <row r="1051" spans="1:2" s="9" customFormat="1" ht="13.8" x14ac:dyDescent="0.25">
      <c r="A1051" s="11" t="s">
        <v>2070</v>
      </c>
      <c r="B1051" s="6" t="s">
        <v>2071</v>
      </c>
    </row>
    <row r="1052" spans="1:2" s="9" customFormat="1" ht="13.8" x14ac:dyDescent="0.25">
      <c r="A1052" s="11" t="s">
        <v>2072</v>
      </c>
      <c r="B1052" s="6" t="s">
        <v>2073</v>
      </c>
    </row>
    <row r="1053" spans="1:2" s="9" customFormat="1" ht="13.8" x14ac:dyDescent="0.25">
      <c r="A1053" s="11" t="s">
        <v>2074</v>
      </c>
      <c r="B1053" s="6" t="s">
        <v>2075</v>
      </c>
    </row>
    <row r="1054" spans="1:2" s="9" customFormat="1" ht="13.8" x14ac:dyDescent="0.25">
      <c r="A1054" s="11" t="s">
        <v>2076</v>
      </c>
      <c r="B1054" s="6" t="s">
        <v>2077</v>
      </c>
    </row>
    <row r="1055" spans="1:2" s="9" customFormat="1" ht="13.8" x14ac:dyDescent="0.25">
      <c r="A1055" s="11" t="s">
        <v>2078</v>
      </c>
      <c r="B1055" s="6" t="s">
        <v>2079</v>
      </c>
    </row>
    <row r="1056" spans="1:2" s="9" customFormat="1" ht="13.8" x14ac:dyDescent="0.25">
      <c r="A1056" s="11" t="s">
        <v>2080</v>
      </c>
      <c r="B1056" s="6" t="s">
        <v>2081</v>
      </c>
    </row>
    <row r="1057" spans="1:2" s="9" customFormat="1" ht="13.8" x14ac:dyDescent="0.25">
      <c r="A1057" s="11" t="s">
        <v>2082</v>
      </c>
      <c r="B1057" s="6" t="s">
        <v>2083</v>
      </c>
    </row>
    <row r="1058" spans="1:2" s="9" customFormat="1" ht="13.8" x14ac:dyDescent="0.25">
      <c r="A1058" s="11" t="s">
        <v>2084</v>
      </c>
      <c r="B1058" s="6" t="s">
        <v>2085</v>
      </c>
    </row>
    <row r="1059" spans="1:2" s="9" customFormat="1" ht="13.8" x14ac:dyDescent="0.25">
      <c r="A1059" s="11" t="s">
        <v>2086</v>
      </c>
      <c r="B1059" s="6" t="s">
        <v>2087</v>
      </c>
    </row>
    <row r="1060" spans="1:2" s="9" customFormat="1" ht="13.8" x14ac:dyDescent="0.25">
      <c r="A1060" s="11" t="s">
        <v>2088</v>
      </c>
      <c r="B1060" s="6" t="s">
        <v>2089</v>
      </c>
    </row>
    <row r="1061" spans="1:2" s="9" customFormat="1" ht="13.8" x14ac:dyDescent="0.25">
      <c r="A1061" s="11" t="s">
        <v>2090</v>
      </c>
      <c r="B1061" s="6" t="s">
        <v>2091</v>
      </c>
    </row>
    <row r="1062" spans="1:2" s="9" customFormat="1" ht="13.8" x14ac:dyDescent="0.25">
      <c r="A1062" s="11" t="s">
        <v>2092</v>
      </c>
      <c r="B1062" s="6" t="s">
        <v>2093</v>
      </c>
    </row>
    <row r="1063" spans="1:2" s="9" customFormat="1" ht="13.8" x14ac:dyDescent="0.25">
      <c r="A1063" s="8" t="s">
        <v>2094</v>
      </c>
      <c r="B1063" s="6" t="s">
        <v>2095</v>
      </c>
    </row>
    <row r="1064" spans="1:2" s="9" customFormat="1" ht="13.8" x14ac:dyDescent="0.25">
      <c r="A1064" s="11" t="s">
        <v>2096</v>
      </c>
      <c r="B1064" s="6" t="s">
        <v>2097</v>
      </c>
    </row>
    <row r="1065" spans="1:2" s="9" customFormat="1" ht="13.8" x14ac:dyDescent="0.25">
      <c r="A1065" s="11" t="s">
        <v>2098</v>
      </c>
      <c r="B1065" s="6" t="s">
        <v>2099</v>
      </c>
    </row>
    <row r="1066" spans="1:2" s="9" customFormat="1" ht="13.8" x14ac:dyDescent="0.25">
      <c r="A1066" s="11" t="s">
        <v>2100</v>
      </c>
      <c r="B1066" s="6" t="s">
        <v>2101</v>
      </c>
    </row>
    <row r="1067" spans="1:2" s="9" customFormat="1" ht="13.8" x14ac:dyDescent="0.25">
      <c r="A1067" s="11" t="s">
        <v>2102</v>
      </c>
      <c r="B1067" s="6" t="s">
        <v>2103</v>
      </c>
    </row>
    <row r="1068" spans="1:2" s="9" customFormat="1" ht="13.8" x14ac:dyDescent="0.25">
      <c r="A1068" s="11" t="s">
        <v>2104</v>
      </c>
      <c r="B1068" s="6" t="s">
        <v>2105</v>
      </c>
    </row>
    <row r="1069" spans="1:2" s="9" customFormat="1" ht="13.8" x14ac:dyDescent="0.25">
      <c r="A1069" s="11" t="s">
        <v>2106</v>
      </c>
      <c r="B1069" s="6" t="s">
        <v>2107</v>
      </c>
    </row>
    <row r="1070" spans="1:2" s="9" customFormat="1" ht="13.8" x14ac:dyDescent="0.25">
      <c r="A1070" s="11" t="s">
        <v>2108</v>
      </c>
      <c r="B1070" s="6" t="s">
        <v>2109</v>
      </c>
    </row>
    <row r="1071" spans="1:2" s="9" customFormat="1" ht="13.8" x14ac:dyDescent="0.25">
      <c r="A1071" s="11" t="s">
        <v>2110</v>
      </c>
      <c r="B1071" s="6" t="s">
        <v>2111</v>
      </c>
    </row>
    <row r="1072" spans="1:2" s="9" customFormat="1" ht="13.8" x14ac:dyDescent="0.25">
      <c r="A1072" s="11" t="s">
        <v>2112</v>
      </c>
      <c r="B1072" s="6" t="s">
        <v>2113</v>
      </c>
    </row>
    <row r="1073" spans="1:2" s="9" customFormat="1" ht="13.8" x14ac:dyDescent="0.25">
      <c r="A1073" s="12" t="s">
        <v>2114</v>
      </c>
      <c r="B1073" s="6" t="s">
        <v>2115</v>
      </c>
    </row>
    <row r="1074" spans="1:2" s="9" customFormat="1" ht="13.8" x14ac:dyDescent="0.25">
      <c r="A1074" s="12" t="s">
        <v>2116</v>
      </c>
      <c r="B1074" s="6" t="s">
        <v>2117</v>
      </c>
    </row>
    <row r="1075" spans="1:2" s="9" customFormat="1" ht="13.8" x14ac:dyDescent="0.25">
      <c r="A1075" s="12" t="s">
        <v>2118</v>
      </c>
      <c r="B1075" s="6" t="s">
        <v>2119</v>
      </c>
    </row>
    <row r="1076" spans="1:2" s="9" customFormat="1" ht="13.8" x14ac:dyDescent="0.25">
      <c r="A1076" s="12" t="s">
        <v>2120</v>
      </c>
      <c r="B1076" s="6" t="s">
        <v>2121</v>
      </c>
    </row>
    <row r="1077" spans="1:2" s="9" customFormat="1" ht="13.8" x14ac:dyDescent="0.25">
      <c r="A1077" s="12" t="s">
        <v>2122</v>
      </c>
      <c r="B1077" s="6" t="s">
        <v>2123</v>
      </c>
    </row>
    <row r="1078" spans="1:2" s="9" customFormat="1" ht="13.8" x14ac:dyDescent="0.25">
      <c r="A1078" s="12" t="s">
        <v>2124</v>
      </c>
      <c r="B1078" s="6" t="s">
        <v>2125</v>
      </c>
    </row>
    <row r="1079" spans="1:2" s="9" customFormat="1" ht="13.8" x14ac:dyDescent="0.25">
      <c r="A1079" s="12" t="s">
        <v>2126</v>
      </c>
      <c r="B1079" s="6" t="s">
        <v>2127</v>
      </c>
    </row>
    <row r="1080" spans="1:2" s="9" customFormat="1" ht="13.8" x14ac:dyDescent="0.25">
      <c r="A1080" s="12" t="s">
        <v>2128</v>
      </c>
      <c r="B1080" s="6" t="s">
        <v>2129</v>
      </c>
    </row>
    <row r="1081" spans="1:2" s="9" customFormat="1" ht="13.8" x14ac:dyDescent="0.25">
      <c r="A1081" s="12" t="s">
        <v>2130</v>
      </c>
      <c r="B1081" s="6" t="s">
        <v>2131</v>
      </c>
    </row>
    <row r="1082" spans="1:2" s="9" customFormat="1" ht="13.8" x14ac:dyDescent="0.25">
      <c r="A1082" s="12" t="s">
        <v>2132</v>
      </c>
      <c r="B1082" s="6" t="s">
        <v>2133</v>
      </c>
    </row>
    <row r="1083" spans="1:2" s="9" customFormat="1" ht="13.8" x14ac:dyDescent="0.25">
      <c r="A1083" s="8" t="s">
        <v>2134</v>
      </c>
      <c r="B1083" s="6" t="s">
        <v>2135</v>
      </c>
    </row>
    <row r="1084" spans="1:2" s="9" customFormat="1" ht="13.8" x14ac:dyDescent="0.25">
      <c r="A1084" s="8" t="s">
        <v>2136</v>
      </c>
      <c r="B1084" s="6" t="s">
        <v>2137</v>
      </c>
    </row>
    <row r="1085" spans="1:2" s="9" customFormat="1" ht="13.8" x14ac:dyDescent="0.25">
      <c r="A1085" s="8" t="s">
        <v>2138</v>
      </c>
      <c r="B1085" s="6" t="s">
        <v>2139</v>
      </c>
    </row>
    <row r="1086" spans="1:2" s="9" customFormat="1" ht="13.8" x14ac:dyDescent="0.25">
      <c r="A1086" s="8" t="s">
        <v>2140</v>
      </c>
      <c r="B1086" s="6" t="s">
        <v>2141</v>
      </c>
    </row>
    <row r="1087" spans="1:2" s="9" customFormat="1" ht="13.8" x14ac:dyDescent="0.25">
      <c r="A1087" s="8" t="s">
        <v>2142</v>
      </c>
      <c r="B1087" s="6" t="s">
        <v>2143</v>
      </c>
    </row>
    <row r="1088" spans="1:2" s="9" customFormat="1" ht="13.8" x14ac:dyDescent="0.25">
      <c r="A1088" s="8" t="s">
        <v>2144</v>
      </c>
      <c r="B1088" s="6" t="s">
        <v>2145</v>
      </c>
    </row>
    <row r="1089" spans="1:2" s="9" customFormat="1" ht="13.8" x14ac:dyDescent="0.25">
      <c r="A1089" s="8" t="s">
        <v>2146</v>
      </c>
      <c r="B1089" s="6" t="s">
        <v>2147</v>
      </c>
    </row>
    <row r="1090" spans="1:2" s="9" customFormat="1" ht="13.8" x14ac:dyDescent="0.25">
      <c r="A1090" s="8" t="s">
        <v>2148</v>
      </c>
      <c r="B1090" s="6" t="s">
        <v>2149</v>
      </c>
    </row>
    <row r="1091" spans="1:2" s="9" customFormat="1" ht="13.8" x14ac:dyDescent="0.25">
      <c r="A1091" s="11" t="s">
        <v>2150</v>
      </c>
      <c r="B1091" s="6" t="s">
        <v>2151</v>
      </c>
    </row>
    <row r="1092" spans="1:2" s="9" customFormat="1" ht="13.8" x14ac:dyDescent="0.25">
      <c r="A1092" s="8" t="s">
        <v>2152</v>
      </c>
      <c r="B1092" s="6" t="s">
        <v>2153</v>
      </c>
    </row>
    <row r="1093" spans="1:2" s="9" customFormat="1" ht="13.8" x14ac:dyDescent="0.25">
      <c r="A1093" s="8" t="s">
        <v>2154</v>
      </c>
      <c r="B1093" s="6" t="s">
        <v>2155</v>
      </c>
    </row>
    <row r="1094" spans="1:2" s="9" customFormat="1" ht="13.8" x14ac:dyDescent="0.25">
      <c r="A1094" s="8" t="s">
        <v>2156</v>
      </c>
      <c r="B1094" s="6" t="s">
        <v>2157</v>
      </c>
    </row>
    <row r="1095" spans="1:2" s="9" customFormat="1" ht="13.8" x14ac:dyDescent="0.25">
      <c r="A1095" s="8" t="s">
        <v>2158</v>
      </c>
      <c r="B1095" s="6" t="s">
        <v>2159</v>
      </c>
    </row>
    <row r="1096" spans="1:2" s="9" customFormat="1" ht="13.8" x14ac:dyDescent="0.25">
      <c r="A1096" s="8" t="s">
        <v>2160</v>
      </c>
      <c r="B1096" s="6" t="s">
        <v>2161</v>
      </c>
    </row>
    <row r="1097" spans="1:2" s="9" customFormat="1" ht="13.8" x14ac:dyDescent="0.25">
      <c r="A1097" s="8" t="s">
        <v>2162</v>
      </c>
      <c r="B1097" s="6" t="s">
        <v>2163</v>
      </c>
    </row>
    <row r="1098" spans="1:2" s="9" customFormat="1" ht="13.8" x14ac:dyDescent="0.25">
      <c r="A1098" s="8" t="s">
        <v>2164</v>
      </c>
      <c r="B1098" s="6" t="s">
        <v>2165</v>
      </c>
    </row>
    <row r="1099" spans="1:2" s="9" customFormat="1" ht="13.8" x14ac:dyDescent="0.25">
      <c r="A1099" s="8" t="s">
        <v>2166</v>
      </c>
      <c r="B1099" s="6" t="s">
        <v>2167</v>
      </c>
    </row>
    <row r="1100" spans="1:2" s="9" customFormat="1" ht="13.8" x14ac:dyDescent="0.25">
      <c r="A1100" s="8" t="s">
        <v>2168</v>
      </c>
      <c r="B1100" s="6" t="s">
        <v>2169</v>
      </c>
    </row>
    <row r="1101" spans="1:2" s="9" customFormat="1" ht="13.8" x14ac:dyDescent="0.25">
      <c r="A1101" s="8" t="s">
        <v>2170</v>
      </c>
      <c r="B1101" s="6" t="s">
        <v>2171</v>
      </c>
    </row>
    <row r="1102" spans="1:2" s="9" customFormat="1" ht="13.8" x14ac:dyDescent="0.25">
      <c r="A1102" s="8" t="s">
        <v>2172</v>
      </c>
      <c r="B1102" s="6" t="s">
        <v>2173</v>
      </c>
    </row>
    <row r="1103" spans="1:2" s="9" customFormat="1" ht="13.8" x14ac:dyDescent="0.25">
      <c r="A1103" s="8" t="s">
        <v>2174</v>
      </c>
      <c r="B1103" s="6" t="s">
        <v>2175</v>
      </c>
    </row>
    <row r="1104" spans="1:2" s="9" customFormat="1" ht="13.8" x14ac:dyDescent="0.25">
      <c r="A1104" s="8" t="s">
        <v>2176</v>
      </c>
      <c r="B1104" s="6" t="s">
        <v>2177</v>
      </c>
    </row>
    <row r="1105" spans="1:2" s="9" customFormat="1" ht="13.8" x14ac:dyDescent="0.25">
      <c r="A1105" s="8" t="s">
        <v>2178</v>
      </c>
      <c r="B1105" s="6" t="s">
        <v>2179</v>
      </c>
    </row>
    <row r="1106" spans="1:2" s="9" customFormat="1" ht="13.8" x14ac:dyDescent="0.25">
      <c r="A1106" s="8" t="s">
        <v>2180</v>
      </c>
      <c r="B1106" s="6" t="s">
        <v>2181</v>
      </c>
    </row>
    <row r="1107" spans="1:2" s="9" customFormat="1" ht="13.8" x14ac:dyDescent="0.25">
      <c r="A1107" s="8" t="s">
        <v>2182</v>
      </c>
      <c r="B1107" s="6" t="s">
        <v>2183</v>
      </c>
    </row>
    <row r="1108" spans="1:2" s="9" customFormat="1" ht="13.8" x14ac:dyDescent="0.25">
      <c r="A1108" s="8" t="s">
        <v>2184</v>
      </c>
      <c r="B1108" s="6" t="s">
        <v>2185</v>
      </c>
    </row>
    <row r="1109" spans="1:2" s="9" customFormat="1" ht="13.8" x14ac:dyDescent="0.25">
      <c r="A1109" s="8" t="s">
        <v>2186</v>
      </c>
      <c r="B1109" s="6" t="s">
        <v>2187</v>
      </c>
    </row>
    <row r="1110" spans="1:2" s="9" customFormat="1" ht="13.8" x14ac:dyDescent="0.25">
      <c r="A1110" s="8" t="s">
        <v>2188</v>
      </c>
      <c r="B1110" s="6" t="s">
        <v>2189</v>
      </c>
    </row>
    <row r="1111" spans="1:2" s="9" customFormat="1" ht="13.8" x14ac:dyDescent="0.25">
      <c r="A1111" s="8" t="s">
        <v>2190</v>
      </c>
      <c r="B1111" s="6" t="s">
        <v>2191</v>
      </c>
    </row>
    <row r="1112" spans="1:2" s="9" customFormat="1" ht="13.8" x14ac:dyDescent="0.25">
      <c r="A1112" s="8" t="s">
        <v>2192</v>
      </c>
      <c r="B1112" s="6" t="s">
        <v>2193</v>
      </c>
    </row>
    <row r="1113" spans="1:2" s="9" customFormat="1" ht="13.8" x14ac:dyDescent="0.25">
      <c r="A1113" s="8" t="s">
        <v>2194</v>
      </c>
      <c r="B1113" s="6" t="s">
        <v>2195</v>
      </c>
    </row>
    <row r="1114" spans="1:2" s="9" customFormat="1" ht="13.8" x14ac:dyDescent="0.25">
      <c r="A1114" s="8" t="s">
        <v>2196</v>
      </c>
      <c r="B1114" s="6" t="s">
        <v>2197</v>
      </c>
    </row>
    <row r="1115" spans="1:2" s="9" customFormat="1" ht="13.8" x14ac:dyDescent="0.25">
      <c r="A1115" s="8" t="s">
        <v>2198</v>
      </c>
      <c r="B1115" s="6" t="s">
        <v>2199</v>
      </c>
    </row>
    <row r="1116" spans="1:2" s="9" customFormat="1" ht="13.8" x14ac:dyDescent="0.25">
      <c r="A1116" s="8" t="s">
        <v>2200</v>
      </c>
      <c r="B1116" s="6" t="s">
        <v>2201</v>
      </c>
    </row>
    <row r="1117" spans="1:2" s="9" customFormat="1" ht="13.8" x14ac:dyDescent="0.25">
      <c r="A1117" s="8" t="s">
        <v>2202</v>
      </c>
      <c r="B1117" s="6" t="s">
        <v>2203</v>
      </c>
    </row>
    <row r="1118" spans="1:2" s="9" customFormat="1" ht="13.8" x14ac:dyDescent="0.25">
      <c r="A1118" s="8" t="s">
        <v>2204</v>
      </c>
      <c r="B1118" s="6" t="s">
        <v>2205</v>
      </c>
    </row>
    <row r="1119" spans="1:2" s="9" customFormat="1" ht="13.8" x14ac:dyDescent="0.25">
      <c r="A1119" s="8" t="s">
        <v>2206</v>
      </c>
      <c r="B1119" s="6" t="s">
        <v>2207</v>
      </c>
    </row>
    <row r="1120" spans="1:2" s="9" customFormat="1" ht="13.8" x14ac:dyDescent="0.25">
      <c r="A1120" s="8" t="s">
        <v>2208</v>
      </c>
      <c r="B1120" s="6" t="s">
        <v>2209</v>
      </c>
    </row>
    <row r="1121" spans="1:2" s="9" customFormat="1" ht="13.8" x14ac:dyDescent="0.25">
      <c r="A1121" s="8" t="s">
        <v>2210</v>
      </c>
      <c r="B1121" s="6" t="s">
        <v>2211</v>
      </c>
    </row>
    <row r="1122" spans="1:2" s="9" customFormat="1" ht="13.8" x14ac:dyDescent="0.25">
      <c r="A1122" s="8" t="s">
        <v>2212</v>
      </c>
      <c r="B1122" s="6" t="s">
        <v>2213</v>
      </c>
    </row>
    <row r="1123" spans="1:2" s="9" customFormat="1" ht="13.8" x14ac:dyDescent="0.25">
      <c r="A1123" s="8" t="s">
        <v>2214</v>
      </c>
      <c r="B1123" s="6" t="s">
        <v>2215</v>
      </c>
    </row>
    <row r="1124" spans="1:2" s="9" customFormat="1" ht="13.8" x14ac:dyDescent="0.25">
      <c r="A1124" s="8" t="s">
        <v>2216</v>
      </c>
      <c r="B1124" s="6" t="s">
        <v>2217</v>
      </c>
    </row>
    <row r="1125" spans="1:2" s="9" customFormat="1" ht="13.8" x14ac:dyDescent="0.25">
      <c r="A1125" s="8" t="s">
        <v>2218</v>
      </c>
      <c r="B1125" s="6" t="s">
        <v>2219</v>
      </c>
    </row>
    <row r="1126" spans="1:2" s="9" customFormat="1" ht="13.8" x14ac:dyDescent="0.25">
      <c r="A1126" s="8" t="s">
        <v>2220</v>
      </c>
      <c r="B1126" s="6" t="s">
        <v>2221</v>
      </c>
    </row>
    <row r="1127" spans="1:2" s="9" customFormat="1" ht="13.8" x14ac:dyDescent="0.25">
      <c r="A1127" s="8" t="s">
        <v>2222</v>
      </c>
      <c r="B1127" s="6" t="s">
        <v>2223</v>
      </c>
    </row>
    <row r="1128" spans="1:2" s="9" customFormat="1" ht="13.8" x14ac:dyDescent="0.25">
      <c r="A1128" s="12" t="s">
        <v>2224</v>
      </c>
      <c r="B1128" s="6" t="s">
        <v>2225</v>
      </c>
    </row>
    <row r="1129" spans="1:2" s="9" customFormat="1" ht="13.8" x14ac:dyDescent="0.25">
      <c r="A1129" s="12" t="s">
        <v>2226</v>
      </c>
      <c r="B1129" s="6" t="s">
        <v>2227</v>
      </c>
    </row>
    <row r="1130" spans="1:2" s="9" customFormat="1" ht="13.8" x14ac:dyDescent="0.25">
      <c r="A1130" s="12" t="s">
        <v>2228</v>
      </c>
      <c r="B1130" s="6" t="s">
        <v>2229</v>
      </c>
    </row>
    <row r="1131" spans="1:2" s="9" customFormat="1" ht="13.8" x14ac:dyDescent="0.25">
      <c r="A1131" s="12" t="s">
        <v>2230</v>
      </c>
      <c r="B1131" s="6" t="s">
        <v>2231</v>
      </c>
    </row>
    <row r="1132" spans="1:2" s="9" customFormat="1" ht="13.8" x14ac:dyDescent="0.25">
      <c r="A1132" s="12" t="s">
        <v>2232</v>
      </c>
      <c r="B1132" s="6" t="s">
        <v>2233</v>
      </c>
    </row>
    <row r="1133" spans="1:2" s="9" customFormat="1" ht="13.8" x14ac:dyDescent="0.25">
      <c r="A1133" s="12" t="s">
        <v>2234</v>
      </c>
      <c r="B1133" s="6" t="s">
        <v>2235</v>
      </c>
    </row>
    <row r="1134" spans="1:2" s="9" customFormat="1" ht="13.8" x14ac:dyDescent="0.25">
      <c r="A1134" s="12" t="s">
        <v>2236</v>
      </c>
      <c r="B1134" s="6" t="s">
        <v>2237</v>
      </c>
    </row>
    <row r="1135" spans="1:2" s="9" customFormat="1" ht="13.8" x14ac:dyDescent="0.25">
      <c r="A1135" s="12" t="s">
        <v>2238</v>
      </c>
      <c r="B1135" s="6" t="s">
        <v>2239</v>
      </c>
    </row>
    <row r="1136" spans="1:2" s="9" customFormat="1" ht="13.8" x14ac:dyDescent="0.25">
      <c r="A1136" s="11" t="s">
        <v>2240</v>
      </c>
      <c r="B1136" s="6" t="s">
        <v>2241</v>
      </c>
    </row>
    <row r="1137" spans="1:2" s="9" customFormat="1" ht="13.8" x14ac:dyDescent="0.25">
      <c r="A1137" s="8" t="s">
        <v>2242</v>
      </c>
      <c r="B1137" s="6" t="s">
        <v>2243</v>
      </c>
    </row>
    <row r="1138" spans="1:2" s="9" customFormat="1" ht="13.8" x14ac:dyDescent="0.25">
      <c r="A1138" s="11" t="s">
        <v>2244</v>
      </c>
      <c r="B1138" s="6" t="s">
        <v>2245</v>
      </c>
    </row>
    <row r="1139" spans="1:2" s="9" customFormat="1" ht="13.8" x14ac:dyDescent="0.25">
      <c r="A1139" s="11" t="s">
        <v>2246</v>
      </c>
      <c r="B1139" s="6" t="s">
        <v>2247</v>
      </c>
    </row>
    <row r="1140" spans="1:2" s="9" customFormat="1" ht="13.8" x14ac:dyDescent="0.25">
      <c r="A1140" s="11" t="s">
        <v>2248</v>
      </c>
      <c r="B1140" s="6" t="s">
        <v>2249</v>
      </c>
    </row>
    <row r="1141" spans="1:2" s="9" customFormat="1" ht="13.8" x14ac:dyDescent="0.25">
      <c r="A1141" s="11" t="s">
        <v>2250</v>
      </c>
      <c r="B1141" s="6" t="s">
        <v>2251</v>
      </c>
    </row>
    <row r="1142" spans="1:2" s="9" customFormat="1" ht="13.8" x14ac:dyDescent="0.25">
      <c r="A1142" s="11" t="s">
        <v>2252</v>
      </c>
      <c r="B1142" s="6" t="s">
        <v>2253</v>
      </c>
    </row>
    <row r="1143" spans="1:2" s="9" customFormat="1" ht="13.8" x14ac:dyDescent="0.25">
      <c r="A1143" s="11" t="s">
        <v>2254</v>
      </c>
      <c r="B1143" s="6" t="s">
        <v>2255</v>
      </c>
    </row>
    <row r="1144" spans="1:2" s="9" customFormat="1" ht="13.8" x14ac:dyDescent="0.25">
      <c r="A1144" s="11" t="s">
        <v>2256</v>
      </c>
      <c r="B1144" s="6" t="s">
        <v>2257</v>
      </c>
    </row>
    <row r="1145" spans="1:2" s="9" customFormat="1" ht="13.8" x14ac:dyDescent="0.25">
      <c r="A1145" s="12" t="s">
        <v>2258</v>
      </c>
      <c r="B1145" s="6" t="s">
        <v>2259</v>
      </c>
    </row>
    <row r="1146" spans="1:2" s="9" customFormat="1" ht="13.8" x14ac:dyDescent="0.25">
      <c r="A1146" s="11" t="s">
        <v>2260</v>
      </c>
      <c r="B1146" s="6" t="s">
        <v>2261</v>
      </c>
    </row>
    <row r="1147" spans="1:2" s="9" customFormat="1" ht="13.8" x14ac:dyDescent="0.25">
      <c r="A1147" s="11" t="s">
        <v>2262</v>
      </c>
      <c r="B1147" s="6" t="s">
        <v>2263</v>
      </c>
    </row>
    <row r="1148" spans="1:2" s="9" customFormat="1" ht="13.8" x14ac:dyDescent="0.25">
      <c r="A1148" s="11" t="s">
        <v>2264</v>
      </c>
      <c r="B1148" s="6" t="s">
        <v>2265</v>
      </c>
    </row>
    <row r="1149" spans="1:2" s="9" customFormat="1" ht="13.8" x14ac:dyDescent="0.25">
      <c r="A1149" s="12" t="s">
        <v>2266</v>
      </c>
      <c r="B1149" s="6" t="s">
        <v>2267</v>
      </c>
    </row>
    <row r="1150" spans="1:2" s="9" customFormat="1" ht="13.8" x14ac:dyDescent="0.25">
      <c r="A1150" s="11" t="s">
        <v>2268</v>
      </c>
      <c r="B1150" s="6" t="s">
        <v>2269</v>
      </c>
    </row>
    <row r="1151" spans="1:2" s="9" customFormat="1" ht="13.8" x14ac:dyDescent="0.25">
      <c r="A1151" s="11" t="s">
        <v>2270</v>
      </c>
      <c r="B1151" s="6" t="s">
        <v>2271</v>
      </c>
    </row>
    <row r="1152" spans="1:2" s="9" customFormat="1" ht="13.8" x14ac:dyDescent="0.25">
      <c r="A1152" s="11" t="s">
        <v>2272</v>
      </c>
      <c r="B1152" s="6" t="s">
        <v>2273</v>
      </c>
    </row>
    <row r="1153" spans="1:2" s="9" customFormat="1" ht="13.8" x14ac:dyDescent="0.25">
      <c r="A1153" s="11" t="s">
        <v>2274</v>
      </c>
      <c r="B1153" s="6" t="s">
        <v>2275</v>
      </c>
    </row>
    <row r="1154" spans="1:2" s="9" customFormat="1" ht="13.8" x14ac:dyDescent="0.25">
      <c r="A1154" s="11" t="s">
        <v>2276</v>
      </c>
      <c r="B1154" s="6" t="s">
        <v>2277</v>
      </c>
    </row>
    <row r="1155" spans="1:2" s="9" customFormat="1" ht="13.8" x14ac:dyDescent="0.25">
      <c r="A1155" s="12" t="s">
        <v>2278</v>
      </c>
      <c r="B1155" s="6" t="s">
        <v>2279</v>
      </c>
    </row>
    <row r="1156" spans="1:2" s="9" customFormat="1" ht="13.8" x14ac:dyDescent="0.25">
      <c r="A1156" s="11" t="s">
        <v>2280</v>
      </c>
      <c r="B1156" s="6" t="s">
        <v>2281</v>
      </c>
    </row>
    <row r="1157" spans="1:2" s="9" customFormat="1" ht="13.8" x14ac:dyDescent="0.25">
      <c r="A1157" s="11" t="s">
        <v>2282</v>
      </c>
      <c r="B1157" s="6" t="s">
        <v>2283</v>
      </c>
    </row>
    <row r="1158" spans="1:2" s="9" customFormat="1" ht="13.8" x14ac:dyDescent="0.25">
      <c r="A1158" s="11" t="s">
        <v>2284</v>
      </c>
      <c r="B1158" s="6" t="s">
        <v>2285</v>
      </c>
    </row>
    <row r="1159" spans="1:2" s="9" customFormat="1" ht="27.6" x14ac:dyDescent="0.25">
      <c r="A1159" s="11" t="s">
        <v>2286</v>
      </c>
      <c r="B1159" s="6" t="s">
        <v>2287</v>
      </c>
    </row>
    <row r="1160" spans="1:2" s="9" customFormat="1" ht="13.8" x14ac:dyDescent="0.25">
      <c r="A1160" s="11" t="s">
        <v>2288</v>
      </c>
      <c r="B1160" s="6" t="s">
        <v>2289</v>
      </c>
    </row>
    <row r="1161" spans="1:2" s="9" customFormat="1" ht="13.8" x14ac:dyDescent="0.25">
      <c r="A1161" s="11" t="s">
        <v>2290</v>
      </c>
      <c r="B1161" s="6" t="s">
        <v>2291</v>
      </c>
    </row>
    <row r="1162" spans="1:2" s="9" customFormat="1" ht="13.8" x14ac:dyDescent="0.25">
      <c r="A1162" s="11" t="s">
        <v>2292</v>
      </c>
      <c r="B1162" s="6" t="s">
        <v>2293</v>
      </c>
    </row>
    <row r="1163" spans="1:2" s="9" customFormat="1" ht="13.8" x14ac:dyDescent="0.25">
      <c r="A1163" s="11" t="s">
        <v>2294</v>
      </c>
      <c r="B1163" s="6" t="s">
        <v>2295</v>
      </c>
    </row>
    <row r="1164" spans="1:2" s="9" customFormat="1" ht="13.8" x14ac:dyDescent="0.25">
      <c r="A1164" s="11" t="s">
        <v>2296</v>
      </c>
      <c r="B1164" s="6" t="s">
        <v>2297</v>
      </c>
    </row>
    <row r="1165" spans="1:2" s="9" customFormat="1" ht="13.8" x14ac:dyDescent="0.25">
      <c r="A1165" s="11" t="s">
        <v>2298</v>
      </c>
      <c r="B1165" s="6" t="s">
        <v>2299</v>
      </c>
    </row>
    <row r="1166" spans="1:2" s="9" customFormat="1" ht="13.8" x14ac:dyDescent="0.25">
      <c r="A1166" s="11" t="s">
        <v>2300</v>
      </c>
      <c r="B1166" s="6" t="s">
        <v>2301</v>
      </c>
    </row>
    <row r="1167" spans="1:2" s="9" customFormat="1" ht="13.8" x14ac:dyDescent="0.25">
      <c r="A1167" s="11" t="s">
        <v>2302</v>
      </c>
      <c r="B1167" s="6" t="s">
        <v>2303</v>
      </c>
    </row>
    <row r="1168" spans="1:2" s="9" customFormat="1" ht="13.8" x14ac:dyDescent="0.25">
      <c r="A1168" s="11" t="s">
        <v>2304</v>
      </c>
      <c r="B1168" s="6" t="s">
        <v>2305</v>
      </c>
    </row>
    <row r="1169" spans="1:2" s="9" customFormat="1" ht="13.8" x14ac:dyDescent="0.25">
      <c r="A1169" s="11" t="s">
        <v>2306</v>
      </c>
      <c r="B1169" s="6" t="s">
        <v>2307</v>
      </c>
    </row>
    <row r="1170" spans="1:2" s="9" customFormat="1" ht="13.8" x14ac:dyDescent="0.25">
      <c r="A1170" s="11" t="s">
        <v>2308</v>
      </c>
      <c r="B1170" s="6" t="s">
        <v>2309</v>
      </c>
    </row>
    <row r="1171" spans="1:2" s="9" customFormat="1" ht="13.8" x14ac:dyDescent="0.25">
      <c r="A1171" s="12" t="s">
        <v>2310</v>
      </c>
      <c r="B1171" s="6" t="s">
        <v>2311</v>
      </c>
    </row>
    <row r="1172" spans="1:2" s="9" customFormat="1" ht="13.8" x14ac:dyDescent="0.25">
      <c r="A1172" s="11" t="s">
        <v>2312</v>
      </c>
      <c r="B1172" s="6" t="s">
        <v>2313</v>
      </c>
    </row>
    <row r="1173" spans="1:2" s="9" customFormat="1" ht="13.8" x14ac:dyDescent="0.25">
      <c r="A1173" s="11" t="s">
        <v>2314</v>
      </c>
      <c r="B1173" s="6" t="s">
        <v>2315</v>
      </c>
    </row>
    <row r="1174" spans="1:2" s="9" customFormat="1" ht="13.8" x14ac:dyDescent="0.25">
      <c r="A1174" s="11" t="s">
        <v>2316</v>
      </c>
      <c r="B1174" s="6" t="s">
        <v>2317</v>
      </c>
    </row>
    <row r="1175" spans="1:2" s="9" customFormat="1" ht="13.8" x14ac:dyDescent="0.25">
      <c r="A1175" s="11" t="s">
        <v>2318</v>
      </c>
      <c r="B1175" s="6" t="s">
        <v>2319</v>
      </c>
    </row>
    <row r="1176" spans="1:2" s="9" customFormat="1" ht="13.8" x14ac:dyDescent="0.25">
      <c r="A1176" s="11" t="s">
        <v>2320</v>
      </c>
      <c r="B1176" s="6" t="s">
        <v>2321</v>
      </c>
    </row>
    <row r="1177" spans="1:2" s="9" customFormat="1" ht="13.8" x14ac:dyDescent="0.25">
      <c r="A1177" s="11" t="s">
        <v>2322</v>
      </c>
      <c r="B1177" s="6" t="s">
        <v>2323</v>
      </c>
    </row>
    <row r="1178" spans="1:2" s="9" customFormat="1" ht="13.8" x14ac:dyDescent="0.25">
      <c r="A1178" s="11" t="s">
        <v>2324</v>
      </c>
      <c r="B1178" s="6" t="s">
        <v>2325</v>
      </c>
    </row>
    <row r="1179" spans="1:2" s="9" customFormat="1" ht="13.8" x14ac:dyDescent="0.25">
      <c r="A1179" s="11" t="s">
        <v>2326</v>
      </c>
      <c r="B1179" s="6" t="s">
        <v>2327</v>
      </c>
    </row>
    <row r="1180" spans="1:2" s="9" customFormat="1" ht="13.8" x14ac:dyDescent="0.25">
      <c r="A1180" s="11" t="s">
        <v>2328</v>
      </c>
      <c r="B1180" s="6" t="s">
        <v>2329</v>
      </c>
    </row>
    <row r="1181" spans="1:2" s="9" customFormat="1" ht="13.8" x14ac:dyDescent="0.25">
      <c r="A1181" s="11" t="s">
        <v>2330</v>
      </c>
      <c r="B1181" s="6" t="s">
        <v>2331</v>
      </c>
    </row>
    <row r="1182" spans="1:2" s="9" customFormat="1" ht="13.8" x14ac:dyDescent="0.25">
      <c r="A1182" s="11" t="s">
        <v>2332</v>
      </c>
      <c r="B1182" s="6" t="s">
        <v>2333</v>
      </c>
    </row>
    <row r="1183" spans="1:2" s="9" customFormat="1" ht="13.8" x14ac:dyDescent="0.25">
      <c r="A1183" s="11" t="s">
        <v>2334</v>
      </c>
      <c r="B1183" s="6" t="s">
        <v>2335</v>
      </c>
    </row>
    <row r="1184" spans="1:2" s="9" customFormat="1" ht="13.8" x14ac:dyDescent="0.25">
      <c r="A1184" s="11" t="s">
        <v>2336</v>
      </c>
      <c r="B1184" s="6" t="s">
        <v>2337</v>
      </c>
    </row>
    <row r="1185" spans="1:2" s="9" customFormat="1" ht="13.8" x14ac:dyDescent="0.25">
      <c r="A1185" s="11" t="s">
        <v>2338</v>
      </c>
      <c r="B1185" s="6" t="s">
        <v>2339</v>
      </c>
    </row>
    <row r="1186" spans="1:2" s="9" customFormat="1" ht="13.8" x14ac:dyDescent="0.25">
      <c r="A1186" s="11" t="s">
        <v>2340</v>
      </c>
      <c r="B1186" s="6" t="s">
        <v>2341</v>
      </c>
    </row>
    <row r="1187" spans="1:2" s="9" customFormat="1" ht="13.8" x14ac:dyDescent="0.25">
      <c r="A1187" s="11" t="s">
        <v>2342</v>
      </c>
      <c r="B1187" s="6" t="s">
        <v>2343</v>
      </c>
    </row>
    <row r="1188" spans="1:2" s="9" customFormat="1" ht="13.8" x14ac:dyDescent="0.25">
      <c r="A1188" s="11" t="s">
        <v>2344</v>
      </c>
      <c r="B1188" s="6" t="s">
        <v>2345</v>
      </c>
    </row>
    <row r="1189" spans="1:2" s="9" customFormat="1" ht="13.8" x14ac:dyDescent="0.25">
      <c r="A1189" s="11" t="s">
        <v>2346</v>
      </c>
      <c r="B1189" s="6" t="s">
        <v>2347</v>
      </c>
    </row>
    <row r="1190" spans="1:2" s="9" customFormat="1" ht="13.8" x14ac:dyDescent="0.25">
      <c r="A1190" s="11" t="s">
        <v>2348</v>
      </c>
      <c r="B1190" s="6" t="s">
        <v>2349</v>
      </c>
    </row>
    <row r="1191" spans="1:2" s="9" customFormat="1" ht="13.8" x14ac:dyDescent="0.25">
      <c r="A1191" s="11" t="s">
        <v>2350</v>
      </c>
      <c r="B1191" s="6" t="s">
        <v>2351</v>
      </c>
    </row>
    <row r="1192" spans="1:2" s="9" customFormat="1" ht="13.8" x14ac:dyDescent="0.25">
      <c r="A1192" s="11" t="s">
        <v>2352</v>
      </c>
      <c r="B1192" s="6" t="s">
        <v>2353</v>
      </c>
    </row>
    <row r="1193" spans="1:2" s="9" customFormat="1" ht="13.8" x14ac:dyDescent="0.25">
      <c r="A1193" s="11" t="s">
        <v>2354</v>
      </c>
      <c r="B1193" s="6" t="s">
        <v>2355</v>
      </c>
    </row>
    <row r="1194" spans="1:2" s="9" customFormat="1" ht="13.8" x14ac:dyDescent="0.25">
      <c r="A1194" s="11" t="s">
        <v>2356</v>
      </c>
      <c r="B1194" s="6" t="s">
        <v>2357</v>
      </c>
    </row>
    <row r="1195" spans="1:2" s="9" customFormat="1" ht="13.8" x14ac:dyDescent="0.25">
      <c r="A1195" s="11" t="s">
        <v>2358</v>
      </c>
      <c r="B1195" s="6" t="s">
        <v>2359</v>
      </c>
    </row>
    <row r="1196" spans="1:2" s="9" customFormat="1" ht="13.8" x14ac:dyDescent="0.25">
      <c r="A1196" s="11" t="s">
        <v>2360</v>
      </c>
      <c r="B1196" s="6" t="s">
        <v>2361</v>
      </c>
    </row>
    <row r="1197" spans="1:2" s="9" customFormat="1" ht="13.8" x14ac:dyDescent="0.25">
      <c r="A1197" s="11" t="s">
        <v>2362</v>
      </c>
      <c r="B1197" s="6" t="s">
        <v>2363</v>
      </c>
    </row>
    <row r="1198" spans="1:2" s="9" customFormat="1" ht="13.8" x14ac:dyDescent="0.25">
      <c r="A1198" s="11" t="s">
        <v>2364</v>
      </c>
      <c r="B1198" s="6" t="s">
        <v>2365</v>
      </c>
    </row>
    <row r="1199" spans="1:2" s="9" customFormat="1" ht="13.8" x14ac:dyDescent="0.25">
      <c r="A1199" s="11" t="s">
        <v>2366</v>
      </c>
      <c r="B1199" s="6" t="s">
        <v>2367</v>
      </c>
    </row>
    <row r="1200" spans="1:2" s="9" customFormat="1" ht="13.8" x14ac:dyDescent="0.25">
      <c r="A1200" s="11" t="s">
        <v>2368</v>
      </c>
      <c r="B1200" s="6" t="s">
        <v>2369</v>
      </c>
    </row>
    <row r="1201" spans="1:2" s="9" customFormat="1" ht="13.8" x14ac:dyDescent="0.25">
      <c r="A1201" s="11" t="s">
        <v>2370</v>
      </c>
      <c r="B1201" s="6" t="s">
        <v>2371</v>
      </c>
    </row>
    <row r="1202" spans="1:2" s="9" customFormat="1" ht="13.8" x14ac:dyDescent="0.25">
      <c r="A1202" s="8" t="s">
        <v>2372</v>
      </c>
      <c r="B1202" s="6" t="s">
        <v>2373</v>
      </c>
    </row>
    <row r="1203" spans="1:2" s="9" customFormat="1" ht="13.8" x14ac:dyDescent="0.25">
      <c r="A1203" s="11" t="s">
        <v>2374</v>
      </c>
      <c r="B1203" s="6" t="s">
        <v>2375</v>
      </c>
    </row>
    <row r="1204" spans="1:2" s="9" customFormat="1" ht="13.8" x14ac:dyDescent="0.25">
      <c r="A1204" s="11" t="s">
        <v>2376</v>
      </c>
      <c r="B1204" s="6" t="s">
        <v>2377</v>
      </c>
    </row>
    <row r="1205" spans="1:2" s="9" customFormat="1" ht="13.8" x14ac:dyDescent="0.25">
      <c r="A1205" s="11" t="s">
        <v>2378</v>
      </c>
      <c r="B1205" s="6" t="s">
        <v>2379</v>
      </c>
    </row>
    <row r="1206" spans="1:2" s="9" customFormat="1" ht="13.8" x14ac:dyDescent="0.25">
      <c r="A1206" s="11" t="s">
        <v>2380</v>
      </c>
      <c r="B1206" s="6" t="s">
        <v>2381</v>
      </c>
    </row>
    <row r="1207" spans="1:2" s="9" customFormat="1" ht="13.8" x14ac:dyDescent="0.25">
      <c r="A1207" s="8" t="s">
        <v>2382</v>
      </c>
      <c r="B1207" s="6" t="s">
        <v>2383</v>
      </c>
    </row>
    <row r="1208" spans="1:2" s="9" customFormat="1" ht="13.8" x14ac:dyDescent="0.25">
      <c r="A1208" s="11" t="s">
        <v>2384</v>
      </c>
      <c r="B1208" s="6" t="s">
        <v>2385</v>
      </c>
    </row>
    <row r="1209" spans="1:2" s="9" customFormat="1" ht="13.8" x14ac:dyDescent="0.25">
      <c r="A1209" s="11" t="s">
        <v>2386</v>
      </c>
      <c r="B1209" s="6" t="s">
        <v>2387</v>
      </c>
    </row>
    <row r="1210" spans="1:2" s="9" customFormat="1" ht="13.8" x14ac:dyDescent="0.25">
      <c r="A1210" s="11" t="s">
        <v>2388</v>
      </c>
      <c r="B1210" s="6" t="s">
        <v>2389</v>
      </c>
    </row>
    <row r="1211" spans="1:2" s="9" customFormat="1" ht="13.8" x14ac:dyDescent="0.25">
      <c r="A1211" s="11" t="s">
        <v>2390</v>
      </c>
      <c r="B1211" s="6" t="s">
        <v>2391</v>
      </c>
    </row>
    <row r="1212" spans="1:2" s="9" customFormat="1" ht="13.8" x14ac:dyDescent="0.25">
      <c r="A1212" s="11" t="s">
        <v>2392</v>
      </c>
      <c r="B1212" s="6" t="s">
        <v>2393</v>
      </c>
    </row>
    <row r="1213" spans="1:2" s="9" customFormat="1" ht="13.8" x14ac:dyDescent="0.25">
      <c r="A1213" s="8" t="s">
        <v>2394</v>
      </c>
      <c r="B1213" s="6" t="s">
        <v>2395</v>
      </c>
    </row>
    <row r="1214" spans="1:2" s="9" customFormat="1" ht="13.8" x14ac:dyDescent="0.25">
      <c r="A1214" s="8" t="s">
        <v>2396</v>
      </c>
      <c r="B1214" s="6" t="s">
        <v>2397</v>
      </c>
    </row>
    <row r="1215" spans="1:2" s="9" customFormat="1" ht="13.8" x14ac:dyDescent="0.25">
      <c r="A1215" s="8" t="s">
        <v>2398</v>
      </c>
      <c r="B1215" s="6" t="s">
        <v>2399</v>
      </c>
    </row>
    <row r="1216" spans="1:2" s="9" customFormat="1" ht="13.8" x14ac:dyDescent="0.25">
      <c r="A1216" s="8" t="s">
        <v>2400</v>
      </c>
      <c r="B1216" s="6" t="s">
        <v>2401</v>
      </c>
    </row>
    <row r="1217" spans="1:2" s="9" customFormat="1" ht="13.8" x14ac:dyDescent="0.25">
      <c r="A1217" s="8" t="s">
        <v>2402</v>
      </c>
      <c r="B1217" s="6" t="s">
        <v>2403</v>
      </c>
    </row>
    <row r="1218" spans="1:2" s="9" customFormat="1" ht="13.8" x14ac:dyDescent="0.25">
      <c r="A1218" s="8" t="s">
        <v>2404</v>
      </c>
      <c r="B1218" s="6" t="s">
        <v>2405</v>
      </c>
    </row>
    <row r="1219" spans="1:2" s="9" customFormat="1" ht="13.8" x14ac:dyDescent="0.25">
      <c r="A1219" s="8" t="s">
        <v>2406</v>
      </c>
      <c r="B1219" s="6" t="s">
        <v>2407</v>
      </c>
    </row>
    <row r="1220" spans="1:2" s="9" customFormat="1" ht="13.8" x14ac:dyDescent="0.25">
      <c r="A1220" s="8" t="s">
        <v>2408</v>
      </c>
      <c r="B1220" s="6" t="s">
        <v>2409</v>
      </c>
    </row>
    <row r="1221" spans="1:2" s="9" customFormat="1" ht="13.8" x14ac:dyDescent="0.25">
      <c r="A1221" s="8" t="s">
        <v>2410</v>
      </c>
      <c r="B1221" s="6" t="s">
        <v>2411</v>
      </c>
    </row>
    <row r="1222" spans="1:2" s="9" customFormat="1" ht="13.8" x14ac:dyDescent="0.25">
      <c r="A1222" s="8" t="s">
        <v>2412</v>
      </c>
      <c r="B1222" s="6" t="s">
        <v>2413</v>
      </c>
    </row>
    <row r="1223" spans="1:2" s="9" customFormat="1" ht="13.8" x14ac:dyDescent="0.25">
      <c r="A1223" s="11" t="s">
        <v>2414</v>
      </c>
      <c r="B1223" s="6" t="s">
        <v>2415</v>
      </c>
    </row>
    <row r="1224" spans="1:2" s="9" customFormat="1" ht="13.8" x14ac:dyDescent="0.25">
      <c r="A1224" s="11" t="s">
        <v>2416</v>
      </c>
      <c r="B1224" s="6" t="s">
        <v>2417</v>
      </c>
    </row>
    <row r="1225" spans="1:2" s="9" customFormat="1" ht="13.8" x14ac:dyDescent="0.25">
      <c r="A1225" s="11" t="s">
        <v>2418</v>
      </c>
      <c r="B1225" s="6" t="s">
        <v>2419</v>
      </c>
    </row>
    <row r="1226" spans="1:2" s="9" customFormat="1" ht="13.8" x14ac:dyDescent="0.25">
      <c r="A1226" s="11" t="s">
        <v>2420</v>
      </c>
      <c r="B1226" s="6" t="s">
        <v>2421</v>
      </c>
    </row>
    <row r="1227" spans="1:2" s="9" customFormat="1" ht="13.8" x14ac:dyDescent="0.25">
      <c r="A1227" s="11" t="s">
        <v>2422</v>
      </c>
      <c r="B1227" s="6" t="s">
        <v>2423</v>
      </c>
    </row>
    <row r="1228" spans="1:2" s="9" customFormat="1" ht="13.8" x14ac:dyDescent="0.25">
      <c r="A1228" s="11" t="s">
        <v>2424</v>
      </c>
      <c r="B1228" s="6" t="s">
        <v>2425</v>
      </c>
    </row>
    <row r="1229" spans="1:2" s="9" customFormat="1" ht="13.8" x14ac:dyDescent="0.25">
      <c r="A1229" s="11" t="s">
        <v>2426</v>
      </c>
      <c r="B1229" s="6" t="s">
        <v>2427</v>
      </c>
    </row>
    <row r="1230" spans="1:2" s="9" customFormat="1" ht="13.8" x14ac:dyDescent="0.25">
      <c r="A1230" s="11" t="s">
        <v>2428</v>
      </c>
      <c r="B1230" s="6" t="s">
        <v>2429</v>
      </c>
    </row>
    <row r="1231" spans="1:2" s="9" customFormat="1" ht="13.8" x14ac:dyDescent="0.25">
      <c r="A1231" s="11" t="s">
        <v>2430</v>
      </c>
      <c r="B1231" s="6" t="s">
        <v>2431</v>
      </c>
    </row>
    <row r="1232" spans="1:2" s="9" customFormat="1" ht="13.8" x14ac:dyDescent="0.25">
      <c r="A1232" s="11" t="s">
        <v>2432</v>
      </c>
      <c r="B1232" s="6" t="s">
        <v>2433</v>
      </c>
    </row>
    <row r="1233" spans="1:2" s="9" customFormat="1" ht="13.8" x14ac:dyDescent="0.25">
      <c r="A1233" s="8" t="s">
        <v>2434</v>
      </c>
      <c r="B1233" s="6" t="s">
        <v>2435</v>
      </c>
    </row>
    <row r="1234" spans="1:2" s="9" customFormat="1" ht="13.8" x14ac:dyDescent="0.25">
      <c r="A1234" s="11" t="s">
        <v>2436</v>
      </c>
      <c r="B1234" s="6" t="s">
        <v>2437</v>
      </c>
    </row>
    <row r="1235" spans="1:2" s="9" customFormat="1" ht="13.8" x14ac:dyDescent="0.25">
      <c r="A1235" s="11" t="s">
        <v>2438</v>
      </c>
      <c r="B1235" s="6" t="s">
        <v>2439</v>
      </c>
    </row>
    <row r="1236" spans="1:2" s="9" customFormat="1" ht="13.8" x14ac:dyDescent="0.25">
      <c r="A1236" s="11" t="s">
        <v>2440</v>
      </c>
      <c r="B1236" s="6" t="s">
        <v>2441</v>
      </c>
    </row>
    <row r="1237" spans="1:2" s="9" customFormat="1" ht="13.8" x14ac:dyDescent="0.25">
      <c r="A1237" s="11" t="s">
        <v>2442</v>
      </c>
      <c r="B1237" s="6" t="s">
        <v>2443</v>
      </c>
    </row>
    <row r="1238" spans="1:2" s="9" customFormat="1" ht="13.8" x14ac:dyDescent="0.25">
      <c r="A1238" s="8" t="s">
        <v>2444</v>
      </c>
      <c r="B1238" s="6" t="s">
        <v>2445</v>
      </c>
    </row>
    <row r="1239" spans="1:2" s="9" customFormat="1" ht="13.8" x14ac:dyDescent="0.25">
      <c r="A1239" s="8" t="s">
        <v>2446</v>
      </c>
      <c r="B1239" s="6" t="s">
        <v>2447</v>
      </c>
    </row>
    <row r="1240" spans="1:2" s="9" customFormat="1" ht="13.8" x14ac:dyDescent="0.25">
      <c r="A1240" s="11" t="s">
        <v>2448</v>
      </c>
      <c r="B1240" s="6" t="s">
        <v>2449</v>
      </c>
    </row>
    <row r="1241" spans="1:2" s="9" customFormat="1" ht="13.8" x14ac:dyDescent="0.25">
      <c r="A1241" s="11" t="s">
        <v>2450</v>
      </c>
      <c r="B1241" s="6" t="s">
        <v>2451</v>
      </c>
    </row>
    <row r="1242" spans="1:2" s="9" customFormat="1" ht="13.8" x14ac:dyDescent="0.25">
      <c r="A1242" s="11" t="s">
        <v>2452</v>
      </c>
      <c r="B1242" s="6" t="s">
        <v>2453</v>
      </c>
    </row>
    <row r="1243" spans="1:2" s="9" customFormat="1" ht="13.8" x14ac:dyDescent="0.25">
      <c r="A1243" s="8" t="s">
        <v>2454</v>
      </c>
      <c r="B1243" s="6" t="s">
        <v>2455</v>
      </c>
    </row>
    <row r="1244" spans="1:2" s="9" customFormat="1" ht="13.8" x14ac:dyDescent="0.25">
      <c r="A1244" s="11" t="s">
        <v>2456</v>
      </c>
      <c r="B1244" s="6" t="s">
        <v>2457</v>
      </c>
    </row>
    <row r="1245" spans="1:2" s="9" customFormat="1" ht="13.8" x14ac:dyDescent="0.25">
      <c r="A1245" s="11" t="s">
        <v>2458</v>
      </c>
      <c r="B1245" s="6" t="s">
        <v>2459</v>
      </c>
    </row>
    <row r="1246" spans="1:2" s="9" customFormat="1" ht="13.8" x14ac:dyDescent="0.25">
      <c r="A1246" s="11" t="s">
        <v>2460</v>
      </c>
      <c r="B1246" s="6" t="s">
        <v>2461</v>
      </c>
    </row>
    <row r="1247" spans="1:2" s="9" customFormat="1" ht="13.8" x14ac:dyDescent="0.25">
      <c r="A1247" s="11" t="s">
        <v>2462</v>
      </c>
      <c r="B1247" s="6" t="s">
        <v>2463</v>
      </c>
    </row>
    <row r="1248" spans="1:2" s="9" customFormat="1" ht="13.8" x14ac:dyDescent="0.25">
      <c r="A1248" s="11" t="s">
        <v>2464</v>
      </c>
      <c r="B1248" s="6" t="s">
        <v>2465</v>
      </c>
    </row>
    <row r="1249" spans="1:2" s="9" customFormat="1" ht="13.8" x14ac:dyDescent="0.25">
      <c r="A1249" s="11" t="s">
        <v>2466</v>
      </c>
      <c r="B1249" s="6" t="s">
        <v>2467</v>
      </c>
    </row>
    <row r="1250" spans="1:2" s="9" customFormat="1" ht="13.8" x14ac:dyDescent="0.25">
      <c r="A1250" s="11" t="s">
        <v>2468</v>
      </c>
      <c r="B1250" s="6" t="s">
        <v>2469</v>
      </c>
    </row>
    <row r="1251" spans="1:2" s="9" customFormat="1" ht="13.8" x14ac:dyDescent="0.25">
      <c r="A1251" s="11" t="s">
        <v>2470</v>
      </c>
      <c r="B1251" s="6" t="s">
        <v>2471</v>
      </c>
    </row>
    <row r="1252" spans="1:2" s="9" customFormat="1" ht="13.8" x14ac:dyDescent="0.25">
      <c r="A1252" s="11" t="s">
        <v>2472</v>
      </c>
      <c r="B1252" s="6" t="s">
        <v>2473</v>
      </c>
    </row>
    <row r="1253" spans="1:2" s="9" customFormat="1" ht="13.8" x14ac:dyDescent="0.25">
      <c r="A1253" s="11" t="s">
        <v>2474</v>
      </c>
      <c r="B1253" s="6" t="s">
        <v>2475</v>
      </c>
    </row>
    <row r="1254" spans="1:2" s="9" customFormat="1" ht="13.8" x14ac:dyDescent="0.25">
      <c r="A1254" s="11" t="s">
        <v>2476</v>
      </c>
      <c r="B1254" s="6" t="s">
        <v>2477</v>
      </c>
    </row>
    <row r="1255" spans="1:2" s="9" customFormat="1" ht="13.8" x14ac:dyDescent="0.25">
      <c r="A1255" s="11" t="s">
        <v>2478</v>
      </c>
      <c r="B1255" s="6" t="s">
        <v>2479</v>
      </c>
    </row>
    <row r="1256" spans="1:2" s="9" customFormat="1" ht="13.8" x14ac:dyDescent="0.25">
      <c r="A1256" s="11" t="s">
        <v>2480</v>
      </c>
      <c r="B1256" s="6" t="s">
        <v>2481</v>
      </c>
    </row>
    <row r="1257" spans="1:2" s="9" customFormat="1" ht="13.8" x14ac:dyDescent="0.25">
      <c r="A1257" s="11" t="s">
        <v>2482</v>
      </c>
      <c r="B1257" s="6" t="s">
        <v>2483</v>
      </c>
    </row>
    <row r="1258" spans="1:2" s="9" customFormat="1" ht="13.8" x14ac:dyDescent="0.25">
      <c r="A1258" s="11" t="s">
        <v>2484</v>
      </c>
      <c r="B1258" s="6" t="s">
        <v>2485</v>
      </c>
    </row>
    <row r="1259" spans="1:2" s="9" customFormat="1" ht="13.8" x14ac:dyDescent="0.25">
      <c r="A1259" s="11" t="s">
        <v>2486</v>
      </c>
      <c r="B1259" s="6" t="s">
        <v>2487</v>
      </c>
    </row>
    <row r="1260" spans="1:2" s="9" customFormat="1" ht="13.8" x14ac:dyDescent="0.25">
      <c r="A1260" s="11" t="s">
        <v>2488</v>
      </c>
      <c r="B1260" s="6" t="s">
        <v>2489</v>
      </c>
    </row>
    <row r="1261" spans="1:2" s="9" customFormat="1" ht="13.8" x14ac:dyDescent="0.25">
      <c r="A1261" s="11" t="s">
        <v>2490</v>
      </c>
      <c r="B1261" s="6" t="s">
        <v>2491</v>
      </c>
    </row>
    <row r="1262" spans="1:2" s="9" customFormat="1" ht="13.8" x14ac:dyDescent="0.25">
      <c r="A1262" s="11" t="s">
        <v>2492</v>
      </c>
      <c r="B1262" s="6" t="s">
        <v>2493</v>
      </c>
    </row>
    <row r="1263" spans="1:2" s="9" customFormat="1" ht="13.8" x14ac:dyDescent="0.25">
      <c r="A1263" s="8" t="s">
        <v>2494</v>
      </c>
      <c r="B1263" s="6" t="s">
        <v>2495</v>
      </c>
    </row>
    <row r="1264" spans="1:2" s="9" customFormat="1" ht="13.8" x14ac:dyDescent="0.25">
      <c r="A1264" s="12" t="s">
        <v>2496</v>
      </c>
      <c r="B1264" s="6" t="s">
        <v>2497</v>
      </c>
    </row>
    <row r="1265" spans="1:2" s="9" customFormat="1" ht="13.8" x14ac:dyDescent="0.25">
      <c r="A1265" s="11" t="s">
        <v>2498</v>
      </c>
      <c r="B1265" s="6" t="s">
        <v>2499</v>
      </c>
    </row>
    <row r="1266" spans="1:2" s="9" customFormat="1" ht="13.8" x14ac:dyDescent="0.25">
      <c r="A1266" s="11" t="s">
        <v>2500</v>
      </c>
      <c r="B1266" s="6" t="s">
        <v>2501</v>
      </c>
    </row>
    <row r="1267" spans="1:2" s="9" customFormat="1" ht="13.8" x14ac:dyDescent="0.25">
      <c r="A1267" s="11" t="s">
        <v>2502</v>
      </c>
      <c r="B1267" s="6" t="s">
        <v>2503</v>
      </c>
    </row>
    <row r="1268" spans="1:2" s="9" customFormat="1" ht="13.8" x14ac:dyDescent="0.25">
      <c r="A1268" s="11" t="s">
        <v>2504</v>
      </c>
      <c r="B1268" s="6" t="s">
        <v>2505</v>
      </c>
    </row>
    <row r="1269" spans="1:2" s="9" customFormat="1" ht="13.8" x14ac:dyDescent="0.25">
      <c r="A1269" s="11" t="s">
        <v>2506</v>
      </c>
      <c r="B1269" s="6" t="s">
        <v>2507</v>
      </c>
    </row>
    <row r="1270" spans="1:2" s="9" customFormat="1" ht="13.8" x14ac:dyDescent="0.25">
      <c r="A1270" s="11" t="s">
        <v>2508</v>
      </c>
      <c r="B1270" s="6" t="s">
        <v>2509</v>
      </c>
    </row>
    <row r="1271" spans="1:2" s="9" customFormat="1" ht="13.8" x14ac:dyDescent="0.25">
      <c r="A1271" s="11" t="s">
        <v>2510</v>
      </c>
      <c r="B1271" s="6" t="s">
        <v>2511</v>
      </c>
    </row>
    <row r="1272" spans="1:2" s="9" customFormat="1" ht="13.8" x14ac:dyDescent="0.25">
      <c r="A1272" s="8" t="s">
        <v>2512</v>
      </c>
      <c r="B1272" s="6" t="s">
        <v>2513</v>
      </c>
    </row>
    <row r="1273" spans="1:2" s="9" customFormat="1" ht="13.8" x14ac:dyDescent="0.25">
      <c r="A1273" s="11" t="s">
        <v>2514</v>
      </c>
      <c r="B1273" s="6" t="s">
        <v>2515</v>
      </c>
    </row>
    <row r="1274" spans="1:2" s="9" customFormat="1" ht="13.8" x14ac:dyDescent="0.25">
      <c r="A1274" s="11" t="s">
        <v>2516</v>
      </c>
      <c r="B1274" s="6" t="s">
        <v>2517</v>
      </c>
    </row>
    <row r="1275" spans="1:2" s="9" customFormat="1" ht="13.8" x14ac:dyDescent="0.25">
      <c r="A1275" s="11" t="s">
        <v>2518</v>
      </c>
      <c r="B1275" s="6" t="s">
        <v>2519</v>
      </c>
    </row>
    <row r="1276" spans="1:2" s="9" customFormat="1" ht="13.8" x14ac:dyDescent="0.25">
      <c r="A1276" s="11" t="s">
        <v>2520</v>
      </c>
      <c r="B1276" s="6" t="s">
        <v>2521</v>
      </c>
    </row>
    <row r="1277" spans="1:2" s="9" customFormat="1" ht="13.8" x14ac:dyDescent="0.25">
      <c r="A1277" s="11" t="s">
        <v>2522</v>
      </c>
      <c r="B1277" s="6" t="s">
        <v>2523</v>
      </c>
    </row>
    <row r="1278" spans="1:2" s="9" customFormat="1" ht="13.8" x14ac:dyDescent="0.25">
      <c r="A1278" s="11" t="s">
        <v>2524</v>
      </c>
      <c r="B1278" s="6" t="s">
        <v>2525</v>
      </c>
    </row>
    <row r="1279" spans="1:2" s="9" customFormat="1" ht="13.8" x14ac:dyDescent="0.25">
      <c r="A1279" s="11" t="s">
        <v>2526</v>
      </c>
      <c r="B1279" s="6" t="s">
        <v>2527</v>
      </c>
    </row>
    <row r="1280" spans="1:2" s="9" customFormat="1" ht="13.8" x14ac:dyDescent="0.25">
      <c r="A1280" s="11" t="s">
        <v>2528</v>
      </c>
      <c r="B1280" s="6" t="s">
        <v>2529</v>
      </c>
    </row>
    <row r="1281" spans="1:2" s="9" customFormat="1" ht="13.8" x14ac:dyDescent="0.25">
      <c r="A1281" s="11" t="s">
        <v>2530</v>
      </c>
      <c r="B1281" s="6" t="s">
        <v>2531</v>
      </c>
    </row>
    <row r="1282" spans="1:2" s="9" customFormat="1" ht="13.8" x14ac:dyDescent="0.25">
      <c r="A1282" s="11" t="s">
        <v>2532</v>
      </c>
      <c r="B1282" s="6" t="s">
        <v>2533</v>
      </c>
    </row>
    <row r="1283" spans="1:2" s="9" customFormat="1" ht="13.8" x14ac:dyDescent="0.25">
      <c r="A1283" s="11" t="s">
        <v>2534</v>
      </c>
      <c r="B1283" s="6" t="s">
        <v>2535</v>
      </c>
    </row>
    <row r="1284" spans="1:2" s="9" customFormat="1" ht="13.8" x14ac:dyDescent="0.25">
      <c r="A1284" s="11" t="s">
        <v>2536</v>
      </c>
      <c r="B1284" s="6" t="s">
        <v>2537</v>
      </c>
    </row>
    <row r="1285" spans="1:2" s="9" customFormat="1" ht="13.8" x14ac:dyDescent="0.25">
      <c r="A1285" s="11" t="s">
        <v>2538</v>
      </c>
      <c r="B1285" s="6" t="s">
        <v>2539</v>
      </c>
    </row>
    <row r="1286" spans="1:2" s="9" customFormat="1" ht="13.8" x14ac:dyDescent="0.25">
      <c r="A1286" s="11" t="s">
        <v>2540</v>
      </c>
      <c r="B1286" s="6" t="s">
        <v>2541</v>
      </c>
    </row>
    <row r="1287" spans="1:2" s="9" customFormat="1" ht="13.8" x14ac:dyDescent="0.25">
      <c r="A1287" s="11" t="s">
        <v>2542</v>
      </c>
      <c r="B1287" s="6" t="s">
        <v>2543</v>
      </c>
    </row>
    <row r="1288" spans="1:2" s="9" customFormat="1" ht="13.8" x14ac:dyDescent="0.25">
      <c r="A1288" s="11" t="s">
        <v>2544</v>
      </c>
      <c r="B1288" s="6" t="s">
        <v>2545</v>
      </c>
    </row>
    <row r="1289" spans="1:2" s="9" customFormat="1" ht="13.8" x14ac:dyDescent="0.25">
      <c r="A1289" s="11" t="s">
        <v>2546</v>
      </c>
      <c r="B1289" s="6" t="s">
        <v>2547</v>
      </c>
    </row>
    <row r="1290" spans="1:2" s="9" customFormat="1" ht="13.8" x14ac:dyDescent="0.25">
      <c r="A1290" s="11" t="s">
        <v>2548</v>
      </c>
      <c r="B1290" s="6" t="s">
        <v>2549</v>
      </c>
    </row>
    <row r="1291" spans="1:2" s="9" customFormat="1" ht="13.8" x14ac:dyDescent="0.25">
      <c r="A1291" s="11" t="s">
        <v>2550</v>
      </c>
      <c r="B1291" s="6" t="s">
        <v>2551</v>
      </c>
    </row>
    <row r="1292" spans="1:2" s="9" customFormat="1" ht="13.8" x14ac:dyDescent="0.25">
      <c r="A1292" s="11" t="s">
        <v>2552</v>
      </c>
      <c r="B1292" s="6" t="s">
        <v>2553</v>
      </c>
    </row>
    <row r="1293" spans="1:2" s="9" customFormat="1" ht="13.8" x14ac:dyDescent="0.25">
      <c r="A1293" s="11" t="s">
        <v>2554</v>
      </c>
      <c r="B1293" s="6" t="s">
        <v>2555</v>
      </c>
    </row>
    <row r="1294" spans="1:2" s="9" customFormat="1" ht="13.8" x14ac:dyDescent="0.25">
      <c r="A1294" s="11" t="s">
        <v>2556</v>
      </c>
      <c r="B1294" s="6" t="s">
        <v>2557</v>
      </c>
    </row>
    <row r="1295" spans="1:2" s="9" customFormat="1" ht="13.8" x14ac:dyDescent="0.25">
      <c r="A1295" s="11" t="s">
        <v>2558</v>
      </c>
      <c r="B1295" s="6" t="s">
        <v>2559</v>
      </c>
    </row>
    <row r="1296" spans="1:2" s="9" customFormat="1" ht="13.8" x14ac:dyDescent="0.25">
      <c r="A1296" s="11" t="s">
        <v>2560</v>
      </c>
      <c r="B1296" s="6" t="s">
        <v>2561</v>
      </c>
    </row>
    <row r="1297" spans="1:2" s="9" customFormat="1" ht="13.8" x14ac:dyDescent="0.25">
      <c r="A1297" s="11" t="s">
        <v>2562</v>
      </c>
      <c r="B1297" s="6" t="s">
        <v>2563</v>
      </c>
    </row>
    <row r="1298" spans="1:2" s="9" customFormat="1" ht="13.8" x14ac:dyDescent="0.25">
      <c r="A1298" s="11" t="s">
        <v>2564</v>
      </c>
      <c r="B1298" s="6" t="s">
        <v>2565</v>
      </c>
    </row>
    <row r="1299" spans="1:2" s="9" customFormat="1" ht="13.8" x14ac:dyDescent="0.25">
      <c r="A1299" s="11" t="s">
        <v>2566</v>
      </c>
      <c r="B1299" s="6" t="s">
        <v>2567</v>
      </c>
    </row>
    <row r="1300" spans="1:2" s="9" customFormat="1" ht="13.8" x14ac:dyDescent="0.25">
      <c r="A1300" s="11" t="s">
        <v>2568</v>
      </c>
      <c r="B1300" s="6" t="s">
        <v>2569</v>
      </c>
    </row>
    <row r="1301" spans="1:2" s="9" customFormat="1" ht="13.8" x14ac:dyDescent="0.25">
      <c r="A1301" s="11" t="s">
        <v>2570</v>
      </c>
      <c r="B1301" s="6" t="s">
        <v>2571</v>
      </c>
    </row>
    <row r="1302" spans="1:2" s="9" customFormat="1" ht="13.8" x14ac:dyDescent="0.25">
      <c r="A1302" s="11" t="s">
        <v>2572</v>
      </c>
      <c r="B1302" s="6" t="s">
        <v>2573</v>
      </c>
    </row>
    <row r="1303" spans="1:2" s="9" customFormat="1" ht="13.8" x14ac:dyDescent="0.25">
      <c r="A1303" s="11" t="s">
        <v>2574</v>
      </c>
      <c r="B1303" s="6" t="s">
        <v>2575</v>
      </c>
    </row>
    <row r="1304" spans="1:2" s="9" customFormat="1" ht="13.8" x14ac:dyDescent="0.25">
      <c r="A1304" s="11" t="s">
        <v>2576</v>
      </c>
      <c r="B1304" s="6" t="s">
        <v>2577</v>
      </c>
    </row>
    <row r="1305" spans="1:2" s="9" customFormat="1" ht="13.8" x14ac:dyDescent="0.25">
      <c r="A1305" s="11" t="s">
        <v>2578</v>
      </c>
      <c r="B1305" s="6" t="s">
        <v>2579</v>
      </c>
    </row>
    <row r="1306" spans="1:2" s="9" customFormat="1" ht="13.8" x14ac:dyDescent="0.25">
      <c r="A1306" s="11" t="s">
        <v>2580</v>
      </c>
      <c r="B1306" s="6" t="s">
        <v>2581</v>
      </c>
    </row>
    <row r="1307" spans="1:2" s="9" customFormat="1" ht="13.8" x14ac:dyDescent="0.25">
      <c r="A1307" s="11" t="s">
        <v>2582</v>
      </c>
      <c r="B1307" s="6" t="s">
        <v>2583</v>
      </c>
    </row>
    <row r="1308" spans="1:2" s="9" customFormat="1" ht="13.8" x14ac:dyDescent="0.25">
      <c r="A1308" s="11" t="s">
        <v>2584</v>
      </c>
      <c r="B1308" s="6" t="s">
        <v>2585</v>
      </c>
    </row>
    <row r="1309" spans="1:2" s="9" customFormat="1" ht="13.8" x14ac:dyDescent="0.25">
      <c r="A1309" s="11" t="s">
        <v>2586</v>
      </c>
      <c r="B1309" s="6" t="s">
        <v>2587</v>
      </c>
    </row>
    <row r="1310" spans="1:2" s="9" customFormat="1" ht="13.8" x14ac:dyDescent="0.25">
      <c r="A1310" s="11" t="s">
        <v>2588</v>
      </c>
      <c r="B1310" s="6" t="s">
        <v>2589</v>
      </c>
    </row>
    <row r="1311" spans="1:2" s="9" customFormat="1" ht="13.8" x14ac:dyDescent="0.25">
      <c r="A1311" s="11" t="s">
        <v>2590</v>
      </c>
      <c r="B1311" s="6" t="s">
        <v>2591</v>
      </c>
    </row>
    <row r="1312" spans="1:2" s="9" customFormat="1" ht="13.8" x14ac:dyDescent="0.25">
      <c r="A1312" s="8" t="s">
        <v>2592</v>
      </c>
      <c r="B1312" s="6" t="s">
        <v>2593</v>
      </c>
    </row>
    <row r="1313" spans="1:2" s="9" customFormat="1" ht="13.8" x14ac:dyDescent="0.25">
      <c r="A1313" s="11" t="s">
        <v>2594</v>
      </c>
      <c r="B1313" s="6" t="s">
        <v>2595</v>
      </c>
    </row>
    <row r="1314" spans="1:2" s="9" customFormat="1" ht="13.8" x14ac:dyDescent="0.25">
      <c r="A1314" s="8" t="s">
        <v>2596</v>
      </c>
      <c r="B1314" s="6" t="s">
        <v>2597</v>
      </c>
    </row>
    <row r="1315" spans="1:2" s="9" customFormat="1" ht="13.8" x14ac:dyDescent="0.25">
      <c r="A1315" s="8" t="s">
        <v>2598</v>
      </c>
      <c r="B1315" s="6" t="s">
        <v>2599</v>
      </c>
    </row>
    <row r="1316" spans="1:2" s="9" customFormat="1" ht="13.8" x14ac:dyDescent="0.25">
      <c r="A1316" s="8" t="s">
        <v>2600</v>
      </c>
      <c r="B1316" s="6" t="s">
        <v>2601</v>
      </c>
    </row>
    <row r="1317" spans="1:2" s="9" customFormat="1" ht="13.8" x14ac:dyDescent="0.25">
      <c r="A1317" s="8" t="s">
        <v>2602</v>
      </c>
      <c r="B1317" s="6" t="s">
        <v>2603</v>
      </c>
    </row>
    <row r="1318" spans="1:2" s="9" customFormat="1" ht="13.8" x14ac:dyDescent="0.25">
      <c r="A1318" s="8" t="s">
        <v>2604</v>
      </c>
      <c r="B1318" s="6" t="s">
        <v>2605</v>
      </c>
    </row>
    <row r="1319" spans="1:2" s="9" customFormat="1" ht="13.8" x14ac:dyDescent="0.25">
      <c r="A1319" s="8" t="s">
        <v>2606</v>
      </c>
      <c r="B1319" s="6" t="s">
        <v>2607</v>
      </c>
    </row>
    <row r="1320" spans="1:2" s="9" customFormat="1" ht="13.8" x14ac:dyDescent="0.25">
      <c r="A1320" s="8" t="s">
        <v>2608</v>
      </c>
      <c r="B1320" s="6" t="s">
        <v>2609</v>
      </c>
    </row>
    <row r="1321" spans="1:2" s="9" customFormat="1" ht="13.8" x14ac:dyDescent="0.25">
      <c r="A1321" s="8" t="s">
        <v>2610</v>
      </c>
      <c r="B1321" s="6" t="s">
        <v>2611</v>
      </c>
    </row>
    <row r="1322" spans="1:2" s="9" customFormat="1" ht="13.8" x14ac:dyDescent="0.25">
      <c r="A1322" s="8" t="s">
        <v>2612</v>
      </c>
      <c r="B1322" s="6" t="s">
        <v>2613</v>
      </c>
    </row>
    <row r="1323" spans="1:2" s="9" customFormat="1" ht="13.8" x14ac:dyDescent="0.25">
      <c r="A1323" s="8" t="s">
        <v>2614</v>
      </c>
      <c r="B1323" s="6" t="s">
        <v>2615</v>
      </c>
    </row>
    <row r="1324" spans="1:2" s="9" customFormat="1" ht="13.8" x14ac:dyDescent="0.25">
      <c r="A1324" s="8" t="s">
        <v>2616</v>
      </c>
      <c r="B1324" s="6" t="s">
        <v>2617</v>
      </c>
    </row>
    <row r="1325" spans="1:2" s="9" customFormat="1" ht="13.8" x14ac:dyDescent="0.25">
      <c r="A1325" s="8" t="s">
        <v>2618</v>
      </c>
      <c r="B1325" s="6" t="s">
        <v>2619</v>
      </c>
    </row>
    <row r="1326" spans="1:2" s="9" customFormat="1" ht="13.8" x14ac:dyDescent="0.25">
      <c r="A1326" s="8" t="s">
        <v>2620</v>
      </c>
      <c r="B1326" s="6" t="s">
        <v>2621</v>
      </c>
    </row>
    <row r="1327" spans="1:2" s="9" customFormat="1" ht="13.8" x14ac:dyDescent="0.25">
      <c r="A1327" s="8" t="s">
        <v>2622</v>
      </c>
      <c r="B1327" s="6" t="s">
        <v>2623</v>
      </c>
    </row>
    <row r="1328" spans="1:2" s="9" customFormat="1" ht="13.8" x14ac:dyDescent="0.25">
      <c r="A1328" s="8" t="s">
        <v>2624</v>
      </c>
      <c r="B1328" s="6" t="s">
        <v>2625</v>
      </c>
    </row>
    <row r="1329" spans="1:2" s="9" customFormat="1" ht="13.8" x14ac:dyDescent="0.25">
      <c r="A1329" s="8" t="s">
        <v>2626</v>
      </c>
      <c r="B1329" s="6" t="s">
        <v>2627</v>
      </c>
    </row>
    <row r="1330" spans="1:2" s="9" customFormat="1" ht="13.8" x14ac:dyDescent="0.25">
      <c r="A1330" s="8" t="s">
        <v>2628</v>
      </c>
      <c r="B1330" s="6" t="s">
        <v>2629</v>
      </c>
    </row>
    <row r="1331" spans="1:2" s="9" customFormat="1" ht="13.8" x14ac:dyDescent="0.25">
      <c r="A1331" s="8" t="s">
        <v>2630</v>
      </c>
      <c r="B1331" s="6" t="s">
        <v>2631</v>
      </c>
    </row>
    <row r="1332" spans="1:2" s="9" customFormat="1" ht="13.8" x14ac:dyDescent="0.25">
      <c r="A1332" s="11" t="s">
        <v>2632</v>
      </c>
      <c r="B1332" s="6" t="s">
        <v>2633</v>
      </c>
    </row>
    <row r="1333" spans="1:2" s="9" customFormat="1" ht="13.8" x14ac:dyDescent="0.25">
      <c r="A1333" s="8" t="s">
        <v>2634</v>
      </c>
      <c r="B1333" s="6" t="s">
        <v>2635</v>
      </c>
    </row>
    <row r="1334" spans="1:2" s="9" customFormat="1" ht="13.8" x14ac:dyDescent="0.25">
      <c r="A1334" s="8" t="s">
        <v>2636</v>
      </c>
      <c r="B1334" s="6" t="s">
        <v>2637</v>
      </c>
    </row>
    <row r="1335" spans="1:2" s="9" customFormat="1" ht="13.8" x14ac:dyDescent="0.25">
      <c r="A1335" s="8" t="s">
        <v>2638</v>
      </c>
      <c r="B1335" s="6" t="s">
        <v>2639</v>
      </c>
    </row>
    <row r="1336" spans="1:2" s="9" customFormat="1" ht="13.8" x14ac:dyDescent="0.25">
      <c r="A1336" s="8" t="s">
        <v>2640</v>
      </c>
      <c r="B1336" s="6" t="s">
        <v>2641</v>
      </c>
    </row>
    <row r="1337" spans="1:2" s="9" customFormat="1" ht="13.8" x14ac:dyDescent="0.25">
      <c r="A1337" s="8" t="s">
        <v>2642</v>
      </c>
      <c r="B1337" s="6" t="s">
        <v>2643</v>
      </c>
    </row>
    <row r="1338" spans="1:2" s="9" customFormat="1" ht="13.8" x14ac:dyDescent="0.25">
      <c r="A1338" s="8" t="s">
        <v>2644</v>
      </c>
      <c r="B1338" s="6" t="s">
        <v>2645</v>
      </c>
    </row>
    <row r="1339" spans="1:2" s="9" customFormat="1" ht="13.8" x14ac:dyDescent="0.25">
      <c r="A1339" s="11" t="s">
        <v>2646</v>
      </c>
      <c r="B1339" s="6" t="s">
        <v>2647</v>
      </c>
    </row>
    <row r="1340" spans="1:2" s="9" customFormat="1" ht="13.8" x14ac:dyDescent="0.25">
      <c r="A1340" s="8" t="s">
        <v>2648</v>
      </c>
      <c r="B1340" s="6" t="s">
        <v>2649</v>
      </c>
    </row>
    <row r="1341" spans="1:2" s="9" customFormat="1" ht="13.8" x14ac:dyDescent="0.25">
      <c r="A1341" s="8" t="s">
        <v>2650</v>
      </c>
      <c r="B1341" s="6" t="s">
        <v>2651</v>
      </c>
    </row>
    <row r="1342" spans="1:2" s="9" customFormat="1" ht="13.8" x14ac:dyDescent="0.25">
      <c r="A1342" s="8" t="s">
        <v>2652</v>
      </c>
      <c r="B1342" s="6" t="s">
        <v>2653</v>
      </c>
    </row>
    <row r="1343" spans="1:2" s="9" customFormat="1" ht="13.8" x14ac:dyDescent="0.25">
      <c r="A1343" s="8" t="s">
        <v>2654</v>
      </c>
      <c r="B1343" s="6" t="s">
        <v>2655</v>
      </c>
    </row>
    <row r="1344" spans="1:2" s="9" customFormat="1" ht="13.8" x14ac:dyDescent="0.25">
      <c r="A1344" s="8" t="s">
        <v>2656</v>
      </c>
      <c r="B1344" s="6" t="s">
        <v>2657</v>
      </c>
    </row>
    <row r="1345" spans="1:6" s="9" customFormat="1" ht="13.8" x14ac:dyDescent="0.25">
      <c r="A1345" s="8" t="s">
        <v>2658</v>
      </c>
      <c r="B1345" s="6" t="s">
        <v>2659</v>
      </c>
    </row>
    <row r="1346" spans="1:6" s="9" customFormat="1" ht="13.8" x14ac:dyDescent="0.25">
      <c r="A1346" s="8" t="s">
        <v>2660</v>
      </c>
      <c r="B1346" s="6" t="s">
        <v>2661</v>
      </c>
    </row>
    <row r="1347" spans="1:6" s="9" customFormat="1" ht="13.8" x14ac:dyDescent="0.25">
      <c r="A1347" s="8" t="s">
        <v>2662</v>
      </c>
      <c r="B1347" s="6" t="s">
        <v>2663</v>
      </c>
    </row>
    <row r="1348" spans="1:6" s="9" customFormat="1" ht="13.8" x14ac:dyDescent="0.25">
      <c r="A1348" s="8" t="s">
        <v>2664</v>
      </c>
      <c r="B1348" s="6" t="s">
        <v>2665</v>
      </c>
    </row>
    <row r="1349" spans="1:6" s="9" customFormat="1" ht="13.8" x14ac:dyDescent="0.25">
      <c r="A1349" s="8" t="s">
        <v>2666</v>
      </c>
      <c r="B1349" s="6" t="s">
        <v>2667</v>
      </c>
      <c r="D1349" s="2"/>
      <c r="E1349" s="10"/>
      <c r="F1349" s="10"/>
    </row>
    <row r="1350" spans="1:6" s="9" customFormat="1" ht="13.8" x14ac:dyDescent="0.25">
      <c r="A1350" s="8" t="s">
        <v>2668</v>
      </c>
      <c r="B1350" s="6" t="s">
        <v>2669</v>
      </c>
      <c r="D1350" s="2"/>
      <c r="E1350" s="10"/>
      <c r="F1350" s="10"/>
    </row>
    <row r="1351" spans="1:6" s="9" customFormat="1" ht="13.8" x14ac:dyDescent="0.25">
      <c r="A1351" s="8" t="s">
        <v>2670</v>
      </c>
      <c r="B1351" s="6" t="s">
        <v>2671</v>
      </c>
      <c r="D1351" s="2"/>
      <c r="E1351" s="10"/>
      <c r="F1351" s="10"/>
    </row>
    <row r="1352" spans="1:6" s="9" customFormat="1" ht="13.8" x14ac:dyDescent="0.25">
      <c r="A1352" s="8" t="s">
        <v>2672</v>
      </c>
      <c r="B1352" s="6" t="s">
        <v>2673</v>
      </c>
      <c r="D1352" s="2"/>
      <c r="E1352" s="10"/>
      <c r="F1352" s="10"/>
    </row>
    <row r="1353" spans="1:6" s="9" customFormat="1" ht="13.8" x14ac:dyDescent="0.25">
      <c r="A1353" s="8" t="s">
        <v>2674</v>
      </c>
      <c r="B1353" s="6" t="s">
        <v>2675</v>
      </c>
      <c r="D1353" s="2"/>
      <c r="E1353" s="10"/>
      <c r="F1353" s="10"/>
    </row>
    <row r="1354" spans="1:6" s="9" customFormat="1" ht="13.8" x14ac:dyDescent="0.25">
      <c r="A1354" s="8" t="s">
        <v>2676</v>
      </c>
      <c r="B1354" s="6" t="s">
        <v>2677</v>
      </c>
      <c r="D1354" s="2"/>
      <c r="E1354" s="10"/>
      <c r="F1354" s="10"/>
    </row>
    <row r="1355" spans="1:6" s="9" customFormat="1" ht="13.8" x14ac:dyDescent="0.25">
      <c r="A1355" s="8" t="s">
        <v>2678</v>
      </c>
      <c r="B1355" s="6" t="s">
        <v>2679</v>
      </c>
      <c r="D1355" s="2"/>
      <c r="E1355" s="10"/>
      <c r="F1355" s="10"/>
    </row>
    <row r="1356" spans="1:6" s="9" customFormat="1" ht="13.8" x14ac:dyDescent="0.25">
      <c r="A1356" s="8" t="s">
        <v>2680</v>
      </c>
      <c r="B1356" s="6" t="s">
        <v>2681</v>
      </c>
      <c r="D1356" s="2"/>
      <c r="E1356" s="10"/>
      <c r="F1356" s="10"/>
    </row>
    <row r="1357" spans="1:6" s="9" customFormat="1" ht="13.8" x14ac:dyDescent="0.25">
      <c r="A1357" s="8" t="s">
        <v>2682</v>
      </c>
      <c r="B1357" s="6" t="s">
        <v>2683</v>
      </c>
      <c r="D1357" s="2"/>
      <c r="E1357" s="10"/>
      <c r="F1357" s="10"/>
    </row>
    <row r="1358" spans="1:6" s="9" customFormat="1" ht="13.8" x14ac:dyDescent="0.25">
      <c r="A1358" s="8" t="s">
        <v>2684</v>
      </c>
      <c r="B1358" s="6" t="s">
        <v>2685</v>
      </c>
      <c r="D1358" s="2"/>
      <c r="E1358" s="10"/>
      <c r="F1358" s="10"/>
    </row>
    <row r="1359" spans="1:6" s="9" customFormat="1" ht="13.8" x14ac:dyDescent="0.25">
      <c r="A1359" s="11" t="s">
        <v>2686</v>
      </c>
      <c r="B1359" s="6" t="s">
        <v>2687</v>
      </c>
      <c r="D1359" s="2"/>
      <c r="E1359" s="10"/>
      <c r="F1359" s="10"/>
    </row>
    <row r="1360" spans="1:6" s="9" customFormat="1" ht="13.8" x14ac:dyDescent="0.25">
      <c r="A1360" s="8" t="s">
        <v>2688</v>
      </c>
      <c r="B1360" s="6" t="s">
        <v>2689</v>
      </c>
      <c r="D1360" s="2"/>
      <c r="E1360" s="10"/>
      <c r="F1360" s="10"/>
    </row>
    <row r="1361" spans="1:6" s="9" customFormat="1" ht="13.8" x14ac:dyDescent="0.25">
      <c r="A1361" s="11" t="s">
        <v>2690</v>
      </c>
      <c r="B1361" s="6" t="s">
        <v>2691</v>
      </c>
      <c r="D1361" s="2"/>
      <c r="E1361" s="10"/>
      <c r="F1361" s="10"/>
    </row>
    <row r="1362" spans="1:6" s="9" customFormat="1" ht="13.8" x14ac:dyDescent="0.25">
      <c r="A1362" s="8" t="s">
        <v>2692</v>
      </c>
      <c r="B1362" s="6" t="s">
        <v>2693</v>
      </c>
      <c r="D1362" s="2"/>
      <c r="E1362" s="10"/>
      <c r="F1362" s="10"/>
    </row>
    <row r="1363" spans="1:6" s="9" customFormat="1" ht="13.8" x14ac:dyDescent="0.25">
      <c r="A1363" s="8" t="s">
        <v>2694</v>
      </c>
      <c r="B1363" s="6" t="s">
        <v>2695</v>
      </c>
      <c r="D1363" s="2"/>
      <c r="E1363" s="10"/>
      <c r="F1363" s="10"/>
    </row>
    <row r="1364" spans="1:6" s="9" customFormat="1" ht="13.8" x14ac:dyDescent="0.25">
      <c r="A1364" s="11" t="s">
        <v>2696</v>
      </c>
      <c r="B1364" s="6" t="s">
        <v>2697</v>
      </c>
      <c r="D1364" s="2"/>
      <c r="E1364" s="10"/>
      <c r="F1364" s="10"/>
    </row>
    <row r="1365" spans="1:6" s="9" customFormat="1" ht="13.8" x14ac:dyDescent="0.25">
      <c r="A1365" s="11" t="s">
        <v>2698</v>
      </c>
      <c r="B1365" s="6" t="s">
        <v>2699</v>
      </c>
      <c r="D1365" s="2"/>
      <c r="E1365" s="10"/>
      <c r="F1365" s="10"/>
    </row>
    <row r="1366" spans="1:6" s="9" customFormat="1" ht="13.8" x14ac:dyDescent="0.25">
      <c r="A1366" s="11" t="s">
        <v>2700</v>
      </c>
      <c r="B1366" s="6" t="s">
        <v>2701</v>
      </c>
      <c r="D1366" s="2"/>
      <c r="E1366" s="10"/>
      <c r="F1366" s="10"/>
    </row>
    <row r="1367" spans="1:6" s="9" customFormat="1" ht="13.8" x14ac:dyDescent="0.25">
      <c r="A1367" s="11" t="s">
        <v>2702</v>
      </c>
      <c r="B1367" s="6" t="s">
        <v>2703</v>
      </c>
      <c r="D1367" s="2"/>
      <c r="E1367" s="10"/>
      <c r="F1367" s="10"/>
    </row>
    <row r="1368" spans="1:6" s="9" customFormat="1" ht="13.8" x14ac:dyDescent="0.25">
      <c r="A1368" s="11" t="s">
        <v>2704</v>
      </c>
      <c r="B1368" s="6" t="s">
        <v>2705</v>
      </c>
      <c r="D1368" s="2"/>
      <c r="E1368" s="10"/>
      <c r="F1368" s="10"/>
    </row>
    <row r="1369" spans="1:6" s="9" customFormat="1" ht="13.8" x14ac:dyDescent="0.25">
      <c r="A1369" s="11" t="s">
        <v>2706</v>
      </c>
      <c r="B1369" s="6" t="s">
        <v>2707</v>
      </c>
      <c r="D1369" s="2"/>
      <c r="E1369" s="10"/>
      <c r="F1369" s="10"/>
    </row>
    <row r="1370" spans="1:6" s="9" customFormat="1" ht="13.8" x14ac:dyDescent="0.25">
      <c r="A1370" s="11" t="s">
        <v>2708</v>
      </c>
      <c r="B1370" s="6" t="s">
        <v>2709</v>
      </c>
      <c r="D1370" s="2"/>
      <c r="E1370" s="10"/>
      <c r="F1370" s="10"/>
    </row>
    <row r="1371" spans="1:6" s="9" customFormat="1" ht="13.8" x14ac:dyDescent="0.25">
      <c r="A1371" s="11" t="s">
        <v>2710</v>
      </c>
      <c r="B1371" s="6" t="s">
        <v>2711</v>
      </c>
      <c r="D1371" s="2"/>
      <c r="E1371" s="10"/>
      <c r="F1371" s="10"/>
    </row>
    <row r="1372" spans="1:6" s="9" customFormat="1" ht="13.8" x14ac:dyDescent="0.25">
      <c r="A1372" s="11" t="s">
        <v>2712</v>
      </c>
      <c r="B1372" s="6" t="s">
        <v>2713</v>
      </c>
      <c r="D1372" s="2"/>
      <c r="E1372" s="10"/>
      <c r="F1372" s="10"/>
    </row>
    <row r="1373" spans="1:6" s="9" customFormat="1" ht="13.8" x14ac:dyDescent="0.25">
      <c r="A1373" s="11" t="s">
        <v>2714</v>
      </c>
      <c r="B1373" s="6" t="s">
        <v>2715</v>
      </c>
      <c r="D1373" s="2"/>
      <c r="E1373" s="10"/>
      <c r="F1373" s="10"/>
    </row>
    <row r="1374" spans="1:6" s="9" customFormat="1" ht="13.8" x14ac:dyDescent="0.25">
      <c r="A1374" s="8" t="s">
        <v>2716</v>
      </c>
      <c r="B1374" s="6" t="s">
        <v>2717</v>
      </c>
      <c r="D1374" s="2"/>
      <c r="E1374" s="10"/>
      <c r="F1374" s="10"/>
    </row>
    <row r="1375" spans="1:6" s="9" customFormat="1" ht="13.8" x14ac:dyDescent="0.25">
      <c r="A1375" s="11" t="s">
        <v>2718</v>
      </c>
      <c r="B1375" s="6" t="s">
        <v>2719</v>
      </c>
      <c r="D1375" s="2"/>
      <c r="E1375" s="10"/>
      <c r="F1375" s="10"/>
    </row>
    <row r="1376" spans="1:6" s="9" customFormat="1" ht="13.8" x14ac:dyDescent="0.25">
      <c r="A1376" s="11" t="s">
        <v>2720</v>
      </c>
      <c r="B1376" s="6" t="s">
        <v>2721</v>
      </c>
      <c r="D1376" s="2"/>
      <c r="E1376" s="10"/>
      <c r="F1376" s="10"/>
    </row>
    <row r="1377" spans="1:6" s="9" customFormat="1" ht="13.8" x14ac:dyDescent="0.25">
      <c r="A1377" s="11" t="s">
        <v>2722</v>
      </c>
      <c r="B1377" s="6" t="s">
        <v>2723</v>
      </c>
      <c r="D1377" s="2"/>
      <c r="E1377" s="10"/>
      <c r="F1377" s="10"/>
    </row>
    <row r="1378" spans="1:6" s="9" customFormat="1" ht="13.8" x14ac:dyDescent="0.25">
      <c r="A1378" s="11" t="s">
        <v>2724</v>
      </c>
      <c r="B1378" s="6" t="s">
        <v>2725</v>
      </c>
      <c r="D1378" s="2"/>
      <c r="E1378" s="10"/>
      <c r="F1378" s="10"/>
    </row>
    <row r="1379" spans="1:6" s="9" customFormat="1" ht="13.8" x14ac:dyDescent="0.25">
      <c r="A1379" s="11" t="s">
        <v>2726</v>
      </c>
      <c r="B1379" s="6" t="s">
        <v>2727</v>
      </c>
      <c r="D1379" s="2"/>
      <c r="E1379" s="10"/>
      <c r="F1379" s="10"/>
    </row>
    <row r="1380" spans="1:6" s="9" customFormat="1" ht="13.8" x14ac:dyDescent="0.25">
      <c r="A1380" s="11" t="s">
        <v>2728</v>
      </c>
      <c r="B1380" s="6" t="s">
        <v>2729</v>
      </c>
      <c r="D1380" s="2"/>
      <c r="E1380" s="10"/>
      <c r="F1380" s="10"/>
    </row>
    <row r="1381" spans="1:6" s="9" customFormat="1" ht="13.8" x14ac:dyDescent="0.25">
      <c r="A1381" s="11" t="s">
        <v>2730</v>
      </c>
      <c r="B1381" s="6" t="s">
        <v>2731</v>
      </c>
      <c r="D1381" s="2"/>
      <c r="E1381" s="10"/>
      <c r="F1381" s="10"/>
    </row>
    <row r="1382" spans="1:6" s="9" customFormat="1" ht="13.8" x14ac:dyDescent="0.25">
      <c r="A1382" s="11" t="s">
        <v>2732</v>
      </c>
      <c r="B1382" s="6" t="s">
        <v>2733</v>
      </c>
      <c r="D1382" s="2"/>
      <c r="E1382" s="10"/>
      <c r="F1382" s="10"/>
    </row>
    <row r="1383" spans="1:6" s="9" customFormat="1" ht="13.8" x14ac:dyDescent="0.25">
      <c r="A1383" s="11" t="s">
        <v>2734</v>
      </c>
      <c r="B1383" s="6" t="s">
        <v>2735</v>
      </c>
      <c r="D1383" s="2"/>
      <c r="E1383" s="10"/>
      <c r="F1383" s="10"/>
    </row>
    <row r="1384" spans="1:6" s="9" customFormat="1" ht="13.8" x14ac:dyDescent="0.25">
      <c r="A1384" s="11" t="s">
        <v>2736</v>
      </c>
      <c r="B1384" s="6" t="s">
        <v>2737</v>
      </c>
      <c r="D1384" s="2"/>
      <c r="E1384" s="10"/>
      <c r="F1384" s="10"/>
    </row>
    <row r="1385" spans="1:6" s="9" customFormat="1" ht="13.8" x14ac:dyDescent="0.25">
      <c r="A1385" s="11" t="s">
        <v>2738</v>
      </c>
      <c r="B1385" s="6" t="s">
        <v>2739</v>
      </c>
      <c r="D1385" s="2"/>
      <c r="E1385" s="10"/>
      <c r="F1385" s="10"/>
    </row>
    <row r="1386" spans="1:6" s="9" customFormat="1" ht="13.8" x14ac:dyDescent="0.25">
      <c r="A1386" s="11" t="s">
        <v>2740</v>
      </c>
      <c r="B1386" s="6" t="s">
        <v>2741</v>
      </c>
      <c r="D1386" s="2"/>
      <c r="E1386" s="10"/>
      <c r="F1386" s="10"/>
    </row>
    <row r="1387" spans="1:6" s="9" customFormat="1" ht="13.8" x14ac:dyDescent="0.25">
      <c r="A1387" s="11" t="s">
        <v>2742</v>
      </c>
      <c r="B1387" s="6" t="s">
        <v>2743</v>
      </c>
      <c r="D1387" s="2"/>
      <c r="E1387" s="10"/>
      <c r="F1387" s="10"/>
    </row>
    <row r="1388" spans="1:6" s="9" customFormat="1" ht="13.8" x14ac:dyDescent="0.25">
      <c r="A1388" s="11" t="s">
        <v>2744</v>
      </c>
      <c r="B1388" s="6" t="s">
        <v>2745</v>
      </c>
      <c r="D1388" s="2"/>
      <c r="E1388" s="10"/>
      <c r="F1388" s="10"/>
    </row>
    <row r="1389" spans="1:6" s="9" customFormat="1" ht="13.8" x14ac:dyDescent="0.25">
      <c r="A1389" s="11" t="s">
        <v>2746</v>
      </c>
      <c r="B1389" s="6" t="s">
        <v>2747</v>
      </c>
      <c r="D1389" s="2"/>
      <c r="E1389" s="10"/>
      <c r="F1389" s="10"/>
    </row>
    <row r="1390" spans="1:6" s="9" customFormat="1" ht="13.8" x14ac:dyDescent="0.25">
      <c r="A1390" s="11" t="s">
        <v>2748</v>
      </c>
      <c r="B1390" s="6" t="s">
        <v>2749</v>
      </c>
      <c r="D1390" s="2"/>
      <c r="E1390" s="10"/>
      <c r="F1390" s="10"/>
    </row>
    <row r="1391" spans="1:6" s="9" customFormat="1" ht="13.8" x14ac:dyDescent="0.25">
      <c r="A1391" s="11" t="s">
        <v>2750</v>
      </c>
      <c r="B1391" s="6" t="s">
        <v>2751</v>
      </c>
      <c r="D1391" s="2"/>
      <c r="E1391" s="10"/>
      <c r="F1391" s="10"/>
    </row>
    <row r="1392" spans="1:6" s="9" customFormat="1" ht="13.8" x14ac:dyDescent="0.25">
      <c r="A1392" s="11" t="s">
        <v>2752</v>
      </c>
      <c r="B1392" s="6" t="s">
        <v>2753</v>
      </c>
      <c r="D1392" s="2"/>
      <c r="E1392" s="10"/>
      <c r="F1392" s="10"/>
    </row>
    <row r="1393" spans="1:6" s="9" customFormat="1" ht="13.8" x14ac:dyDescent="0.25">
      <c r="A1393" s="11" t="s">
        <v>2754</v>
      </c>
      <c r="B1393" s="6" t="s">
        <v>2755</v>
      </c>
      <c r="D1393" s="2"/>
      <c r="E1393" s="10"/>
      <c r="F1393" s="10"/>
    </row>
    <row r="1394" spans="1:6" s="9" customFormat="1" ht="13.8" x14ac:dyDescent="0.25">
      <c r="A1394" s="11" t="s">
        <v>2756</v>
      </c>
      <c r="B1394" s="6" t="s">
        <v>2757</v>
      </c>
      <c r="D1394" s="2"/>
      <c r="E1394" s="10"/>
      <c r="F1394" s="10"/>
    </row>
    <row r="1395" spans="1:6" s="9" customFormat="1" ht="13.8" x14ac:dyDescent="0.25">
      <c r="A1395" s="11" t="s">
        <v>2758</v>
      </c>
      <c r="B1395" s="6" t="s">
        <v>2759</v>
      </c>
      <c r="D1395" s="2"/>
      <c r="E1395" s="10"/>
      <c r="F1395" s="10"/>
    </row>
    <row r="1396" spans="1:6" s="9" customFormat="1" ht="13.8" x14ac:dyDescent="0.25">
      <c r="A1396" s="11" t="s">
        <v>2760</v>
      </c>
      <c r="B1396" s="6" t="s">
        <v>2761</v>
      </c>
      <c r="D1396" s="2"/>
      <c r="E1396" s="10"/>
      <c r="F1396" s="10"/>
    </row>
    <row r="1397" spans="1:6" s="9" customFormat="1" ht="13.8" x14ac:dyDescent="0.25">
      <c r="A1397" s="11" t="s">
        <v>2762</v>
      </c>
      <c r="B1397" s="6" t="s">
        <v>2763</v>
      </c>
      <c r="D1397" s="2"/>
      <c r="E1397" s="10"/>
      <c r="F1397" s="10"/>
    </row>
    <row r="1398" spans="1:6" s="9" customFormat="1" ht="13.8" x14ac:dyDescent="0.25">
      <c r="A1398" s="11" t="s">
        <v>2764</v>
      </c>
      <c r="B1398" s="6" t="s">
        <v>2765</v>
      </c>
      <c r="D1398" s="2"/>
      <c r="E1398" s="10"/>
      <c r="F1398" s="10"/>
    </row>
    <row r="1399" spans="1:6" s="9" customFormat="1" ht="13.8" x14ac:dyDescent="0.25">
      <c r="A1399" s="11" t="s">
        <v>2766</v>
      </c>
      <c r="B1399" s="6" t="s">
        <v>2767</v>
      </c>
      <c r="D1399" s="2"/>
      <c r="E1399" s="10"/>
      <c r="F1399" s="10"/>
    </row>
    <row r="1400" spans="1:6" s="9" customFormat="1" ht="13.8" x14ac:dyDescent="0.25">
      <c r="A1400" s="11" t="s">
        <v>2768</v>
      </c>
      <c r="B1400" s="6" t="s">
        <v>2769</v>
      </c>
      <c r="D1400" s="2"/>
      <c r="E1400" s="10"/>
      <c r="F1400" s="10"/>
    </row>
    <row r="1401" spans="1:6" s="9" customFormat="1" ht="13.8" x14ac:dyDescent="0.25">
      <c r="A1401" s="11" t="s">
        <v>2770</v>
      </c>
      <c r="B1401" s="6" t="s">
        <v>2771</v>
      </c>
      <c r="D1401" s="2"/>
      <c r="E1401" s="10"/>
      <c r="F1401" s="10"/>
    </row>
    <row r="1402" spans="1:6" s="9" customFormat="1" ht="13.8" x14ac:dyDescent="0.25">
      <c r="A1402" s="11" t="s">
        <v>2772</v>
      </c>
      <c r="B1402" s="6" t="s">
        <v>2773</v>
      </c>
      <c r="D1402" s="2"/>
      <c r="E1402" s="10"/>
      <c r="F1402" s="10"/>
    </row>
    <row r="1403" spans="1:6" s="9" customFormat="1" ht="13.8" x14ac:dyDescent="0.25">
      <c r="A1403" s="11" t="s">
        <v>2774</v>
      </c>
      <c r="B1403" s="6" t="s">
        <v>2775</v>
      </c>
      <c r="D1403" s="2"/>
      <c r="E1403" s="10"/>
      <c r="F1403" s="10"/>
    </row>
    <row r="1404" spans="1:6" s="9" customFormat="1" ht="13.8" x14ac:dyDescent="0.25">
      <c r="A1404" s="11" t="s">
        <v>2776</v>
      </c>
      <c r="B1404" s="6" t="s">
        <v>2777</v>
      </c>
      <c r="D1404" s="2"/>
      <c r="E1404" s="10"/>
      <c r="F1404" s="10"/>
    </row>
    <row r="1405" spans="1:6" s="9" customFormat="1" ht="13.8" x14ac:dyDescent="0.25">
      <c r="A1405" s="11" t="s">
        <v>2778</v>
      </c>
      <c r="B1405" s="6" t="s">
        <v>2779</v>
      </c>
      <c r="D1405" s="2"/>
      <c r="E1405" s="10"/>
      <c r="F1405" s="10"/>
    </row>
    <row r="1406" spans="1:6" s="9" customFormat="1" ht="13.8" x14ac:dyDescent="0.25">
      <c r="A1406" s="11" t="s">
        <v>2780</v>
      </c>
      <c r="B1406" s="6" t="s">
        <v>2781</v>
      </c>
      <c r="D1406" s="2"/>
      <c r="E1406" s="10"/>
      <c r="F1406" s="10"/>
    </row>
    <row r="1407" spans="1:6" s="9" customFormat="1" ht="13.8" x14ac:dyDescent="0.25">
      <c r="A1407" s="11" t="s">
        <v>2782</v>
      </c>
      <c r="B1407" s="6" t="s">
        <v>2783</v>
      </c>
      <c r="D1407" s="2"/>
      <c r="E1407" s="10"/>
      <c r="F1407" s="10"/>
    </row>
    <row r="1408" spans="1:6" s="9" customFormat="1" ht="13.8" x14ac:dyDescent="0.25">
      <c r="A1408" s="11" t="s">
        <v>2784</v>
      </c>
      <c r="B1408" s="6" t="s">
        <v>2785</v>
      </c>
      <c r="D1408" s="2"/>
      <c r="E1408" s="10"/>
      <c r="F1408" s="10"/>
    </row>
    <row r="1409" spans="1:6" s="9" customFormat="1" ht="13.8" x14ac:dyDescent="0.25">
      <c r="A1409" s="11" t="s">
        <v>2786</v>
      </c>
      <c r="B1409" s="6" t="s">
        <v>2787</v>
      </c>
      <c r="D1409" s="2"/>
      <c r="E1409" s="10"/>
      <c r="F1409" s="10"/>
    </row>
    <row r="1410" spans="1:6" s="9" customFormat="1" ht="13.8" x14ac:dyDescent="0.25">
      <c r="A1410" s="11" t="s">
        <v>2788</v>
      </c>
      <c r="B1410" s="6" t="s">
        <v>2789</v>
      </c>
      <c r="D1410" s="2"/>
      <c r="E1410" s="10"/>
      <c r="F1410" s="10"/>
    </row>
    <row r="1411" spans="1:6" s="9" customFormat="1" ht="13.8" x14ac:dyDescent="0.25">
      <c r="A1411" s="11" t="s">
        <v>2790</v>
      </c>
      <c r="B1411" s="6" t="s">
        <v>2791</v>
      </c>
      <c r="D1411" s="2"/>
      <c r="E1411" s="10"/>
      <c r="F1411" s="10"/>
    </row>
    <row r="1412" spans="1:6" s="9" customFormat="1" ht="13.8" x14ac:dyDescent="0.25">
      <c r="A1412" s="11" t="s">
        <v>2792</v>
      </c>
      <c r="B1412" s="6" t="s">
        <v>2793</v>
      </c>
      <c r="D1412" s="2"/>
      <c r="E1412" s="10"/>
      <c r="F1412" s="10"/>
    </row>
    <row r="1413" spans="1:6" s="9" customFormat="1" ht="13.8" x14ac:dyDescent="0.25">
      <c r="A1413" s="11" t="s">
        <v>2794</v>
      </c>
      <c r="B1413" s="6" t="s">
        <v>2795</v>
      </c>
      <c r="D1413" s="2"/>
      <c r="E1413" s="10"/>
      <c r="F1413" s="10"/>
    </row>
    <row r="1414" spans="1:6" s="9" customFormat="1" ht="13.8" x14ac:dyDescent="0.25">
      <c r="A1414" s="11" t="s">
        <v>2796</v>
      </c>
      <c r="B1414" s="6" t="s">
        <v>2797</v>
      </c>
      <c r="D1414" s="2"/>
      <c r="E1414" s="10"/>
      <c r="F1414" s="10"/>
    </row>
    <row r="1415" spans="1:6" s="9" customFormat="1" ht="13.8" x14ac:dyDescent="0.25">
      <c r="A1415" s="8" t="s">
        <v>2798</v>
      </c>
      <c r="B1415" s="6" t="s">
        <v>2799</v>
      </c>
      <c r="D1415" s="2"/>
      <c r="E1415" s="10"/>
      <c r="F1415" s="10"/>
    </row>
    <row r="1416" spans="1:6" s="9" customFormat="1" ht="13.8" x14ac:dyDescent="0.25">
      <c r="A1416" s="8" t="s">
        <v>2800</v>
      </c>
      <c r="B1416" s="6" t="s">
        <v>2801</v>
      </c>
      <c r="D1416" s="2"/>
      <c r="E1416" s="10"/>
      <c r="F1416" s="10"/>
    </row>
    <row r="1417" spans="1:6" s="9" customFormat="1" ht="13.8" x14ac:dyDescent="0.25">
      <c r="A1417" s="11" t="s">
        <v>2802</v>
      </c>
      <c r="B1417" s="6" t="s">
        <v>2803</v>
      </c>
      <c r="D1417" s="2"/>
      <c r="E1417" s="10"/>
      <c r="F1417" s="10"/>
    </row>
    <row r="1418" spans="1:6" s="9" customFormat="1" ht="13.8" x14ac:dyDescent="0.25">
      <c r="A1418" s="11" t="s">
        <v>2804</v>
      </c>
      <c r="B1418" s="6" t="s">
        <v>2805</v>
      </c>
      <c r="D1418" s="2"/>
      <c r="E1418" s="10"/>
      <c r="F1418" s="10"/>
    </row>
    <row r="1419" spans="1:6" s="9" customFormat="1" ht="13.8" x14ac:dyDescent="0.25">
      <c r="A1419" s="11" t="s">
        <v>2806</v>
      </c>
      <c r="B1419" s="6" t="s">
        <v>2807</v>
      </c>
      <c r="D1419" s="2"/>
      <c r="E1419" s="10"/>
      <c r="F1419" s="10"/>
    </row>
    <row r="1420" spans="1:6" s="9" customFormat="1" ht="13.8" x14ac:dyDescent="0.25">
      <c r="A1420" s="11" t="s">
        <v>2808</v>
      </c>
      <c r="B1420" s="6" t="s">
        <v>2809</v>
      </c>
      <c r="D1420" s="2"/>
      <c r="E1420" s="10"/>
      <c r="F1420" s="10"/>
    </row>
    <row r="1421" spans="1:6" s="9" customFormat="1" ht="13.8" x14ac:dyDescent="0.25">
      <c r="A1421" s="11" t="s">
        <v>2810</v>
      </c>
      <c r="B1421" s="6" t="s">
        <v>2811</v>
      </c>
      <c r="D1421" s="2"/>
      <c r="E1421" s="10"/>
      <c r="F1421" s="10"/>
    </row>
    <row r="1422" spans="1:6" s="9" customFormat="1" ht="13.8" x14ac:dyDescent="0.25">
      <c r="A1422" s="11" t="s">
        <v>2812</v>
      </c>
      <c r="B1422" s="6" t="s">
        <v>2813</v>
      </c>
      <c r="D1422" s="2"/>
      <c r="E1422" s="10"/>
      <c r="F1422" s="10"/>
    </row>
    <row r="1423" spans="1:6" s="9" customFormat="1" ht="13.8" x14ac:dyDescent="0.25">
      <c r="A1423" s="11" t="s">
        <v>2814</v>
      </c>
      <c r="B1423" s="6" t="s">
        <v>2815</v>
      </c>
      <c r="D1423" s="2"/>
      <c r="E1423" s="10"/>
      <c r="F1423" s="10"/>
    </row>
    <row r="1424" spans="1:6" s="9" customFormat="1" ht="13.8" x14ac:dyDescent="0.25">
      <c r="A1424" s="11" t="s">
        <v>2816</v>
      </c>
      <c r="B1424" s="6" t="s">
        <v>2817</v>
      </c>
      <c r="D1424" s="2"/>
      <c r="E1424" s="10"/>
      <c r="F1424" s="10"/>
    </row>
    <row r="1425" spans="1:6" s="9" customFormat="1" ht="13.8" x14ac:dyDescent="0.25">
      <c r="A1425" s="11" t="s">
        <v>2818</v>
      </c>
      <c r="B1425" s="6" t="s">
        <v>2819</v>
      </c>
      <c r="D1425" s="2"/>
      <c r="E1425" s="10"/>
      <c r="F1425" s="10"/>
    </row>
    <row r="1426" spans="1:6" s="9" customFormat="1" ht="13.8" x14ac:dyDescent="0.25">
      <c r="A1426" s="11" t="s">
        <v>2820</v>
      </c>
      <c r="B1426" s="6" t="s">
        <v>2821</v>
      </c>
      <c r="D1426" s="2"/>
      <c r="E1426" s="10"/>
      <c r="F1426" s="10"/>
    </row>
    <row r="1427" spans="1:6" s="9" customFormat="1" ht="13.8" x14ac:dyDescent="0.25">
      <c r="A1427" s="11" t="s">
        <v>2822</v>
      </c>
      <c r="B1427" s="6" t="s">
        <v>2823</v>
      </c>
      <c r="D1427" s="2"/>
      <c r="E1427" s="10"/>
      <c r="F1427" s="10"/>
    </row>
    <row r="1428" spans="1:6" s="9" customFormat="1" ht="13.8" x14ac:dyDescent="0.25">
      <c r="A1428" s="11" t="s">
        <v>2824</v>
      </c>
      <c r="B1428" s="6" t="s">
        <v>2825</v>
      </c>
      <c r="D1428" s="2"/>
      <c r="E1428" s="10"/>
      <c r="F1428" s="10"/>
    </row>
    <row r="1429" spans="1:6" s="9" customFormat="1" ht="13.8" x14ac:dyDescent="0.25">
      <c r="A1429" s="11" t="s">
        <v>2826</v>
      </c>
      <c r="B1429" s="6" t="s">
        <v>2827</v>
      </c>
      <c r="D1429" s="2"/>
      <c r="E1429" s="10"/>
      <c r="F1429" s="10"/>
    </row>
    <row r="1430" spans="1:6" s="9" customFormat="1" ht="13.8" x14ac:dyDescent="0.25">
      <c r="A1430" s="11" t="s">
        <v>2828</v>
      </c>
      <c r="B1430" s="6" t="s">
        <v>2829</v>
      </c>
      <c r="D1430" s="2"/>
      <c r="E1430" s="10"/>
      <c r="F1430" s="10"/>
    </row>
    <row r="1431" spans="1:6" s="9" customFormat="1" ht="13.8" x14ac:dyDescent="0.25">
      <c r="A1431" s="11" t="s">
        <v>2830</v>
      </c>
      <c r="B1431" s="6" t="s">
        <v>2831</v>
      </c>
      <c r="D1431" s="2"/>
      <c r="E1431" s="10"/>
      <c r="F1431" s="10"/>
    </row>
    <row r="1432" spans="1:6" s="9" customFormat="1" ht="13.8" x14ac:dyDescent="0.25">
      <c r="A1432" s="11" t="s">
        <v>2832</v>
      </c>
      <c r="B1432" s="6" t="s">
        <v>2833</v>
      </c>
      <c r="D1432" s="2"/>
      <c r="E1432" s="10"/>
      <c r="F1432" s="10"/>
    </row>
    <row r="1433" spans="1:6" s="9" customFormat="1" ht="13.8" x14ac:dyDescent="0.25">
      <c r="A1433" s="11" t="s">
        <v>2834</v>
      </c>
      <c r="B1433" s="6" t="s">
        <v>2835</v>
      </c>
      <c r="D1433" s="2"/>
      <c r="E1433" s="10"/>
      <c r="F1433" s="10"/>
    </row>
    <row r="1434" spans="1:6" s="9" customFormat="1" ht="13.8" x14ac:dyDescent="0.25">
      <c r="A1434" s="11" t="s">
        <v>2836</v>
      </c>
      <c r="B1434" s="6" t="s">
        <v>2837</v>
      </c>
      <c r="D1434" s="2"/>
      <c r="E1434" s="10"/>
      <c r="F1434" s="10"/>
    </row>
    <row r="1435" spans="1:6" s="9" customFormat="1" ht="13.8" x14ac:dyDescent="0.25">
      <c r="A1435" s="11" t="s">
        <v>2838</v>
      </c>
      <c r="B1435" s="6" t="s">
        <v>2839</v>
      </c>
      <c r="D1435" s="2"/>
      <c r="E1435" s="10"/>
      <c r="F1435" s="10"/>
    </row>
    <row r="1436" spans="1:6" s="9" customFormat="1" ht="13.8" x14ac:dyDescent="0.25">
      <c r="A1436" s="11" t="s">
        <v>2840</v>
      </c>
      <c r="B1436" s="6" t="s">
        <v>2841</v>
      </c>
      <c r="D1436" s="2"/>
      <c r="E1436" s="10"/>
      <c r="F1436" s="10"/>
    </row>
    <row r="1437" spans="1:6" s="9" customFormat="1" ht="13.8" x14ac:dyDescent="0.25">
      <c r="A1437" s="11" t="s">
        <v>2842</v>
      </c>
      <c r="B1437" s="6" t="s">
        <v>2843</v>
      </c>
      <c r="D1437" s="2"/>
      <c r="E1437" s="10"/>
      <c r="F1437" s="10"/>
    </row>
    <row r="1438" spans="1:6" s="9" customFormat="1" ht="13.8" x14ac:dyDescent="0.25">
      <c r="A1438" s="11" t="s">
        <v>2844</v>
      </c>
      <c r="B1438" s="6" t="s">
        <v>2845</v>
      </c>
      <c r="D1438" s="2"/>
      <c r="E1438" s="10"/>
      <c r="F1438" s="10"/>
    </row>
    <row r="1439" spans="1:6" s="9" customFormat="1" ht="13.8" x14ac:dyDescent="0.25">
      <c r="A1439" s="11" t="s">
        <v>2846</v>
      </c>
      <c r="B1439" s="6" t="s">
        <v>2847</v>
      </c>
      <c r="D1439" s="2"/>
      <c r="E1439" s="10"/>
      <c r="F1439" s="10"/>
    </row>
    <row r="1440" spans="1:6" s="9" customFormat="1" ht="13.8" x14ac:dyDescent="0.25">
      <c r="A1440" s="11" t="s">
        <v>2848</v>
      </c>
      <c r="B1440" s="6" t="s">
        <v>2849</v>
      </c>
      <c r="D1440" s="2"/>
      <c r="E1440" s="10"/>
      <c r="F1440" s="10"/>
    </row>
    <row r="1441" spans="1:6" s="9" customFormat="1" ht="13.8" x14ac:dyDescent="0.25">
      <c r="A1441" s="11" t="s">
        <v>2850</v>
      </c>
      <c r="B1441" s="6" t="s">
        <v>2851</v>
      </c>
      <c r="D1441" s="2"/>
      <c r="E1441" s="10"/>
      <c r="F1441" s="10"/>
    </row>
    <row r="1442" spans="1:6" s="9" customFormat="1" ht="13.8" x14ac:dyDescent="0.25">
      <c r="A1442" s="11" t="s">
        <v>2852</v>
      </c>
      <c r="B1442" s="6" t="s">
        <v>2853</v>
      </c>
      <c r="D1442" s="2"/>
      <c r="E1442" s="10"/>
      <c r="F1442" s="10"/>
    </row>
    <row r="1443" spans="1:6" s="9" customFormat="1" ht="13.8" x14ac:dyDescent="0.25">
      <c r="A1443" s="11" t="s">
        <v>2854</v>
      </c>
      <c r="B1443" s="6" t="s">
        <v>2855</v>
      </c>
      <c r="D1443" s="2"/>
      <c r="E1443" s="10"/>
      <c r="F1443" s="10"/>
    </row>
    <row r="1444" spans="1:6" s="9" customFormat="1" ht="13.8" x14ac:dyDescent="0.25">
      <c r="A1444" s="11" t="s">
        <v>2856</v>
      </c>
      <c r="B1444" s="6" t="s">
        <v>2857</v>
      </c>
      <c r="D1444" s="2"/>
      <c r="E1444" s="10"/>
      <c r="F1444" s="10"/>
    </row>
    <row r="1445" spans="1:6" s="9" customFormat="1" ht="13.8" x14ac:dyDescent="0.25">
      <c r="A1445" s="11" t="s">
        <v>2858</v>
      </c>
      <c r="B1445" s="6" t="s">
        <v>2859</v>
      </c>
      <c r="D1445" s="2"/>
      <c r="E1445" s="10"/>
      <c r="F1445" s="10"/>
    </row>
    <row r="1446" spans="1:6" s="9" customFormat="1" ht="13.8" x14ac:dyDescent="0.25">
      <c r="A1446" s="11" t="s">
        <v>2860</v>
      </c>
      <c r="B1446" s="6" t="s">
        <v>2861</v>
      </c>
      <c r="D1446" s="2"/>
      <c r="E1446" s="10"/>
      <c r="F1446" s="10"/>
    </row>
    <row r="1447" spans="1:6" s="9" customFormat="1" ht="13.8" x14ac:dyDescent="0.25">
      <c r="A1447" s="11" t="s">
        <v>2862</v>
      </c>
      <c r="B1447" s="6" t="s">
        <v>2863</v>
      </c>
      <c r="D1447" s="2"/>
      <c r="E1447" s="10"/>
      <c r="F1447" s="10"/>
    </row>
    <row r="1448" spans="1:6" s="9" customFormat="1" ht="13.8" x14ac:dyDescent="0.25">
      <c r="A1448" s="11" t="s">
        <v>2864</v>
      </c>
      <c r="B1448" s="6" t="s">
        <v>2865</v>
      </c>
      <c r="D1448" s="2"/>
      <c r="E1448" s="10"/>
      <c r="F1448" s="10"/>
    </row>
    <row r="1449" spans="1:6" s="9" customFormat="1" ht="13.8" x14ac:dyDescent="0.25">
      <c r="A1449" s="11" t="s">
        <v>2866</v>
      </c>
      <c r="B1449" s="6" t="s">
        <v>2867</v>
      </c>
      <c r="D1449" s="2"/>
      <c r="E1449" s="10"/>
      <c r="F1449" s="10"/>
    </row>
    <row r="1450" spans="1:6" s="9" customFormat="1" ht="13.8" x14ac:dyDescent="0.25">
      <c r="A1450" s="11" t="s">
        <v>2868</v>
      </c>
      <c r="B1450" s="6" t="s">
        <v>2869</v>
      </c>
      <c r="D1450" s="2"/>
      <c r="E1450" s="10"/>
      <c r="F1450" s="10"/>
    </row>
    <row r="1451" spans="1:6" s="9" customFormat="1" ht="13.8" x14ac:dyDescent="0.25">
      <c r="A1451" s="11" t="s">
        <v>2870</v>
      </c>
      <c r="B1451" s="6" t="s">
        <v>2871</v>
      </c>
      <c r="D1451" s="2"/>
      <c r="E1451" s="10"/>
      <c r="F1451" s="10"/>
    </row>
    <row r="1452" spans="1:6" s="9" customFormat="1" ht="13.8" x14ac:dyDescent="0.25">
      <c r="A1452" s="11" t="s">
        <v>2872</v>
      </c>
      <c r="B1452" s="6" t="s">
        <v>2873</v>
      </c>
      <c r="D1452" s="2"/>
      <c r="E1452" s="10"/>
      <c r="F1452" s="10"/>
    </row>
    <row r="1453" spans="1:6" s="9" customFormat="1" ht="13.8" x14ac:dyDescent="0.25">
      <c r="A1453" s="8" t="s">
        <v>2874</v>
      </c>
      <c r="B1453" s="6" t="s">
        <v>2875</v>
      </c>
      <c r="D1453" s="2"/>
      <c r="E1453" s="10"/>
      <c r="F1453" s="10"/>
    </row>
    <row r="1454" spans="1:6" s="9" customFormat="1" ht="13.8" x14ac:dyDescent="0.25">
      <c r="A1454" s="8" t="s">
        <v>2876</v>
      </c>
      <c r="B1454" s="6" t="s">
        <v>2877</v>
      </c>
      <c r="D1454" s="2"/>
      <c r="E1454" s="10"/>
      <c r="F1454" s="10"/>
    </row>
    <row r="1455" spans="1:6" s="9" customFormat="1" ht="13.8" x14ac:dyDescent="0.25">
      <c r="A1455" s="8" t="s">
        <v>2878</v>
      </c>
      <c r="B1455" s="6" t="s">
        <v>2879</v>
      </c>
      <c r="D1455" s="2"/>
      <c r="E1455" s="10"/>
      <c r="F1455" s="10"/>
    </row>
    <row r="1456" spans="1:6" s="9" customFormat="1" ht="13.8" x14ac:dyDescent="0.25">
      <c r="A1456" s="8" t="s">
        <v>2880</v>
      </c>
      <c r="B1456" s="6" t="s">
        <v>2881</v>
      </c>
      <c r="D1456" s="2"/>
      <c r="E1456" s="10"/>
      <c r="F1456" s="10"/>
    </row>
    <row r="1457" spans="1:6" s="9" customFormat="1" ht="13.8" x14ac:dyDescent="0.25">
      <c r="A1457" s="8" t="s">
        <v>2882</v>
      </c>
      <c r="B1457" s="6" t="s">
        <v>2883</v>
      </c>
      <c r="D1457" s="2"/>
      <c r="E1457" s="10"/>
      <c r="F1457" s="10"/>
    </row>
    <row r="1458" spans="1:6" s="9" customFormat="1" ht="13.8" x14ac:dyDescent="0.25">
      <c r="A1458" s="8" t="s">
        <v>2884</v>
      </c>
      <c r="B1458" s="6" t="s">
        <v>2885</v>
      </c>
      <c r="D1458" s="2"/>
      <c r="E1458" s="10"/>
      <c r="F1458" s="10"/>
    </row>
    <row r="1459" spans="1:6" s="9" customFormat="1" ht="13.8" x14ac:dyDescent="0.25">
      <c r="A1459" s="8" t="s">
        <v>2886</v>
      </c>
      <c r="B1459" s="6" t="s">
        <v>2887</v>
      </c>
      <c r="D1459" s="2"/>
      <c r="E1459" s="10"/>
      <c r="F1459" s="10"/>
    </row>
    <row r="1460" spans="1:6" s="9" customFormat="1" ht="13.8" x14ac:dyDescent="0.25">
      <c r="A1460" s="8" t="s">
        <v>2888</v>
      </c>
      <c r="B1460" s="6" t="s">
        <v>2889</v>
      </c>
      <c r="D1460" s="2"/>
      <c r="E1460" s="10"/>
      <c r="F1460" s="10"/>
    </row>
    <row r="1461" spans="1:6" s="9" customFormat="1" ht="13.8" x14ac:dyDescent="0.25">
      <c r="A1461" s="8" t="s">
        <v>2890</v>
      </c>
      <c r="B1461" s="6" t="s">
        <v>2891</v>
      </c>
      <c r="D1461" s="2"/>
      <c r="E1461" s="10"/>
      <c r="F1461" s="10"/>
    </row>
    <row r="1462" spans="1:6" s="9" customFormat="1" ht="13.8" x14ac:dyDescent="0.25">
      <c r="A1462" s="8" t="s">
        <v>2892</v>
      </c>
      <c r="B1462" s="6" t="s">
        <v>2893</v>
      </c>
      <c r="D1462" s="2"/>
      <c r="E1462" s="10"/>
      <c r="F1462" s="10"/>
    </row>
    <row r="1463" spans="1:6" s="9" customFormat="1" ht="13.8" x14ac:dyDescent="0.25">
      <c r="A1463" s="8" t="s">
        <v>2894</v>
      </c>
      <c r="B1463" s="6" t="s">
        <v>2895</v>
      </c>
      <c r="D1463" s="2"/>
      <c r="E1463" s="10"/>
      <c r="F1463" s="10"/>
    </row>
    <row r="1464" spans="1:6" s="9" customFormat="1" ht="13.8" x14ac:dyDescent="0.25">
      <c r="A1464" s="8" t="s">
        <v>2896</v>
      </c>
      <c r="B1464" s="6" t="s">
        <v>2897</v>
      </c>
      <c r="D1464" s="2"/>
      <c r="E1464" s="10"/>
      <c r="F1464" s="10"/>
    </row>
    <row r="1465" spans="1:6" s="9" customFormat="1" ht="13.8" x14ac:dyDescent="0.25">
      <c r="A1465" s="8" t="s">
        <v>2898</v>
      </c>
      <c r="B1465" s="6" t="s">
        <v>2899</v>
      </c>
      <c r="D1465" s="2"/>
      <c r="E1465" s="10"/>
      <c r="F1465" s="10"/>
    </row>
    <row r="1466" spans="1:6" s="9" customFormat="1" ht="13.8" x14ac:dyDescent="0.25">
      <c r="A1466" s="8" t="s">
        <v>2900</v>
      </c>
      <c r="B1466" s="6" t="s">
        <v>2901</v>
      </c>
      <c r="D1466" s="2"/>
      <c r="E1466" s="10"/>
      <c r="F1466" s="10"/>
    </row>
    <row r="1467" spans="1:6" s="9" customFormat="1" ht="13.8" x14ac:dyDescent="0.25">
      <c r="A1467" s="8" t="s">
        <v>2902</v>
      </c>
      <c r="B1467" s="6" t="s">
        <v>2903</v>
      </c>
      <c r="D1467" s="2"/>
      <c r="E1467" s="10"/>
      <c r="F1467" s="10"/>
    </row>
    <row r="1468" spans="1:6" s="9" customFormat="1" ht="13.8" x14ac:dyDescent="0.25">
      <c r="A1468" s="8" t="s">
        <v>2904</v>
      </c>
      <c r="B1468" s="6" t="s">
        <v>2905</v>
      </c>
      <c r="D1468" s="2"/>
      <c r="E1468" s="10"/>
      <c r="F1468" s="10"/>
    </row>
    <row r="1469" spans="1:6" s="9" customFormat="1" ht="13.8" x14ac:dyDescent="0.25">
      <c r="A1469" s="8" t="s">
        <v>2906</v>
      </c>
      <c r="B1469" s="6" t="s">
        <v>2907</v>
      </c>
      <c r="D1469" s="2"/>
      <c r="E1469" s="10"/>
      <c r="F1469" s="10"/>
    </row>
    <row r="1470" spans="1:6" s="9" customFormat="1" ht="13.8" x14ac:dyDescent="0.25">
      <c r="A1470" s="8" t="s">
        <v>2908</v>
      </c>
      <c r="B1470" s="6" t="s">
        <v>2909</v>
      </c>
      <c r="D1470" s="2"/>
      <c r="E1470" s="10"/>
      <c r="F1470" s="10"/>
    </row>
    <row r="1471" spans="1:6" s="9" customFormat="1" ht="13.8" x14ac:dyDescent="0.25">
      <c r="A1471" s="8" t="s">
        <v>2910</v>
      </c>
      <c r="B1471" s="6" t="s">
        <v>2911</v>
      </c>
      <c r="D1471" s="2"/>
      <c r="E1471" s="10"/>
      <c r="F1471" s="10"/>
    </row>
    <row r="1472" spans="1:6" s="9" customFormat="1" ht="13.8" x14ac:dyDescent="0.25">
      <c r="A1472" s="8" t="s">
        <v>2912</v>
      </c>
      <c r="B1472" s="6" t="s">
        <v>2913</v>
      </c>
      <c r="D1472" s="2"/>
      <c r="E1472" s="10"/>
      <c r="F1472" s="10"/>
    </row>
    <row r="1473" spans="1:6" s="9" customFormat="1" ht="13.8" x14ac:dyDescent="0.25">
      <c r="A1473" s="8" t="s">
        <v>2914</v>
      </c>
      <c r="B1473" s="6" t="s">
        <v>2915</v>
      </c>
      <c r="D1473" s="2"/>
      <c r="E1473" s="10"/>
      <c r="F1473" s="10"/>
    </row>
    <row r="1474" spans="1:6" s="9" customFormat="1" ht="13.8" x14ac:dyDescent="0.25">
      <c r="A1474" s="8" t="s">
        <v>2916</v>
      </c>
      <c r="B1474" s="6" t="s">
        <v>2917</v>
      </c>
      <c r="D1474" s="2"/>
      <c r="E1474" s="10"/>
      <c r="F1474" s="10"/>
    </row>
    <row r="1475" spans="1:6" s="9" customFormat="1" ht="13.8" x14ac:dyDescent="0.25">
      <c r="A1475" s="8" t="s">
        <v>2918</v>
      </c>
      <c r="B1475" s="6" t="s">
        <v>2919</v>
      </c>
      <c r="D1475" s="2"/>
      <c r="E1475" s="10"/>
      <c r="F1475" s="10"/>
    </row>
    <row r="1476" spans="1:6" s="9" customFormat="1" ht="13.8" x14ac:dyDescent="0.25">
      <c r="A1476" s="8" t="s">
        <v>2920</v>
      </c>
      <c r="B1476" s="6" t="s">
        <v>2921</v>
      </c>
      <c r="D1476" s="2"/>
      <c r="E1476" s="10"/>
      <c r="F1476" s="10"/>
    </row>
    <row r="1477" spans="1:6" s="9" customFormat="1" ht="13.8" x14ac:dyDescent="0.25">
      <c r="A1477" s="8" t="s">
        <v>2922</v>
      </c>
      <c r="B1477" s="6" t="s">
        <v>2923</v>
      </c>
      <c r="D1477" s="2"/>
      <c r="E1477" s="10"/>
      <c r="F1477" s="10"/>
    </row>
    <row r="1478" spans="1:6" s="9" customFormat="1" ht="13.8" x14ac:dyDescent="0.25">
      <c r="A1478" s="8" t="s">
        <v>2924</v>
      </c>
      <c r="B1478" s="6" t="s">
        <v>2925</v>
      </c>
      <c r="D1478" s="2"/>
      <c r="E1478" s="10"/>
      <c r="F1478" s="10"/>
    </row>
    <row r="1479" spans="1:6" s="9" customFormat="1" ht="13.8" x14ac:dyDescent="0.25">
      <c r="A1479" s="8" t="s">
        <v>2926</v>
      </c>
      <c r="B1479" s="6" t="s">
        <v>2927</v>
      </c>
      <c r="D1479" s="2"/>
      <c r="E1479" s="10"/>
      <c r="F1479" s="10"/>
    </row>
    <row r="1480" spans="1:6" s="9" customFormat="1" ht="13.8" x14ac:dyDescent="0.25">
      <c r="A1480" s="8" t="s">
        <v>2928</v>
      </c>
      <c r="B1480" s="6" t="s">
        <v>2929</v>
      </c>
      <c r="D1480" s="2"/>
      <c r="E1480" s="10"/>
      <c r="F1480" s="10"/>
    </row>
    <row r="1481" spans="1:6" s="9" customFormat="1" ht="13.8" x14ac:dyDescent="0.25">
      <c r="A1481" s="8" t="s">
        <v>2930</v>
      </c>
      <c r="B1481" s="6" t="s">
        <v>2931</v>
      </c>
      <c r="D1481" s="2"/>
      <c r="E1481" s="10"/>
      <c r="F1481" s="10"/>
    </row>
    <row r="1482" spans="1:6" s="9" customFormat="1" ht="13.8" x14ac:dyDescent="0.25">
      <c r="A1482" s="11" t="s">
        <v>2932</v>
      </c>
      <c r="B1482" s="6" t="s">
        <v>2933</v>
      </c>
      <c r="D1482" s="2"/>
      <c r="E1482" s="10"/>
      <c r="F1482" s="10"/>
    </row>
    <row r="1483" spans="1:6" s="9" customFormat="1" ht="13.8" x14ac:dyDescent="0.25">
      <c r="A1483" s="11" t="s">
        <v>2934</v>
      </c>
      <c r="B1483" s="6" t="s">
        <v>2935</v>
      </c>
      <c r="D1483" s="2"/>
      <c r="E1483" s="10"/>
      <c r="F1483" s="10"/>
    </row>
    <row r="1484" spans="1:6" s="9" customFormat="1" ht="13.8" x14ac:dyDescent="0.25">
      <c r="A1484" s="11" t="s">
        <v>2936</v>
      </c>
      <c r="B1484" s="6" t="s">
        <v>2937</v>
      </c>
      <c r="D1484" s="2"/>
      <c r="E1484" s="10"/>
      <c r="F1484" s="10"/>
    </row>
    <row r="1485" spans="1:6" s="9" customFormat="1" ht="13.8" x14ac:dyDescent="0.25">
      <c r="A1485" s="11" t="s">
        <v>2938</v>
      </c>
      <c r="B1485" s="6" t="s">
        <v>2939</v>
      </c>
      <c r="D1485" s="2"/>
      <c r="E1485" s="10"/>
      <c r="F1485" s="10"/>
    </row>
    <row r="1486" spans="1:6" s="9" customFormat="1" ht="13.8" x14ac:dyDescent="0.25">
      <c r="A1486" s="11" t="s">
        <v>2940</v>
      </c>
      <c r="B1486" s="6" t="s">
        <v>2941</v>
      </c>
      <c r="D1486" s="2"/>
      <c r="E1486" s="10"/>
      <c r="F1486" s="10"/>
    </row>
    <row r="1487" spans="1:6" s="9" customFormat="1" ht="13.8" x14ac:dyDescent="0.25">
      <c r="A1487" s="11" t="s">
        <v>2942</v>
      </c>
      <c r="B1487" s="6" t="s">
        <v>2943</v>
      </c>
      <c r="D1487" s="2"/>
      <c r="E1487" s="10"/>
      <c r="F1487" s="10"/>
    </row>
    <row r="1488" spans="1:6" s="9" customFormat="1" ht="13.8" x14ac:dyDescent="0.25">
      <c r="A1488" s="11" t="s">
        <v>2944</v>
      </c>
      <c r="B1488" s="6" t="s">
        <v>2945</v>
      </c>
      <c r="D1488" s="2"/>
      <c r="E1488" s="10"/>
      <c r="F1488" s="10"/>
    </row>
    <row r="1489" spans="1:6" s="9" customFormat="1" ht="13.8" x14ac:dyDescent="0.25">
      <c r="A1489" s="11" t="s">
        <v>2946</v>
      </c>
      <c r="B1489" s="6" t="s">
        <v>2947</v>
      </c>
      <c r="D1489" s="2"/>
      <c r="E1489" s="10"/>
      <c r="F1489" s="10"/>
    </row>
    <row r="1490" spans="1:6" s="9" customFormat="1" ht="13.8" x14ac:dyDescent="0.25">
      <c r="A1490" s="11" t="s">
        <v>2948</v>
      </c>
      <c r="B1490" s="6" t="s">
        <v>2949</v>
      </c>
      <c r="D1490" s="2"/>
      <c r="E1490" s="10"/>
      <c r="F1490" s="10"/>
    </row>
    <row r="1491" spans="1:6" s="9" customFormat="1" ht="13.8" x14ac:dyDescent="0.25">
      <c r="A1491" s="12" t="s">
        <v>2950</v>
      </c>
      <c r="B1491" s="6" t="s">
        <v>2951</v>
      </c>
      <c r="D1491" s="2"/>
      <c r="E1491" s="10"/>
      <c r="F1491" s="10"/>
    </row>
    <row r="1492" spans="1:6" s="9" customFormat="1" ht="13.8" x14ac:dyDescent="0.25">
      <c r="A1492" s="11" t="s">
        <v>2952</v>
      </c>
      <c r="B1492" s="6" t="s">
        <v>2953</v>
      </c>
      <c r="D1492" s="2"/>
      <c r="E1492" s="10"/>
      <c r="F1492" s="10"/>
    </row>
    <row r="1493" spans="1:6" s="9" customFormat="1" ht="13.8" x14ac:dyDescent="0.25">
      <c r="A1493" s="11" t="s">
        <v>2954</v>
      </c>
      <c r="B1493" s="6" t="s">
        <v>2955</v>
      </c>
      <c r="D1493" s="2"/>
      <c r="E1493" s="10"/>
      <c r="F1493" s="10"/>
    </row>
    <row r="1494" spans="1:6" s="9" customFormat="1" ht="13.8" x14ac:dyDescent="0.25">
      <c r="A1494" s="11" t="s">
        <v>2956</v>
      </c>
      <c r="B1494" s="6" t="s">
        <v>2957</v>
      </c>
      <c r="D1494" s="2"/>
      <c r="E1494" s="10"/>
      <c r="F1494" s="10"/>
    </row>
    <row r="1495" spans="1:6" s="9" customFormat="1" ht="13.8" x14ac:dyDescent="0.25">
      <c r="A1495" s="11" t="s">
        <v>2958</v>
      </c>
      <c r="B1495" s="6" t="s">
        <v>2959</v>
      </c>
      <c r="D1495" s="2"/>
      <c r="E1495" s="10"/>
      <c r="F1495" s="10"/>
    </row>
    <row r="1496" spans="1:6" s="9" customFormat="1" ht="13.8" x14ac:dyDescent="0.25">
      <c r="A1496" s="11" t="s">
        <v>2960</v>
      </c>
      <c r="B1496" s="6" t="s">
        <v>2961</v>
      </c>
      <c r="D1496" s="2"/>
      <c r="E1496" s="10"/>
      <c r="F1496" s="10"/>
    </row>
    <row r="1497" spans="1:6" s="9" customFormat="1" ht="13.8" x14ac:dyDescent="0.25">
      <c r="A1497" s="8" t="s">
        <v>2962</v>
      </c>
      <c r="B1497" s="6" t="s">
        <v>2963</v>
      </c>
      <c r="D1497" s="2"/>
      <c r="E1497" s="10"/>
      <c r="F1497" s="10"/>
    </row>
    <row r="1498" spans="1:6" s="9" customFormat="1" ht="13.8" x14ac:dyDescent="0.25">
      <c r="A1498" s="11" t="s">
        <v>2964</v>
      </c>
      <c r="B1498" s="6" t="s">
        <v>2965</v>
      </c>
      <c r="D1498" s="2"/>
      <c r="E1498" s="10"/>
      <c r="F1498" s="10"/>
    </row>
    <row r="1499" spans="1:6" s="9" customFormat="1" ht="13.8" x14ac:dyDescent="0.25">
      <c r="A1499" s="11" t="s">
        <v>2966</v>
      </c>
      <c r="B1499" s="6" t="s">
        <v>2967</v>
      </c>
      <c r="D1499" s="2"/>
      <c r="E1499" s="10"/>
      <c r="F1499" s="10"/>
    </row>
    <row r="1500" spans="1:6" s="9" customFormat="1" ht="13.8" x14ac:dyDescent="0.25">
      <c r="A1500" s="11" t="s">
        <v>2968</v>
      </c>
      <c r="B1500" s="6" t="s">
        <v>2969</v>
      </c>
      <c r="D1500" s="2"/>
      <c r="E1500" s="10"/>
      <c r="F1500" s="10"/>
    </row>
    <row r="1501" spans="1:6" s="9" customFormat="1" ht="13.8" x14ac:dyDescent="0.25">
      <c r="A1501" s="11" t="s">
        <v>2970</v>
      </c>
      <c r="B1501" s="6" t="s">
        <v>2971</v>
      </c>
      <c r="D1501" s="2"/>
      <c r="E1501" s="10"/>
      <c r="F1501" s="10"/>
    </row>
    <row r="1502" spans="1:6" s="9" customFormat="1" ht="13.8" x14ac:dyDescent="0.25">
      <c r="A1502" s="11" t="s">
        <v>2972</v>
      </c>
      <c r="B1502" s="6" t="s">
        <v>2973</v>
      </c>
      <c r="D1502" s="2"/>
      <c r="E1502" s="10"/>
      <c r="F1502" s="10"/>
    </row>
    <row r="1503" spans="1:6" s="9" customFormat="1" ht="13.8" x14ac:dyDescent="0.25">
      <c r="A1503" s="11" t="s">
        <v>2974</v>
      </c>
      <c r="B1503" s="6" t="s">
        <v>2975</v>
      </c>
      <c r="D1503" s="2"/>
      <c r="E1503" s="10"/>
      <c r="F1503" s="10"/>
    </row>
    <row r="1504" spans="1:6" s="9" customFormat="1" ht="13.8" x14ac:dyDescent="0.25">
      <c r="A1504" s="11" t="s">
        <v>2976</v>
      </c>
      <c r="B1504" s="6" t="s">
        <v>2977</v>
      </c>
      <c r="D1504" s="2"/>
      <c r="E1504" s="10"/>
      <c r="F1504" s="10"/>
    </row>
    <row r="1505" spans="1:6" s="9" customFormat="1" ht="13.8" x14ac:dyDescent="0.25">
      <c r="A1505" s="11" t="s">
        <v>2978</v>
      </c>
      <c r="B1505" s="6" t="s">
        <v>2979</v>
      </c>
      <c r="D1505" s="2"/>
      <c r="E1505" s="10"/>
      <c r="F1505" s="10"/>
    </row>
    <row r="1506" spans="1:6" s="9" customFormat="1" ht="13.8" x14ac:dyDescent="0.25">
      <c r="A1506" s="11" t="s">
        <v>2980</v>
      </c>
      <c r="B1506" s="6" t="s">
        <v>2981</v>
      </c>
      <c r="D1506" s="2"/>
      <c r="E1506" s="10"/>
      <c r="F1506" s="10"/>
    </row>
    <row r="1507" spans="1:6" s="9" customFormat="1" ht="13.8" x14ac:dyDescent="0.25">
      <c r="A1507" s="11" t="s">
        <v>2982</v>
      </c>
      <c r="B1507" s="6" t="s">
        <v>2983</v>
      </c>
      <c r="D1507" s="2"/>
      <c r="E1507" s="10"/>
      <c r="F1507" s="10"/>
    </row>
    <row r="1508" spans="1:6" s="9" customFormat="1" ht="13.8" x14ac:dyDescent="0.25">
      <c r="A1508" s="11" t="s">
        <v>2984</v>
      </c>
      <c r="B1508" s="6" t="s">
        <v>2985</v>
      </c>
      <c r="D1508" s="2"/>
      <c r="E1508" s="10"/>
      <c r="F1508" s="10"/>
    </row>
    <row r="1509" spans="1:6" s="9" customFormat="1" ht="13.8" x14ac:dyDescent="0.25">
      <c r="A1509" s="11" t="s">
        <v>2986</v>
      </c>
      <c r="B1509" s="6" t="s">
        <v>2987</v>
      </c>
      <c r="D1509" s="2"/>
      <c r="E1509" s="10"/>
      <c r="F1509" s="10"/>
    </row>
    <row r="1510" spans="1:6" s="9" customFormat="1" ht="13.8" x14ac:dyDescent="0.25">
      <c r="A1510" s="11" t="s">
        <v>2988</v>
      </c>
      <c r="B1510" s="6" t="s">
        <v>2989</v>
      </c>
      <c r="D1510" s="2"/>
      <c r="E1510" s="10"/>
      <c r="F1510" s="10"/>
    </row>
    <row r="1511" spans="1:6" s="9" customFormat="1" ht="13.8" x14ac:dyDescent="0.25">
      <c r="A1511" s="8" t="s">
        <v>2990</v>
      </c>
      <c r="B1511" s="6" t="s">
        <v>2991</v>
      </c>
      <c r="D1511" s="2"/>
      <c r="E1511" s="10"/>
      <c r="F1511" s="10"/>
    </row>
    <row r="1512" spans="1:6" s="9" customFormat="1" ht="13.8" x14ac:dyDescent="0.25">
      <c r="A1512" s="11" t="s">
        <v>2992</v>
      </c>
      <c r="B1512" s="6" t="s">
        <v>2993</v>
      </c>
      <c r="D1512" s="2"/>
      <c r="E1512" s="10"/>
      <c r="F1512" s="10"/>
    </row>
    <row r="1513" spans="1:6" s="9" customFormat="1" ht="13.8" x14ac:dyDescent="0.25">
      <c r="A1513" s="11" t="s">
        <v>2994</v>
      </c>
      <c r="B1513" s="6" t="s">
        <v>2995</v>
      </c>
      <c r="D1513" s="2"/>
      <c r="E1513" s="10"/>
      <c r="F1513" s="10"/>
    </row>
    <row r="1514" spans="1:6" s="9" customFormat="1" ht="13.8" x14ac:dyDescent="0.25">
      <c r="A1514" s="11" t="s">
        <v>2996</v>
      </c>
      <c r="B1514" s="6" t="s">
        <v>2997</v>
      </c>
      <c r="D1514" s="2"/>
      <c r="E1514" s="10"/>
      <c r="F1514" s="10"/>
    </row>
    <row r="1515" spans="1:6" s="9" customFormat="1" ht="13.8" x14ac:dyDescent="0.25">
      <c r="A1515" s="11" t="s">
        <v>2998</v>
      </c>
      <c r="B1515" s="6" t="s">
        <v>2999</v>
      </c>
      <c r="D1515" s="2"/>
      <c r="E1515" s="10"/>
      <c r="F1515" s="10"/>
    </row>
    <row r="1516" spans="1:6" s="9" customFormat="1" ht="13.8" x14ac:dyDescent="0.25">
      <c r="A1516" s="11" t="s">
        <v>3000</v>
      </c>
      <c r="B1516" s="6" t="s">
        <v>3001</v>
      </c>
      <c r="D1516" s="2"/>
      <c r="E1516" s="10"/>
      <c r="F1516" s="10"/>
    </row>
    <row r="1517" spans="1:6" s="9" customFormat="1" ht="13.8" x14ac:dyDescent="0.25">
      <c r="A1517" s="11" t="s">
        <v>3002</v>
      </c>
      <c r="B1517" s="6" t="s">
        <v>3003</v>
      </c>
      <c r="D1517" s="2"/>
      <c r="E1517" s="10"/>
      <c r="F1517" s="10"/>
    </row>
    <row r="1518" spans="1:6" s="9" customFormat="1" ht="13.8" x14ac:dyDescent="0.25">
      <c r="A1518" s="11" t="s">
        <v>3004</v>
      </c>
      <c r="B1518" s="6" t="s">
        <v>3005</v>
      </c>
      <c r="D1518" s="2"/>
      <c r="E1518" s="10"/>
      <c r="F1518" s="10"/>
    </row>
    <row r="1519" spans="1:6" s="9" customFormat="1" ht="13.8" x14ac:dyDescent="0.25">
      <c r="A1519" s="11" t="s">
        <v>3006</v>
      </c>
      <c r="B1519" s="6" t="s">
        <v>3007</v>
      </c>
      <c r="D1519" s="2"/>
      <c r="E1519" s="10"/>
      <c r="F1519" s="10"/>
    </row>
    <row r="1520" spans="1:6" s="9" customFormat="1" ht="13.8" x14ac:dyDescent="0.25">
      <c r="A1520" s="11" t="s">
        <v>3008</v>
      </c>
      <c r="B1520" s="6" t="s">
        <v>3009</v>
      </c>
      <c r="D1520" s="2"/>
      <c r="E1520" s="10"/>
      <c r="F1520" s="10"/>
    </row>
    <row r="1521" spans="1:6" s="9" customFormat="1" ht="13.8" x14ac:dyDescent="0.25">
      <c r="A1521" s="11" t="s">
        <v>3010</v>
      </c>
      <c r="B1521" s="6" t="s">
        <v>3011</v>
      </c>
      <c r="D1521" s="2"/>
      <c r="E1521" s="10"/>
      <c r="F1521" s="10"/>
    </row>
    <row r="1522" spans="1:6" s="9" customFormat="1" ht="13.8" x14ac:dyDescent="0.25">
      <c r="A1522" s="8" t="s">
        <v>3012</v>
      </c>
      <c r="B1522" s="6" t="s">
        <v>3013</v>
      </c>
      <c r="D1522" s="2"/>
      <c r="E1522" s="10"/>
      <c r="F1522" s="10"/>
    </row>
    <row r="1523" spans="1:6" s="9" customFormat="1" ht="13.8" x14ac:dyDescent="0.25">
      <c r="A1523" s="11" t="s">
        <v>3014</v>
      </c>
      <c r="B1523" s="6" t="s">
        <v>3015</v>
      </c>
      <c r="D1523" s="2"/>
      <c r="E1523" s="10"/>
      <c r="F1523" s="10"/>
    </row>
    <row r="1524" spans="1:6" s="9" customFormat="1" ht="13.8" x14ac:dyDescent="0.25">
      <c r="A1524" s="11" t="s">
        <v>3016</v>
      </c>
      <c r="B1524" s="6" t="s">
        <v>3017</v>
      </c>
      <c r="D1524" s="2"/>
      <c r="E1524" s="10"/>
      <c r="F1524" s="10"/>
    </row>
    <row r="1525" spans="1:6" s="9" customFormat="1" ht="13.8" x14ac:dyDescent="0.25">
      <c r="A1525" s="11" t="s">
        <v>3018</v>
      </c>
      <c r="B1525" s="6" t="s">
        <v>3019</v>
      </c>
      <c r="D1525" s="2"/>
      <c r="E1525" s="10"/>
      <c r="F1525" s="10"/>
    </row>
    <row r="1526" spans="1:6" s="9" customFormat="1" ht="13.8" x14ac:dyDescent="0.25">
      <c r="A1526" s="11" t="s">
        <v>3020</v>
      </c>
      <c r="B1526" s="6" t="s">
        <v>3021</v>
      </c>
    </row>
    <row r="1527" spans="1:6" s="9" customFormat="1" ht="13.8" x14ac:dyDescent="0.25">
      <c r="A1527" s="11" t="s">
        <v>3022</v>
      </c>
      <c r="B1527" s="6" t="s">
        <v>3023</v>
      </c>
      <c r="D1527" s="2"/>
      <c r="E1527" s="10"/>
      <c r="F1527" s="10"/>
    </row>
    <row r="1528" spans="1:6" s="9" customFormat="1" ht="13.8" x14ac:dyDescent="0.25">
      <c r="A1528" s="11" t="s">
        <v>3024</v>
      </c>
      <c r="B1528" s="6" t="s">
        <v>3025</v>
      </c>
      <c r="D1528" s="2"/>
      <c r="E1528" s="10"/>
      <c r="F1528" s="10"/>
    </row>
    <row r="1529" spans="1:6" s="9" customFormat="1" ht="13.8" x14ac:dyDescent="0.25">
      <c r="A1529" s="11" t="s">
        <v>3026</v>
      </c>
      <c r="B1529" s="6" t="s">
        <v>3027</v>
      </c>
      <c r="D1529" s="2"/>
      <c r="E1529" s="10"/>
      <c r="F1529" s="10"/>
    </row>
    <row r="1530" spans="1:6" s="9" customFormat="1" ht="13.8" x14ac:dyDescent="0.25">
      <c r="A1530" s="11" t="s">
        <v>3028</v>
      </c>
      <c r="B1530" s="6" t="s">
        <v>3029</v>
      </c>
      <c r="D1530" s="2"/>
      <c r="E1530" s="10"/>
      <c r="F1530" s="10"/>
    </row>
    <row r="1531" spans="1:6" s="9" customFormat="1" ht="13.8" x14ac:dyDescent="0.25">
      <c r="A1531" s="11" t="s">
        <v>3030</v>
      </c>
      <c r="B1531" s="6" t="s">
        <v>3031</v>
      </c>
      <c r="D1531" s="2"/>
      <c r="E1531" s="10"/>
      <c r="F1531" s="10"/>
    </row>
    <row r="1532" spans="1:6" s="9" customFormat="1" ht="13.8" x14ac:dyDescent="0.25">
      <c r="A1532" s="11" t="s">
        <v>3032</v>
      </c>
      <c r="B1532" s="6" t="s">
        <v>3033</v>
      </c>
      <c r="D1532" s="2"/>
      <c r="E1532" s="10"/>
      <c r="F1532" s="10"/>
    </row>
    <row r="1533" spans="1:6" s="9" customFormat="1" ht="13.8" x14ac:dyDescent="0.25">
      <c r="A1533" s="11" t="s">
        <v>3034</v>
      </c>
      <c r="B1533" s="6" t="s">
        <v>3035</v>
      </c>
      <c r="D1533" s="2"/>
      <c r="E1533" s="10"/>
      <c r="F1533" s="10"/>
    </row>
    <row r="1534" spans="1:6" s="9" customFormat="1" ht="13.8" x14ac:dyDescent="0.25">
      <c r="A1534" s="11" t="s">
        <v>3036</v>
      </c>
      <c r="B1534" s="6" t="s">
        <v>3037</v>
      </c>
      <c r="D1534" s="2"/>
      <c r="E1534" s="10"/>
      <c r="F1534" s="10"/>
    </row>
    <row r="1535" spans="1:6" s="9" customFormat="1" ht="13.8" x14ac:dyDescent="0.25">
      <c r="A1535" s="11" t="s">
        <v>3038</v>
      </c>
      <c r="B1535" s="6" t="s">
        <v>3039</v>
      </c>
      <c r="D1535" s="2"/>
      <c r="E1535" s="10"/>
      <c r="F1535" s="10"/>
    </row>
    <row r="1536" spans="1:6" s="9" customFormat="1" ht="13.8" x14ac:dyDescent="0.25">
      <c r="A1536" s="11" t="s">
        <v>3040</v>
      </c>
      <c r="B1536" s="6" t="s">
        <v>3041</v>
      </c>
      <c r="D1536" s="2"/>
      <c r="E1536" s="10"/>
      <c r="F1536" s="10"/>
    </row>
    <row r="1537" spans="1:6" s="9" customFormat="1" ht="13.8" x14ac:dyDescent="0.25">
      <c r="A1537" s="11" t="s">
        <v>3042</v>
      </c>
      <c r="B1537" s="6" t="s">
        <v>3043</v>
      </c>
      <c r="D1537" s="2"/>
      <c r="E1537" s="10"/>
      <c r="F1537" s="10"/>
    </row>
    <row r="1538" spans="1:6" s="9" customFormat="1" ht="13.8" x14ac:dyDescent="0.25">
      <c r="A1538" s="11" t="s">
        <v>3044</v>
      </c>
      <c r="B1538" s="6" t="s">
        <v>3045</v>
      </c>
      <c r="D1538" s="2"/>
      <c r="E1538" s="10"/>
      <c r="F1538" s="10"/>
    </row>
    <row r="1539" spans="1:6" s="9" customFormat="1" ht="13.8" x14ac:dyDescent="0.25">
      <c r="A1539" s="11" t="s">
        <v>3046</v>
      </c>
      <c r="B1539" s="6" t="s">
        <v>3047</v>
      </c>
      <c r="D1539" s="2"/>
      <c r="E1539" s="10"/>
      <c r="F1539" s="10"/>
    </row>
    <row r="1540" spans="1:6" s="9" customFormat="1" ht="13.8" x14ac:dyDescent="0.25">
      <c r="A1540" s="11" t="s">
        <v>3048</v>
      </c>
      <c r="B1540" s="6" t="s">
        <v>3049</v>
      </c>
      <c r="D1540" s="2"/>
      <c r="E1540" s="10"/>
      <c r="F1540" s="10"/>
    </row>
    <row r="1541" spans="1:6" s="9" customFormat="1" ht="13.8" x14ac:dyDescent="0.25">
      <c r="A1541" s="11" t="s">
        <v>3050</v>
      </c>
      <c r="B1541" s="6" t="s">
        <v>3051</v>
      </c>
      <c r="D1541" s="2"/>
      <c r="E1541" s="10"/>
      <c r="F1541" s="10"/>
    </row>
    <row r="1542" spans="1:6" s="9" customFormat="1" ht="13.8" x14ac:dyDescent="0.25">
      <c r="A1542" s="8" t="s">
        <v>3052</v>
      </c>
      <c r="B1542" s="6" t="s">
        <v>3053</v>
      </c>
      <c r="D1542" s="2"/>
      <c r="E1542" s="10"/>
      <c r="F1542" s="10"/>
    </row>
    <row r="1543" spans="1:6" s="9" customFormat="1" ht="13.8" x14ac:dyDescent="0.25">
      <c r="A1543" s="11" t="s">
        <v>3054</v>
      </c>
      <c r="B1543" s="6" t="s">
        <v>3055</v>
      </c>
      <c r="D1543" s="2"/>
      <c r="E1543" s="10"/>
      <c r="F1543" s="10"/>
    </row>
    <row r="1544" spans="1:6" s="9" customFormat="1" ht="13.8" x14ac:dyDescent="0.25">
      <c r="A1544" s="11" t="s">
        <v>3057</v>
      </c>
      <c r="B1544" s="6" t="s">
        <v>3058</v>
      </c>
      <c r="D1544" s="2"/>
      <c r="E1544" s="10"/>
      <c r="F1544" s="10"/>
    </row>
    <row r="1545" spans="1:6" s="9" customFormat="1" ht="13.8" x14ac:dyDescent="0.25">
      <c r="A1545" s="11" t="s">
        <v>3059</v>
      </c>
      <c r="B1545" s="6" t="s">
        <v>3060</v>
      </c>
      <c r="D1545" s="2"/>
      <c r="E1545" s="10"/>
      <c r="F1545" s="10"/>
    </row>
    <row r="1546" spans="1:6" s="9" customFormat="1" ht="13.8" x14ac:dyDescent="0.25">
      <c r="A1546" s="11" t="s">
        <v>3061</v>
      </c>
      <c r="B1546" s="6" t="s">
        <v>3062</v>
      </c>
      <c r="D1546" s="2"/>
      <c r="E1546" s="10"/>
      <c r="F1546" s="10"/>
    </row>
    <row r="1547" spans="1:6" s="9" customFormat="1" ht="13.8" x14ac:dyDescent="0.25">
      <c r="A1547" s="11" t="s">
        <v>3063</v>
      </c>
      <c r="B1547" s="6" t="s">
        <v>3064</v>
      </c>
      <c r="D1547" s="2"/>
      <c r="E1547" s="10"/>
      <c r="F1547" s="10"/>
    </row>
    <row r="1548" spans="1:6" s="9" customFormat="1" ht="13.8" x14ac:dyDescent="0.25">
      <c r="A1548" s="11" t="s">
        <v>3065</v>
      </c>
      <c r="B1548" s="6" t="s">
        <v>3066</v>
      </c>
      <c r="D1548" s="2"/>
      <c r="E1548" s="10"/>
      <c r="F1548" s="10"/>
    </row>
    <row r="1549" spans="1:6" s="9" customFormat="1" ht="13.8" x14ac:dyDescent="0.25">
      <c r="A1549" s="11" t="s">
        <v>3067</v>
      </c>
      <c r="B1549" s="6" t="s">
        <v>3068</v>
      </c>
      <c r="D1549" s="2"/>
      <c r="E1549" s="10"/>
      <c r="F1549" s="10"/>
    </row>
    <row r="1550" spans="1:6" s="9" customFormat="1" ht="13.8" x14ac:dyDescent="0.25">
      <c r="A1550" s="11" t="s">
        <v>3069</v>
      </c>
      <c r="B1550" s="6" t="s">
        <v>3070</v>
      </c>
      <c r="D1550" s="2"/>
      <c r="E1550" s="10"/>
      <c r="F1550" s="10"/>
    </row>
    <row r="1551" spans="1:6" s="9" customFormat="1" ht="13.8" x14ac:dyDescent="0.25">
      <c r="A1551" s="11" t="s">
        <v>3071</v>
      </c>
      <c r="B1551" s="6" t="s">
        <v>3072</v>
      </c>
      <c r="D1551" s="2"/>
      <c r="E1551" s="10"/>
      <c r="F1551" s="10"/>
    </row>
    <row r="1552" spans="1:6" s="9" customFormat="1" ht="13.8" x14ac:dyDescent="0.25">
      <c r="A1552" s="11" t="s">
        <v>3073</v>
      </c>
      <c r="B1552" s="6" t="s">
        <v>3074</v>
      </c>
      <c r="D1552" s="2"/>
      <c r="E1552" s="10"/>
      <c r="F1552" s="10"/>
    </row>
    <row r="1553" spans="1:6" s="9" customFormat="1" ht="13.8" x14ac:dyDescent="0.25">
      <c r="A1553" s="11" t="s">
        <v>3075</v>
      </c>
      <c r="B1553" s="6" t="s">
        <v>3076</v>
      </c>
      <c r="D1553" s="2"/>
      <c r="E1553" s="10"/>
      <c r="F1553" s="10"/>
    </row>
    <row r="1554" spans="1:6" s="9" customFormat="1" ht="13.8" x14ac:dyDescent="0.25">
      <c r="A1554" s="11" t="s">
        <v>3077</v>
      </c>
      <c r="B1554" s="6" t="s">
        <v>3078</v>
      </c>
      <c r="D1554" s="2"/>
      <c r="E1554" s="10"/>
      <c r="F1554" s="10"/>
    </row>
    <row r="1555" spans="1:6" s="9" customFormat="1" ht="13.8" x14ac:dyDescent="0.25">
      <c r="A1555" s="11" t="s">
        <v>3079</v>
      </c>
      <c r="B1555" s="6" t="s">
        <v>3080</v>
      </c>
      <c r="D1555" s="2"/>
      <c r="E1555" s="10"/>
      <c r="F1555" s="10"/>
    </row>
    <row r="1556" spans="1:6" s="9" customFormat="1" ht="13.8" x14ac:dyDescent="0.25">
      <c r="A1556" s="11" t="s">
        <v>3081</v>
      </c>
      <c r="B1556" s="6" t="s">
        <v>3082</v>
      </c>
      <c r="D1556" s="2"/>
      <c r="E1556" s="10"/>
      <c r="F1556" s="10"/>
    </row>
    <row r="1557" spans="1:6" s="9" customFormat="1" ht="13.8" x14ac:dyDescent="0.25">
      <c r="A1557" s="11" t="s">
        <v>3083</v>
      </c>
      <c r="B1557" s="6" t="s">
        <v>3084</v>
      </c>
      <c r="D1557" s="2"/>
      <c r="E1557" s="10"/>
      <c r="F1557" s="10"/>
    </row>
    <row r="1558" spans="1:6" s="9" customFormat="1" ht="13.8" x14ac:dyDescent="0.25">
      <c r="A1558" s="11" t="s">
        <v>3085</v>
      </c>
      <c r="B1558" s="6" t="s">
        <v>3086</v>
      </c>
      <c r="D1558" s="2"/>
      <c r="E1558" s="10"/>
      <c r="F1558" s="10"/>
    </row>
    <row r="1559" spans="1:6" s="9" customFormat="1" ht="13.8" x14ac:dyDescent="0.25">
      <c r="A1559" s="11" t="s">
        <v>3087</v>
      </c>
      <c r="B1559" s="6" t="s">
        <v>3088</v>
      </c>
      <c r="D1559" s="2"/>
      <c r="E1559" s="10"/>
      <c r="F1559" s="10"/>
    </row>
    <row r="1560" spans="1:6" s="9" customFormat="1" ht="13.8" x14ac:dyDescent="0.25">
      <c r="A1560" s="11" t="s">
        <v>3089</v>
      </c>
      <c r="B1560" s="6" t="s">
        <v>3090</v>
      </c>
      <c r="D1560" s="2"/>
      <c r="E1560" s="10"/>
      <c r="F1560" s="10"/>
    </row>
    <row r="1561" spans="1:6" s="9" customFormat="1" ht="13.8" x14ac:dyDescent="0.25">
      <c r="A1561" s="11" t="s">
        <v>3091</v>
      </c>
      <c r="B1561" s="6" t="s">
        <v>3092</v>
      </c>
      <c r="D1561" s="2"/>
      <c r="E1561" s="10"/>
      <c r="F1561" s="10"/>
    </row>
    <row r="1562" spans="1:6" s="9" customFormat="1" ht="13.8" x14ac:dyDescent="0.25">
      <c r="A1562" s="11" t="s">
        <v>3093</v>
      </c>
      <c r="B1562" s="6" t="s">
        <v>3094</v>
      </c>
      <c r="D1562" s="2"/>
      <c r="E1562" s="10"/>
      <c r="F1562" s="10"/>
    </row>
    <row r="1563" spans="1:6" s="9" customFormat="1" ht="13.8" x14ac:dyDescent="0.25">
      <c r="A1563" s="8" t="s">
        <v>3095</v>
      </c>
      <c r="B1563" s="6" t="s">
        <v>3096</v>
      </c>
      <c r="D1563" s="2"/>
      <c r="E1563" s="10"/>
      <c r="F1563" s="10"/>
    </row>
    <row r="1564" spans="1:6" s="9" customFormat="1" ht="13.8" x14ac:dyDescent="0.25">
      <c r="A1564" s="11" t="s">
        <v>3097</v>
      </c>
      <c r="B1564" s="6" t="s">
        <v>3098</v>
      </c>
      <c r="D1564" s="2"/>
      <c r="E1564" s="10"/>
      <c r="F1564" s="10"/>
    </row>
    <row r="1565" spans="1:6" s="9" customFormat="1" ht="13.8" x14ac:dyDescent="0.25">
      <c r="A1565" s="11" t="s">
        <v>3099</v>
      </c>
      <c r="B1565" s="6" t="s">
        <v>3100</v>
      </c>
      <c r="D1565" s="2"/>
      <c r="E1565" s="10"/>
      <c r="F1565" s="10"/>
    </row>
    <row r="1566" spans="1:6" s="9" customFormat="1" ht="13.8" x14ac:dyDescent="0.25">
      <c r="A1566" s="11" t="s">
        <v>3101</v>
      </c>
      <c r="B1566" s="6" t="s">
        <v>3102</v>
      </c>
      <c r="D1566" s="2"/>
      <c r="E1566" s="10"/>
      <c r="F1566" s="10"/>
    </row>
    <row r="1567" spans="1:6" s="9" customFormat="1" ht="13.8" x14ac:dyDescent="0.25">
      <c r="A1567" s="11" t="s">
        <v>3103</v>
      </c>
      <c r="B1567" s="6" t="s">
        <v>3104</v>
      </c>
      <c r="D1567" s="2"/>
      <c r="E1567" s="10"/>
      <c r="F1567" s="10"/>
    </row>
    <row r="1568" spans="1:6" s="9" customFormat="1" ht="13.8" x14ac:dyDescent="0.25">
      <c r="A1568" s="11" t="s">
        <v>3105</v>
      </c>
      <c r="B1568" s="6" t="s">
        <v>3106</v>
      </c>
      <c r="D1568" s="2"/>
      <c r="E1568" s="10"/>
      <c r="F1568" s="10"/>
    </row>
    <row r="1569" spans="1:6" s="9" customFormat="1" ht="13.8" x14ac:dyDescent="0.25">
      <c r="A1569" s="11" t="s">
        <v>3107</v>
      </c>
      <c r="B1569" s="6" t="s">
        <v>3108</v>
      </c>
      <c r="D1569" s="2"/>
      <c r="E1569" s="10"/>
      <c r="F1569" s="10"/>
    </row>
    <row r="1570" spans="1:6" s="9" customFormat="1" ht="13.8" x14ac:dyDescent="0.25">
      <c r="A1570" s="11" t="s">
        <v>3109</v>
      </c>
      <c r="B1570" s="6" t="s">
        <v>3110</v>
      </c>
      <c r="D1570" s="2"/>
      <c r="E1570" s="10"/>
      <c r="F1570" s="10"/>
    </row>
    <row r="1571" spans="1:6" s="9" customFormat="1" ht="13.8" x14ac:dyDescent="0.25">
      <c r="A1571" s="11" t="s">
        <v>3111</v>
      </c>
      <c r="B1571" s="6" t="s">
        <v>3112</v>
      </c>
      <c r="D1571" s="2"/>
      <c r="E1571" s="10"/>
      <c r="F1571" s="10"/>
    </row>
    <row r="1572" spans="1:6" s="9" customFormat="1" ht="13.8" x14ac:dyDescent="0.25">
      <c r="A1572" s="11" t="s">
        <v>3113</v>
      </c>
      <c r="B1572" s="6" t="s">
        <v>3114</v>
      </c>
      <c r="D1572" s="2"/>
      <c r="E1572" s="10"/>
      <c r="F1572" s="10"/>
    </row>
    <row r="1573" spans="1:6" s="9" customFormat="1" ht="13.8" x14ac:dyDescent="0.25">
      <c r="A1573" s="11" t="s">
        <v>3115</v>
      </c>
      <c r="B1573" s="6" t="s">
        <v>3116</v>
      </c>
      <c r="D1573" s="2"/>
      <c r="E1573" s="10"/>
      <c r="F1573" s="10"/>
    </row>
    <row r="1574" spans="1:6" s="9" customFormat="1" ht="13.8" x14ac:dyDescent="0.25">
      <c r="A1574" s="8" t="s">
        <v>2015</v>
      </c>
      <c r="B1574" s="6" t="s">
        <v>3117</v>
      </c>
      <c r="D1574" s="2"/>
      <c r="E1574" s="10"/>
      <c r="F1574" s="10"/>
    </row>
    <row r="1575" spans="1:6" s="9" customFormat="1" ht="13.8" x14ac:dyDescent="0.25">
      <c r="A1575" s="8" t="s">
        <v>3118</v>
      </c>
      <c r="B1575" s="6" t="s">
        <v>3119</v>
      </c>
      <c r="D1575" s="2"/>
      <c r="E1575" s="10"/>
      <c r="F1575" s="10"/>
    </row>
    <row r="1576" spans="1:6" s="9" customFormat="1" ht="13.8" x14ac:dyDescent="0.25">
      <c r="A1576" s="8" t="s">
        <v>3120</v>
      </c>
      <c r="B1576" s="6" t="s">
        <v>3121</v>
      </c>
      <c r="D1576" s="2"/>
      <c r="E1576" s="10"/>
      <c r="F1576" s="10"/>
    </row>
    <row r="1577" spans="1:6" s="9" customFormat="1" ht="13.8" x14ac:dyDescent="0.25">
      <c r="A1577" s="8" t="s">
        <v>3122</v>
      </c>
      <c r="B1577" s="6" t="s">
        <v>3123</v>
      </c>
      <c r="D1577" s="2"/>
      <c r="E1577" s="10"/>
      <c r="F1577" s="10"/>
    </row>
    <row r="1578" spans="1:6" s="9" customFormat="1" ht="13.8" x14ac:dyDescent="0.25">
      <c r="A1578" s="11" t="s">
        <v>3124</v>
      </c>
      <c r="B1578" s="6" t="s">
        <v>3125</v>
      </c>
      <c r="D1578" s="2"/>
      <c r="E1578" s="10"/>
      <c r="F1578" s="10"/>
    </row>
    <row r="1579" spans="1:6" s="9" customFormat="1" ht="13.8" x14ac:dyDescent="0.25">
      <c r="A1579" s="8" t="s">
        <v>3126</v>
      </c>
      <c r="B1579" s="6" t="s">
        <v>3127</v>
      </c>
      <c r="D1579" s="2"/>
      <c r="E1579" s="10"/>
      <c r="F1579" s="10"/>
    </row>
    <row r="1580" spans="1:6" s="9" customFormat="1" ht="13.8" x14ac:dyDescent="0.25">
      <c r="A1580" s="8" t="s">
        <v>3128</v>
      </c>
      <c r="B1580" s="6" t="s">
        <v>3129</v>
      </c>
      <c r="D1580" s="2"/>
      <c r="E1580" s="10"/>
      <c r="F1580" s="10"/>
    </row>
    <row r="1581" spans="1:6" s="9" customFormat="1" ht="13.8" x14ac:dyDescent="0.25">
      <c r="A1581" s="8" t="s">
        <v>3130</v>
      </c>
      <c r="B1581" s="6" t="s">
        <v>3131</v>
      </c>
      <c r="D1581" s="2"/>
      <c r="E1581" s="10"/>
      <c r="F1581" s="10"/>
    </row>
    <row r="1582" spans="1:6" s="9" customFormat="1" ht="13.8" x14ac:dyDescent="0.25">
      <c r="A1582" s="8" t="s">
        <v>3132</v>
      </c>
      <c r="B1582" s="6" t="s">
        <v>3133</v>
      </c>
      <c r="D1582" s="2"/>
      <c r="E1582" s="10"/>
      <c r="F1582" s="10"/>
    </row>
    <row r="1583" spans="1:6" s="9" customFormat="1" ht="13.8" x14ac:dyDescent="0.25">
      <c r="A1583" s="8" t="s">
        <v>1131</v>
      </c>
      <c r="B1583" s="6" t="s">
        <v>3134</v>
      </c>
      <c r="D1583" s="2"/>
      <c r="E1583" s="10"/>
      <c r="F1583" s="10"/>
    </row>
    <row r="1584" spans="1:6" s="9" customFormat="1" ht="13.8" x14ac:dyDescent="0.25">
      <c r="A1584" s="8" t="s">
        <v>3135</v>
      </c>
      <c r="B1584" s="6" t="s">
        <v>3136</v>
      </c>
      <c r="D1584" s="2"/>
      <c r="E1584" s="10"/>
      <c r="F1584" s="10"/>
    </row>
    <row r="1585" spans="1:6" s="9" customFormat="1" ht="13.8" x14ac:dyDescent="0.25">
      <c r="A1585" s="8" t="s">
        <v>3137</v>
      </c>
      <c r="B1585" s="6" t="s">
        <v>3138</v>
      </c>
      <c r="D1585" s="2"/>
      <c r="E1585" s="10"/>
      <c r="F1585" s="10"/>
    </row>
    <row r="1586" spans="1:6" s="9" customFormat="1" ht="13.8" x14ac:dyDescent="0.25">
      <c r="A1586" s="8" t="s">
        <v>3139</v>
      </c>
      <c r="B1586" s="6" t="s">
        <v>3140</v>
      </c>
      <c r="D1586" s="2"/>
      <c r="E1586" s="10"/>
      <c r="F1586" s="10"/>
    </row>
    <row r="1587" spans="1:6" s="9" customFormat="1" ht="13.8" x14ac:dyDescent="0.25">
      <c r="A1587" s="8" t="s">
        <v>3141</v>
      </c>
      <c r="B1587" s="6" t="s">
        <v>3142</v>
      </c>
      <c r="D1587" s="2"/>
      <c r="E1587" s="10"/>
      <c r="F1587" s="10"/>
    </row>
    <row r="1588" spans="1:6" s="9" customFormat="1" ht="13.8" x14ac:dyDescent="0.25">
      <c r="A1588" s="8" t="s">
        <v>3143</v>
      </c>
      <c r="B1588" s="6" t="s">
        <v>3144</v>
      </c>
      <c r="D1588" s="2"/>
      <c r="E1588" s="10"/>
      <c r="F1588" s="10"/>
    </row>
    <row r="1589" spans="1:6" s="9" customFormat="1" ht="13.8" x14ac:dyDescent="0.25">
      <c r="A1589" s="8" t="s">
        <v>3145</v>
      </c>
      <c r="B1589" s="6" t="s">
        <v>3146</v>
      </c>
      <c r="D1589" s="2"/>
      <c r="E1589" s="10"/>
      <c r="F1589" s="10"/>
    </row>
    <row r="1590" spans="1:6" s="9" customFormat="1" ht="13.8" x14ac:dyDescent="0.25">
      <c r="A1590" s="8" t="s">
        <v>3147</v>
      </c>
      <c r="B1590" s="6" t="s">
        <v>3148</v>
      </c>
      <c r="D1590" s="2"/>
      <c r="E1590" s="10"/>
      <c r="F1590" s="10"/>
    </row>
    <row r="1591" spans="1:6" s="9" customFormat="1" ht="13.8" x14ac:dyDescent="0.25">
      <c r="A1591" s="8" t="s">
        <v>3149</v>
      </c>
      <c r="B1591" s="6" t="s">
        <v>3150</v>
      </c>
      <c r="D1591" s="2"/>
      <c r="E1591" s="10"/>
      <c r="F1591" s="10"/>
    </row>
    <row r="1592" spans="1:6" s="9" customFormat="1" ht="13.8" x14ac:dyDescent="0.25">
      <c r="A1592" s="8" t="s">
        <v>3151</v>
      </c>
      <c r="B1592" s="6" t="s">
        <v>3152</v>
      </c>
      <c r="D1592" s="2"/>
      <c r="E1592" s="10"/>
      <c r="F1592" s="10"/>
    </row>
    <row r="1593" spans="1:6" s="9" customFormat="1" ht="13.8" x14ac:dyDescent="0.25">
      <c r="A1593" s="8" t="s">
        <v>3153</v>
      </c>
      <c r="B1593" s="6" t="s">
        <v>3154</v>
      </c>
      <c r="D1593" s="2"/>
      <c r="E1593" s="10"/>
      <c r="F1593" s="10"/>
    </row>
    <row r="1594" spans="1:6" s="9" customFormat="1" ht="13.8" x14ac:dyDescent="0.25">
      <c r="A1594" s="8" t="s">
        <v>3155</v>
      </c>
      <c r="B1594" s="6" t="s">
        <v>3156</v>
      </c>
      <c r="D1594" s="2"/>
      <c r="E1594" s="10"/>
      <c r="F1594" s="10"/>
    </row>
    <row r="1595" spans="1:6" s="9" customFormat="1" ht="13.8" x14ac:dyDescent="0.25">
      <c r="A1595" s="8" t="s">
        <v>3157</v>
      </c>
      <c r="B1595" s="6" t="s">
        <v>3158</v>
      </c>
      <c r="D1595" s="2"/>
      <c r="E1595" s="10"/>
      <c r="F1595" s="10"/>
    </row>
    <row r="1596" spans="1:6" s="9" customFormat="1" ht="13.8" x14ac:dyDescent="0.25">
      <c r="A1596" s="8" t="s">
        <v>3159</v>
      </c>
      <c r="B1596" s="6" t="s">
        <v>3160</v>
      </c>
      <c r="D1596" s="2"/>
      <c r="E1596" s="10"/>
      <c r="F1596" s="10"/>
    </row>
    <row r="1597" spans="1:6" s="9" customFormat="1" ht="13.8" x14ac:dyDescent="0.25">
      <c r="A1597" s="8" t="s">
        <v>3161</v>
      </c>
      <c r="B1597" s="6" t="s">
        <v>3162</v>
      </c>
      <c r="D1597" s="2"/>
      <c r="E1597" s="10"/>
      <c r="F1597" s="10"/>
    </row>
    <row r="1598" spans="1:6" s="9" customFormat="1" ht="13.8" x14ac:dyDescent="0.25">
      <c r="A1598" s="8" t="s">
        <v>3163</v>
      </c>
      <c r="B1598" s="6" t="s">
        <v>3164</v>
      </c>
      <c r="D1598" s="2"/>
      <c r="E1598" s="10"/>
      <c r="F1598" s="10"/>
    </row>
    <row r="1599" spans="1:6" s="9" customFormat="1" ht="13.8" x14ac:dyDescent="0.25">
      <c r="A1599" s="8" t="s">
        <v>3165</v>
      </c>
      <c r="B1599" s="6" t="s">
        <v>3166</v>
      </c>
      <c r="D1599" s="2"/>
      <c r="E1599" s="10"/>
      <c r="F1599" s="10"/>
    </row>
    <row r="1600" spans="1:6" s="9" customFormat="1" ht="13.8" x14ac:dyDescent="0.25">
      <c r="A1600" s="8" t="s">
        <v>3167</v>
      </c>
      <c r="B1600" s="6" t="s">
        <v>3168</v>
      </c>
      <c r="D1600" s="2"/>
      <c r="E1600" s="10"/>
      <c r="F1600" s="10"/>
    </row>
    <row r="1601" spans="1:6" s="9" customFormat="1" ht="13.8" x14ac:dyDescent="0.25">
      <c r="A1601" s="8" t="s">
        <v>3169</v>
      </c>
      <c r="B1601" s="6" t="s">
        <v>3170</v>
      </c>
      <c r="D1601" s="2"/>
      <c r="E1601" s="10"/>
      <c r="F1601" s="10"/>
    </row>
    <row r="1602" spans="1:6" s="9" customFormat="1" ht="13.8" x14ac:dyDescent="0.25">
      <c r="A1602" s="8" t="s">
        <v>3171</v>
      </c>
      <c r="B1602" s="6" t="s">
        <v>3172</v>
      </c>
      <c r="D1602" s="2"/>
      <c r="E1602" s="10"/>
      <c r="F1602" s="10"/>
    </row>
    <row r="1603" spans="1:6" s="9" customFormat="1" ht="13.8" x14ac:dyDescent="0.25">
      <c r="A1603" s="8" t="s">
        <v>3173</v>
      </c>
      <c r="B1603" s="6" t="s">
        <v>3174</v>
      </c>
      <c r="D1603" s="2"/>
      <c r="E1603" s="10"/>
      <c r="F1603" s="10"/>
    </row>
    <row r="1604" spans="1:6" s="9" customFormat="1" ht="13.8" x14ac:dyDescent="0.25">
      <c r="A1604" s="8" t="s">
        <v>3175</v>
      </c>
      <c r="B1604" s="6" t="s">
        <v>3176</v>
      </c>
      <c r="D1604" s="2"/>
      <c r="E1604" s="10"/>
      <c r="F1604" s="10"/>
    </row>
    <row r="1605" spans="1:6" s="9" customFormat="1" ht="13.8" x14ac:dyDescent="0.25">
      <c r="A1605" s="8" t="s">
        <v>3177</v>
      </c>
      <c r="B1605" s="6" t="s">
        <v>3178</v>
      </c>
      <c r="D1605" s="2"/>
      <c r="E1605" s="10"/>
      <c r="F1605" s="10"/>
    </row>
    <row r="1606" spans="1:6" s="9" customFormat="1" ht="13.8" x14ac:dyDescent="0.25">
      <c r="A1606" s="8" t="s">
        <v>3179</v>
      </c>
      <c r="B1606" s="6" t="s">
        <v>3180</v>
      </c>
      <c r="D1606" s="2"/>
      <c r="E1606" s="10"/>
      <c r="F1606" s="10"/>
    </row>
    <row r="1607" spans="1:6" s="9" customFormat="1" ht="13.8" x14ac:dyDescent="0.25">
      <c r="A1607" s="8" t="s">
        <v>3181</v>
      </c>
      <c r="B1607" s="6" t="s">
        <v>3182</v>
      </c>
      <c r="D1607" s="2"/>
      <c r="E1607" s="10"/>
      <c r="F1607" s="10"/>
    </row>
    <row r="1608" spans="1:6" s="9" customFormat="1" ht="13.8" x14ac:dyDescent="0.25">
      <c r="A1608" s="8" t="s">
        <v>3183</v>
      </c>
      <c r="B1608" s="6" t="s">
        <v>3184</v>
      </c>
      <c r="D1608" s="2"/>
      <c r="E1608" s="10"/>
      <c r="F1608" s="10"/>
    </row>
    <row r="1609" spans="1:6" s="9" customFormat="1" ht="13.8" x14ac:dyDescent="0.25">
      <c r="A1609" s="8" t="s">
        <v>3185</v>
      </c>
      <c r="B1609" s="6" t="s">
        <v>3186</v>
      </c>
      <c r="D1609" s="2"/>
      <c r="E1609" s="10"/>
      <c r="F1609" s="10"/>
    </row>
    <row r="1610" spans="1:6" s="9" customFormat="1" ht="13.8" x14ac:dyDescent="0.25">
      <c r="A1610" s="8" t="s">
        <v>3187</v>
      </c>
      <c r="B1610" s="6" t="s">
        <v>3188</v>
      </c>
      <c r="D1610" s="2"/>
      <c r="E1610" s="10"/>
      <c r="F1610" s="10"/>
    </row>
    <row r="1611" spans="1:6" s="9" customFormat="1" ht="13.8" x14ac:dyDescent="0.25">
      <c r="A1611" s="8" t="s">
        <v>652</v>
      </c>
      <c r="B1611" s="6" t="s">
        <v>3189</v>
      </c>
      <c r="D1611" s="2"/>
      <c r="E1611" s="10"/>
      <c r="F1611" s="10"/>
    </row>
    <row r="1612" spans="1:6" s="9" customFormat="1" ht="13.8" x14ac:dyDescent="0.25">
      <c r="A1612" s="8" t="s">
        <v>3190</v>
      </c>
      <c r="B1612" s="6" t="s">
        <v>3191</v>
      </c>
      <c r="D1612" s="2"/>
      <c r="E1612" s="10"/>
      <c r="F1612" s="10"/>
    </row>
    <row r="1613" spans="1:6" s="9" customFormat="1" ht="13.8" x14ac:dyDescent="0.25">
      <c r="A1613" s="8" t="s">
        <v>3192</v>
      </c>
      <c r="B1613" s="6" t="s">
        <v>3193</v>
      </c>
      <c r="D1613" s="2"/>
      <c r="E1613" s="10"/>
      <c r="F1613" s="10"/>
    </row>
    <row r="1614" spans="1:6" s="9" customFormat="1" ht="13.8" x14ac:dyDescent="0.25">
      <c r="A1614" s="8" t="s">
        <v>3194</v>
      </c>
      <c r="B1614" s="6" t="s">
        <v>3195</v>
      </c>
      <c r="D1614" s="2"/>
      <c r="E1614" s="10"/>
      <c r="F1614" s="10"/>
    </row>
    <row r="1615" spans="1:6" s="9" customFormat="1" ht="13.8" x14ac:dyDescent="0.25">
      <c r="A1615" s="11" t="s">
        <v>3196</v>
      </c>
      <c r="B1615" s="6" t="s">
        <v>3197</v>
      </c>
      <c r="D1615" s="2"/>
      <c r="E1615" s="10"/>
      <c r="F1615" s="10"/>
    </row>
    <row r="1616" spans="1:6" s="9" customFormat="1" ht="13.8" x14ac:dyDescent="0.25">
      <c r="A1616" s="11" t="s">
        <v>3198</v>
      </c>
      <c r="B1616" s="6" t="s">
        <v>3199</v>
      </c>
      <c r="D1616" s="2"/>
      <c r="E1616" s="10"/>
      <c r="F1616" s="10"/>
    </row>
    <row r="1617" spans="1:6" s="9" customFormat="1" ht="13.8" x14ac:dyDescent="0.25">
      <c r="A1617" s="11" t="s">
        <v>3200</v>
      </c>
      <c r="B1617" s="6" t="s">
        <v>3201</v>
      </c>
      <c r="D1617" s="2"/>
      <c r="E1617" s="10"/>
      <c r="F1617" s="10"/>
    </row>
    <row r="1618" spans="1:6" s="9" customFormat="1" ht="13.8" x14ac:dyDescent="0.25">
      <c r="A1618" s="11" t="s">
        <v>3203</v>
      </c>
      <c r="B1618" s="6" t="s">
        <v>3204</v>
      </c>
      <c r="D1618" s="2"/>
      <c r="E1618" s="10"/>
      <c r="F1618" s="10"/>
    </row>
    <row r="1619" spans="1:6" s="9" customFormat="1" ht="13.8" x14ac:dyDescent="0.25">
      <c r="A1619" s="11" t="s">
        <v>3205</v>
      </c>
      <c r="B1619" s="6" t="s">
        <v>3206</v>
      </c>
      <c r="D1619" s="2"/>
      <c r="E1619" s="10"/>
      <c r="F1619" s="10"/>
    </row>
    <row r="1620" spans="1:6" s="9" customFormat="1" ht="13.8" x14ac:dyDescent="0.25">
      <c r="A1620" s="11" t="s">
        <v>3207</v>
      </c>
      <c r="B1620" s="6" t="s">
        <v>3208</v>
      </c>
      <c r="D1620" s="2"/>
      <c r="E1620" s="10"/>
      <c r="F1620" s="10"/>
    </row>
    <row r="1621" spans="1:6" s="9" customFormat="1" ht="13.8" x14ac:dyDescent="0.25">
      <c r="A1621" s="11" t="s">
        <v>3209</v>
      </c>
      <c r="B1621" s="6" t="s">
        <v>3210</v>
      </c>
      <c r="D1621" s="2"/>
      <c r="E1621" s="10"/>
      <c r="F1621" s="10"/>
    </row>
    <row r="1622" spans="1:6" s="9" customFormat="1" ht="13.8" x14ac:dyDescent="0.25">
      <c r="A1622" s="11" t="s">
        <v>3211</v>
      </c>
      <c r="B1622" s="6" t="s">
        <v>3212</v>
      </c>
      <c r="D1622" s="2"/>
      <c r="E1622" s="10"/>
      <c r="F1622" s="10"/>
    </row>
    <row r="1623" spans="1:6" s="9" customFormat="1" ht="13.8" x14ac:dyDescent="0.25">
      <c r="A1623" s="11" t="s">
        <v>3213</v>
      </c>
      <c r="B1623" s="6" t="s">
        <v>3214</v>
      </c>
      <c r="D1623" s="2"/>
      <c r="E1623" s="10"/>
      <c r="F1623" s="10"/>
    </row>
    <row r="1624" spans="1:6" s="9" customFormat="1" ht="13.8" x14ac:dyDescent="0.25">
      <c r="A1624" s="11" t="s">
        <v>3215</v>
      </c>
      <c r="B1624" s="6" t="s">
        <v>3216</v>
      </c>
      <c r="D1624" s="2"/>
      <c r="E1624" s="10"/>
      <c r="F1624" s="10"/>
    </row>
    <row r="1625" spans="1:6" s="9" customFormat="1" ht="13.8" x14ac:dyDescent="0.25">
      <c r="A1625" s="8" t="s">
        <v>3217</v>
      </c>
      <c r="B1625" s="6" t="s">
        <v>3218</v>
      </c>
      <c r="D1625" s="2"/>
      <c r="E1625" s="10"/>
      <c r="F1625" s="10"/>
    </row>
    <row r="1626" spans="1:6" s="9" customFormat="1" ht="13.8" x14ac:dyDescent="0.25">
      <c r="A1626" s="11" t="s">
        <v>3219</v>
      </c>
      <c r="B1626" s="6" t="s">
        <v>3220</v>
      </c>
      <c r="D1626" s="2"/>
      <c r="E1626" s="10"/>
      <c r="F1626" s="10"/>
    </row>
    <row r="1627" spans="1:6" s="9" customFormat="1" ht="13.8" x14ac:dyDescent="0.25">
      <c r="A1627" s="11" t="s">
        <v>3221</v>
      </c>
      <c r="B1627" s="6" t="s">
        <v>3222</v>
      </c>
      <c r="D1627" s="2"/>
      <c r="E1627" s="10"/>
      <c r="F1627" s="10"/>
    </row>
    <row r="1628" spans="1:6" s="9" customFormat="1" ht="13.8" x14ac:dyDescent="0.25">
      <c r="A1628" s="11" t="s">
        <v>3223</v>
      </c>
      <c r="B1628" s="6" t="s">
        <v>3224</v>
      </c>
      <c r="D1628" s="2"/>
      <c r="E1628" s="10"/>
      <c r="F1628" s="10"/>
    </row>
    <row r="1629" spans="1:6" s="9" customFormat="1" ht="13.8" x14ac:dyDescent="0.25">
      <c r="A1629" s="11" t="s">
        <v>3225</v>
      </c>
      <c r="B1629" s="6" t="s">
        <v>3226</v>
      </c>
      <c r="D1629" s="2"/>
      <c r="E1629" s="10"/>
      <c r="F1629" s="10"/>
    </row>
    <row r="1630" spans="1:6" s="9" customFormat="1" ht="13.8" x14ac:dyDescent="0.25">
      <c r="A1630" s="11" t="s">
        <v>3227</v>
      </c>
      <c r="B1630" s="6" t="s">
        <v>3228</v>
      </c>
      <c r="D1630" s="2"/>
      <c r="E1630" s="10"/>
      <c r="F1630" s="10"/>
    </row>
    <row r="1631" spans="1:6" s="9" customFormat="1" ht="13.8" x14ac:dyDescent="0.25">
      <c r="A1631" s="11" t="s">
        <v>3229</v>
      </c>
      <c r="B1631" s="6" t="s">
        <v>3230</v>
      </c>
      <c r="D1631" s="2"/>
      <c r="E1631" s="10"/>
      <c r="F1631" s="10"/>
    </row>
    <row r="1632" spans="1:6" s="9" customFormat="1" ht="13.8" x14ac:dyDescent="0.25">
      <c r="A1632" s="11" t="s">
        <v>3231</v>
      </c>
      <c r="B1632" s="6" t="s">
        <v>3232</v>
      </c>
      <c r="D1632" s="2"/>
      <c r="E1632" s="10"/>
      <c r="F1632" s="10"/>
    </row>
    <row r="1633" spans="1:6" s="9" customFormat="1" ht="13.8" x14ac:dyDescent="0.25">
      <c r="A1633" s="11" t="s">
        <v>3233</v>
      </c>
      <c r="B1633" s="6" t="s">
        <v>3234</v>
      </c>
      <c r="D1633" s="2"/>
      <c r="E1633" s="10"/>
      <c r="F1633" s="10"/>
    </row>
    <row r="1634" spans="1:6" s="9" customFormat="1" ht="13.8" x14ac:dyDescent="0.25">
      <c r="A1634" s="11" t="s">
        <v>3235</v>
      </c>
      <c r="B1634" s="6" t="s">
        <v>3236</v>
      </c>
      <c r="D1634" s="2"/>
      <c r="E1634" s="10"/>
      <c r="F1634" s="10"/>
    </row>
    <row r="1635" spans="1:6" s="9" customFormat="1" ht="13.8" x14ac:dyDescent="0.25">
      <c r="A1635" s="11" t="s">
        <v>3237</v>
      </c>
      <c r="B1635" s="6" t="s">
        <v>3238</v>
      </c>
      <c r="D1635" s="2"/>
      <c r="E1635" s="10"/>
      <c r="F1635" s="10"/>
    </row>
    <row r="1636" spans="1:6" s="9" customFormat="1" ht="13.8" x14ac:dyDescent="0.25">
      <c r="A1636" s="8" t="s">
        <v>3239</v>
      </c>
      <c r="B1636" s="6" t="s">
        <v>3240</v>
      </c>
      <c r="D1636" s="2"/>
      <c r="E1636" s="10"/>
      <c r="F1636" s="10"/>
    </row>
    <row r="1637" spans="1:6" s="9" customFormat="1" ht="13.8" x14ac:dyDescent="0.25">
      <c r="A1637" s="11" t="s">
        <v>3241</v>
      </c>
      <c r="B1637" s="6" t="s">
        <v>3242</v>
      </c>
      <c r="D1637" s="2"/>
      <c r="E1637" s="10"/>
      <c r="F1637" s="10"/>
    </row>
    <row r="1638" spans="1:6" s="9" customFormat="1" ht="13.8" x14ac:dyDescent="0.25">
      <c r="A1638" s="11" t="s">
        <v>3243</v>
      </c>
      <c r="B1638" s="6" t="s">
        <v>3244</v>
      </c>
      <c r="D1638" s="2"/>
      <c r="E1638" s="10"/>
      <c r="F1638" s="10"/>
    </row>
    <row r="1639" spans="1:6" s="9" customFormat="1" ht="13.8" x14ac:dyDescent="0.25">
      <c r="A1639" s="11" t="s">
        <v>3245</v>
      </c>
      <c r="B1639" s="6" t="s">
        <v>3246</v>
      </c>
      <c r="D1639" s="2"/>
      <c r="E1639" s="10"/>
      <c r="F1639" s="10"/>
    </row>
    <row r="1640" spans="1:6" s="9" customFormat="1" ht="13.8" x14ac:dyDescent="0.25">
      <c r="A1640" s="11" t="s">
        <v>3247</v>
      </c>
      <c r="B1640" s="6" t="s">
        <v>3248</v>
      </c>
      <c r="D1640" s="2"/>
      <c r="E1640" s="10"/>
      <c r="F1640" s="10"/>
    </row>
    <row r="1641" spans="1:6" s="9" customFormat="1" ht="13.8" x14ac:dyDescent="0.25">
      <c r="A1641" s="11" t="s">
        <v>3249</v>
      </c>
      <c r="B1641" s="6" t="s">
        <v>3250</v>
      </c>
      <c r="D1641" s="2"/>
      <c r="E1641" s="10"/>
      <c r="F1641" s="10"/>
    </row>
    <row r="1642" spans="1:6" s="9" customFormat="1" ht="13.8" x14ac:dyDescent="0.25">
      <c r="A1642" s="11" t="s">
        <v>3251</v>
      </c>
      <c r="B1642" s="6" t="s">
        <v>3252</v>
      </c>
      <c r="D1642" s="2"/>
      <c r="E1642" s="10"/>
      <c r="F1642" s="10"/>
    </row>
    <row r="1643" spans="1:6" s="9" customFormat="1" ht="13.8" x14ac:dyDescent="0.25">
      <c r="A1643" s="11" t="s">
        <v>3253</v>
      </c>
      <c r="B1643" s="6" t="s">
        <v>3254</v>
      </c>
      <c r="D1643" s="2"/>
      <c r="E1643" s="10"/>
      <c r="F1643" s="10"/>
    </row>
    <row r="1644" spans="1:6" s="9" customFormat="1" ht="13.8" x14ac:dyDescent="0.25">
      <c r="A1644" s="11" t="s">
        <v>3255</v>
      </c>
      <c r="B1644" s="6" t="s">
        <v>3256</v>
      </c>
      <c r="D1644" s="2"/>
      <c r="E1644" s="10"/>
      <c r="F1644" s="10"/>
    </row>
    <row r="1645" spans="1:6" s="9" customFormat="1" ht="13.8" x14ac:dyDescent="0.25">
      <c r="A1645" s="11" t="s">
        <v>3257</v>
      </c>
      <c r="B1645" s="6" t="s">
        <v>3258</v>
      </c>
      <c r="D1645" s="2"/>
      <c r="E1645" s="10"/>
      <c r="F1645" s="10"/>
    </row>
    <row r="1646" spans="1:6" s="9" customFormat="1" ht="13.8" x14ac:dyDescent="0.25">
      <c r="A1646" s="11" t="s">
        <v>3259</v>
      </c>
      <c r="B1646" s="6" t="s">
        <v>3260</v>
      </c>
      <c r="D1646" s="2"/>
      <c r="E1646" s="10"/>
      <c r="F1646" s="10"/>
    </row>
    <row r="1647" spans="1:6" s="9" customFormat="1" ht="13.8" x14ac:dyDescent="0.25">
      <c r="A1647" s="11" t="s">
        <v>3261</v>
      </c>
      <c r="B1647" s="6" t="s">
        <v>3262</v>
      </c>
      <c r="D1647" s="2"/>
      <c r="E1647" s="10"/>
      <c r="F1647" s="10"/>
    </row>
    <row r="1648" spans="1:6" s="9" customFormat="1" ht="13.8" x14ac:dyDescent="0.25">
      <c r="A1648" s="11" t="s">
        <v>3263</v>
      </c>
      <c r="B1648" s="6" t="s">
        <v>3264</v>
      </c>
      <c r="D1648" s="2"/>
      <c r="E1648" s="10"/>
      <c r="F1648" s="10"/>
    </row>
    <row r="1649" spans="1:6" s="9" customFormat="1" ht="13.8" x14ac:dyDescent="0.25">
      <c r="A1649" s="11" t="s">
        <v>3265</v>
      </c>
      <c r="B1649" s="6" t="s">
        <v>3266</v>
      </c>
      <c r="D1649" s="2"/>
      <c r="E1649" s="10"/>
      <c r="F1649" s="10"/>
    </row>
    <row r="1650" spans="1:6" s="9" customFormat="1" ht="13.8" x14ac:dyDescent="0.25">
      <c r="A1650" s="11" t="s">
        <v>3267</v>
      </c>
      <c r="B1650" s="6" t="s">
        <v>3268</v>
      </c>
      <c r="D1650" s="2"/>
      <c r="E1650" s="10"/>
      <c r="F1650" s="10"/>
    </row>
    <row r="1651" spans="1:6" s="9" customFormat="1" ht="13.8" x14ac:dyDescent="0.25">
      <c r="A1651" s="11" t="s">
        <v>3269</v>
      </c>
      <c r="B1651" s="6" t="s">
        <v>3270</v>
      </c>
      <c r="D1651" s="2"/>
      <c r="E1651" s="10"/>
      <c r="F1651" s="10"/>
    </row>
    <row r="1652" spans="1:6" s="9" customFormat="1" ht="13.8" x14ac:dyDescent="0.25">
      <c r="A1652" s="11" t="s">
        <v>3271</v>
      </c>
      <c r="B1652" s="6" t="s">
        <v>3272</v>
      </c>
      <c r="D1652" s="2"/>
      <c r="E1652" s="10"/>
      <c r="F1652" s="10"/>
    </row>
    <row r="1653" spans="1:6" s="9" customFormat="1" ht="13.8" x14ac:dyDescent="0.25">
      <c r="A1653" s="11" t="s">
        <v>3273</v>
      </c>
      <c r="B1653" s="6" t="s">
        <v>3274</v>
      </c>
      <c r="D1653" s="2"/>
      <c r="E1653" s="10"/>
      <c r="F1653" s="10"/>
    </row>
    <row r="1654" spans="1:6" s="9" customFormat="1" ht="13.8" x14ac:dyDescent="0.25">
      <c r="A1654" s="11" t="s">
        <v>3275</v>
      </c>
      <c r="B1654" s="6" t="s">
        <v>3276</v>
      </c>
      <c r="D1654" s="2"/>
      <c r="E1654" s="10"/>
      <c r="F1654" s="10"/>
    </row>
    <row r="1655" spans="1:6" s="9" customFormat="1" ht="13.8" x14ac:dyDescent="0.25">
      <c r="A1655" s="11" t="s">
        <v>3277</v>
      </c>
      <c r="B1655" s="6" t="s">
        <v>3278</v>
      </c>
      <c r="D1655" s="2"/>
      <c r="E1655" s="10"/>
      <c r="F1655" s="10"/>
    </row>
    <row r="1656" spans="1:6" s="9" customFormat="1" ht="13.8" x14ac:dyDescent="0.25">
      <c r="A1656" s="11" t="s">
        <v>3279</v>
      </c>
      <c r="B1656" s="6" t="s">
        <v>3280</v>
      </c>
      <c r="D1656" s="2"/>
      <c r="E1656" s="10"/>
      <c r="F1656" s="10"/>
    </row>
    <row r="1657" spans="1:6" s="9" customFormat="1" ht="13.8" x14ac:dyDescent="0.25">
      <c r="A1657" s="11" t="s">
        <v>3281</v>
      </c>
      <c r="B1657" s="6" t="s">
        <v>3282</v>
      </c>
      <c r="D1657" s="2"/>
      <c r="E1657" s="10"/>
      <c r="F1657" s="10"/>
    </row>
    <row r="1658" spans="1:6" s="9" customFormat="1" ht="13.8" x14ac:dyDescent="0.25">
      <c r="A1658" s="11" t="s">
        <v>3283</v>
      </c>
      <c r="B1658" s="6" t="s">
        <v>3284</v>
      </c>
      <c r="D1658" s="2"/>
      <c r="E1658" s="10"/>
      <c r="F1658" s="10"/>
    </row>
    <row r="1659" spans="1:6" s="9" customFormat="1" ht="13.8" x14ac:dyDescent="0.25">
      <c r="A1659" s="11" t="s">
        <v>3285</v>
      </c>
      <c r="B1659" s="6" t="s">
        <v>3286</v>
      </c>
      <c r="D1659" s="2"/>
      <c r="E1659" s="10"/>
      <c r="F1659" s="10"/>
    </row>
    <row r="1660" spans="1:6" s="9" customFormat="1" ht="13.8" x14ac:dyDescent="0.25">
      <c r="A1660" s="11" t="s">
        <v>3287</v>
      </c>
      <c r="B1660" s="6" t="s">
        <v>3288</v>
      </c>
      <c r="D1660" s="2"/>
      <c r="E1660" s="10"/>
      <c r="F1660" s="10"/>
    </row>
    <row r="1661" spans="1:6" s="9" customFormat="1" ht="13.8" x14ac:dyDescent="0.25">
      <c r="A1661" s="11" t="s">
        <v>3289</v>
      </c>
      <c r="B1661" s="6" t="s">
        <v>3290</v>
      </c>
      <c r="D1661" s="2"/>
      <c r="E1661" s="10"/>
      <c r="F1661" s="10"/>
    </row>
    <row r="1662" spans="1:6" s="9" customFormat="1" ht="13.8" x14ac:dyDescent="0.25">
      <c r="A1662" s="11" t="s">
        <v>3291</v>
      </c>
      <c r="B1662" s="6" t="s">
        <v>3292</v>
      </c>
      <c r="D1662" s="2"/>
      <c r="E1662" s="10"/>
      <c r="F1662" s="10"/>
    </row>
    <row r="1663" spans="1:6" s="9" customFormat="1" ht="13.8" x14ac:dyDescent="0.25">
      <c r="A1663" s="11" t="s">
        <v>3293</v>
      </c>
      <c r="B1663" s="6" t="s">
        <v>3294</v>
      </c>
      <c r="D1663" s="2"/>
      <c r="E1663" s="10"/>
      <c r="F1663" s="10"/>
    </row>
    <row r="1664" spans="1:6" s="9" customFormat="1" ht="13.8" x14ac:dyDescent="0.25">
      <c r="A1664" s="11" t="s">
        <v>3295</v>
      </c>
      <c r="B1664" s="6" t="s">
        <v>3296</v>
      </c>
      <c r="D1664" s="2"/>
      <c r="E1664" s="10"/>
      <c r="F1664" s="10"/>
    </row>
    <row r="1665" spans="1:6" s="9" customFormat="1" ht="13.8" x14ac:dyDescent="0.25">
      <c r="A1665" s="11" t="s">
        <v>3297</v>
      </c>
      <c r="B1665" s="6" t="s">
        <v>3298</v>
      </c>
      <c r="D1665" s="2"/>
      <c r="E1665" s="10"/>
      <c r="F1665" s="10"/>
    </row>
    <row r="1666" spans="1:6" s="9" customFormat="1" ht="13.8" x14ac:dyDescent="0.25">
      <c r="A1666" s="11" t="s">
        <v>3299</v>
      </c>
      <c r="B1666" s="6" t="s">
        <v>3300</v>
      </c>
      <c r="D1666" s="2"/>
      <c r="E1666" s="10"/>
      <c r="F1666" s="10"/>
    </row>
    <row r="1667" spans="1:6" s="9" customFormat="1" ht="13.8" x14ac:dyDescent="0.25">
      <c r="A1667" s="11" t="s">
        <v>3301</v>
      </c>
      <c r="B1667" s="6" t="s">
        <v>3302</v>
      </c>
      <c r="D1667" s="2"/>
      <c r="E1667" s="10"/>
      <c r="F1667" s="10"/>
    </row>
    <row r="1668" spans="1:6" s="9" customFormat="1" ht="13.8" x14ac:dyDescent="0.25">
      <c r="A1668" s="11" t="s">
        <v>3303</v>
      </c>
      <c r="B1668" s="6" t="s">
        <v>3304</v>
      </c>
      <c r="D1668" s="2"/>
      <c r="E1668" s="10"/>
      <c r="F1668" s="10"/>
    </row>
    <row r="1669" spans="1:6" s="9" customFormat="1" ht="13.8" x14ac:dyDescent="0.25">
      <c r="A1669" s="11" t="s">
        <v>3305</v>
      </c>
      <c r="B1669" s="6" t="s">
        <v>3306</v>
      </c>
      <c r="D1669" s="2"/>
      <c r="E1669" s="10"/>
      <c r="F1669" s="10"/>
    </row>
    <row r="1670" spans="1:6" s="9" customFormat="1" ht="13.8" x14ac:dyDescent="0.25">
      <c r="A1670" s="11" t="s">
        <v>3307</v>
      </c>
      <c r="B1670" s="6" t="s">
        <v>3308</v>
      </c>
      <c r="D1670" s="2"/>
      <c r="E1670" s="10"/>
      <c r="F1670" s="10"/>
    </row>
    <row r="1671" spans="1:6" s="9" customFormat="1" ht="13.8" x14ac:dyDescent="0.25">
      <c r="A1671" s="11" t="s">
        <v>3309</v>
      </c>
      <c r="B1671" s="6" t="s">
        <v>3310</v>
      </c>
      <c r="D1671" s="2"/>
      <c r="E1671" s="10"/>
      <c r="F1671" s="10"/>
    </row>
    <row r="1672" spans="1:6" s="9" customFormat="1" ht="13.8" x14ac:dyDescent="0.25">
      <c r="A1672" s="11" t="s">
        <v>3311</v>
      </c>
      <c r="B1672" s="6" t="s">
        <v>3312</v>
      </c>
      <c r="D1672" s="2"/>
      <c r="E1672" s="10"/>
      <c r="F1672" s="10"/>
    </row>
    <row r="1673" spans="1:6" s="9" customFormat="1" ht="13.8" x14ac:dyDescent="0.25">
      <c r="A1673" s="11" t="s">
        <v>3313</v>
      </c>
      <c r="B1673" s="6" t="s">
        <v>3314</v>
      </c>
      <c r="D1673" s="2"/>
      <c r="E1673" s="10"/>
      <c r="F1673" s="10"/>
    </row>
    <row r="1674" spans="1:6" s="9" customFormat="1" ht="13.8" x14ac:dyDescent="0.25">
      <c r="A1674" s="11" t="s">
        <v>3315</v>
      </c>
      <c r="B1674" s="6" t="s">
        <v>3316</v>
      </c>
      <c r="D1674" s="2"/>
      <c r="E1674" s="10"/>
      <c r="F1674" s="10"/>
    </row>
    <row r="1675" spans="1:6" s="9" customFormat="1" ht="13.8" x14ac:dyDescent="0.25">
      <c r="A1675" s="11" t="s">
        <v>3317</v>
      </c>
      <c r="B1675" s="6" t="s">
        <v>3318</v>
      </c>
      <c r="D1675" s="2"/>
      <c r="E1675" s="10"/>
      <c r="F1675" s="10"/>
    </row>
    <row r="1676" spans="1:6" s="9" customFormat="1" ht="13.8" x14ac:dyDescent="0.25">
      <c r="A1676" s="11" t="s">
        <v>3319</v>
      </c>
      <c r="B1676" s="6" t="s">
        <v>3320</v>
      </c>
      <c r="D1676" s="2"/>
      <c r="E1676" s="10"/>
      <c r="F1676" s="10"/>
    </row>
    <row r="1677" spans="1:6" s="9" customFormat="1" ht="13.8" x14ac:dyDescent="0.25">
      <c r="A1677" s="11" t="s">
        <v>3321</v>
      </c>
      <c r="B1677" s="6" t="s">
        <v>3322</v>
      </c>
      <c r="D1677" s="2"/>
      <c r="E1677" s="10"/>
      <c r="F1677" s="10"/>
    </row>
    <row r="1678" spans="1:6" s="9" customFormat="1" ht="13.8" x14ac:dyDescent="0.25">
      <c r="A1678" s="11" t="s">
        <v>3323</v>
      </c>
      <c r="B1678" s="6" t="s">
        <v>3324</v>
      </c>
      <c r="D1678" s="2"/>
      <c r="E1678" s="10"/>
      <c r="F1678" s="10"/>
    </row>
    <row r="1679" spans="1:6" s="9" customFormat="1" ht="13.8" x14ac:dyDescent="0.25">
      <c r="A1679" s="11" t="s">
        <v>3325</v>
      </c>
      <c r="B1679" s="6" t="s">
        <v>3326</v>
      </c>
      <c r="D1679" s="2"/>
      <c r="E1679" s="10"/>
      <c r="F1679" s="10"/>
    </row>
    <row r="1680" spans="1:6" s="9" customFormat="1" ht="13.8" x14ac:dyDescent="0.25">
      <c r="A1680" s="11" t="s">
        <v>3327</v>
      </c>
      <c r="B1680" s="6" t="s">
        <v>3328</v>
      </c>
      <c r="D1680" s="2"/>
      <c r="E1680" s="10"/>
      <c r="F1680" s="10"/>
    </row>
    <row r="1681" spans="1:6" s="9" customFormat="1" ht="13.8" x14ac:dyDescent="0.25">
      <c r="A1681" s="11" t="s">
        <v>3329</v>
      </c>
      <c r="B1681" s="6" t="s">
        <v>3330</v>
      </c>
      <c r="D1681" s="2"/>
      <c r="E1681" s="10"/>
      <c r="F1681" s="10"/>
    </row>
    <row r="1682" spans="1:6" s="9" customFormat="1" ht="13.8" x14ac:dyDescent="0.25">
      <c r="A1682" s="11" t="s">
        <v>3331</v>
      </c>
      <c r="B1682" s="6" t="s">
        <v>3332</v>
      </c>
      <c r="D1682" s="2"/>
      <c r="E1682" s="10"/>
      <c r="F1682" s="10"/>
    </row>
    <row r="1683" spans="1:6" s="9" customFormat="1" ht="13.8" x14ac:dyDescent="0.25">
      <c r="A1683" s="11" t="s">
        <v>3333</v>
      </c>
      <c r="B1683" s="6" t="s">
        <v>3334</v>
      </c>
      <c r="D1683" s="2"/>
      <c r="E1683" s="10"/>
      <c r="F1683" s="10"/>
    </row>
    <row r="1684" spans="1:6" s="9" customFormat="1" ht="13.8" x14ac:dyDescent="0.25">
      <c r="A1684" s="11" t="s">
        <v>3335</v>
      </c>
      <c r="B1684" s="6" t="s">
        <v>3336</v>
      </c>
      <c r="D1684" s="2"/>
      <c r="E1684" s="10"/>
      <c r="F1684" s="10"/>
    </row>
    <row r="1685" spans="1:6" s="9" customFormat="1" ht="13.8" x14ac:dyDescent="0.25">
      <c r="A1685" s="11" t="s">
        <v>3337</v>
      </c>
      <c r="B1685" s="6" t="s">
        <v>3338</v>
      </c>
      <c r="D1685" s="2"/>
      <c r="E1685" s="10"/>
      <c r="F1685" s="10"/>
    </row>
    <row r="1686" spans="1:6" s="9" customFormat="1" ht="13.8" x14ac:dyDescent="0.25">
      <c r="A1686" s="11" t="s">
        <v>3339</v>
      </c>
      <c r="B1686" s="6" t="s">
        <v>3340</v>
      </c>
      <c r="D1686" s="2"/>
      <c r="E1686" s="10"/>
      <c r="F1686" s="10"/>
    </row>
    <row r="1687" spans="1:6" s="9" customFormat="1" ht="13.8" x14ac:dyDescent="0.25">
      <c r="A1687" s="11" t="s">
        <v>3341</v>
      </c>
      <c r="B1687" s="6" t="s">
        <v>3342</v>
      </c>
      <c r="D1687" s="2"/>
      <c r="E1687" s="10"/>
      <c r="F1687" s="10"/>
    </row>
    <row r="1688" spans="1:6" s="9" customFormat="1" ht="13.8" x14ac:dyDescent="0.25">
      <c r="A1688" s="11" t="s">
        <v>3343</v>
      </c>
      <c r="B1688" s="6" t="s">
        <v>3344</v>
      </c>
      <c r="D1688" s="2"/>
      <c r="E1688" s="10"/>
      <c r="F1688" s="10"/>
    </row>
    <row r="1689" spans="1:6" s="9" customFormat="1" ht="13.8" x14ac:dyDescent="0.25">
      <c r="A1689" s="11" t="s">
        <v>3345</v>
      </c>
      <c r="B1689" s="6" t="s">
        <v>3346</v>
      </c>
      <c r="D1689" s="2"/>
      <c r="E1689" s="10"/>
      <c r="F1689" s="10"/>
    </row>
    <row r="1690" spans="1:6" s="9" customFormat="1" ht="13.8" x14ac:dyDescent="0.25">
      <c r="A1690" s="11" t="s">
        <v>3347</v>
      </c>
      <c r="B1690" s="6" t="s">
        <v>3348</v>
      </c>
      <c r="D1690" s="2"/>
      <c r="E1690" s="10"/>
      <c r="F1690" s="10"/>
    </row>
    <row r="1691" spans="1:6" s="9" customFormat="1" ht="13.8" x14ac:dyDescent="0.25">
      <c r="A1691" s="11" t="s">
        <v>3349</v>
      </c>
      <c r="B1691" s="6" t="s">
        <v>3350</v>
      </c>
      <c r="D1691" s="2"/>
      <c r="E1691" s="10"/>
      <c r="F1691" s="10"/>
    </row>
    <row r="1692" spans="1:6" s="9" customFormat="1" ht="13.8" x14ac:dyDescent="0.25">
      <c r="A1692" s="11" t="s">
        <v>3351</v>
      </c>
      <c r="B1692" s="6" t="s">
        <v>3352</v>
      </c>
      <c r="D1692" s="2"/>
      <c r="E1692" s="10"/>
      <c r="F1692" s="10"/>
    </row>
    <row r="1693" spans="1:6" s="9" customFormat="1" ht="13.8" x14ac:dyDescent="0.25">
      <c r="A1693" s="11" t="s">
        <v>3353</v>
      </c>
      <c r="B1693" s="6" t="s">
        <v>3354</v>
      </c>
      <c r="D1693" s="2"/>
      <c r="E1693" s="10"/>
      <c r="F1693" s="10"/>
    </row>
    <row r="1694" spans="1:6" s="9" customFormat="1" ht="13.8" x14ac:dyDescent="0.25">
      <c r="A1694" s="11" t="s">
        <v>3355</v>
      </c>
      <c r="B1694" s="6" t="s">
        <v>3356</v>
      </c>
      <c r="D1694" s="2"/>
      <c r="E1694" s="10"/>
      <c r="F1694" s="10"/>
    </row>
    <row r="1695" spans="1:6" s="9" customFormat="1" ht="13.8" x14ac:dyDescent="0.25">
      <c r="A1695" s="11" t="s">
        <v>3357</v>
      </c>
      <c r="B1695" s="6" t="s">
        <v>3358</v>
      </c>
      <c r="D1695" s="2"/>
      <c r="E1695" s="10"/>
      <c r="F1695" s="10"/>
    </row>
    <row r="1696" spans="1:6" s="9" customFormat="1" ht="13.8" x14ac:dyDescent="0.25">
      <c r="A1696" s="11" t="s">
        <v>3359</v>
      </c>
      <c r="B1696" s="6" t="s">
        <v>3360</v>
      </c>
      <c r="D1696" s="2"/>
      <c r="E1696" s="10"/>
      <c r="F1696" s="10"/>
    </row>
    <row r="1697" spans="1:6" s="9" customFormat="1" ht="13.8" x14ac:dyDescent="0.25">
      <c r="A1697" s="11" t="s">
        <v>3361</v>
      </c>
      <c r="B1697" s="6" t="s">
        <v>3362</v>
      </c>
      <c r="D1697" s="2"/>
      <c r="E1697" s="10"/>
      <c r="F1697" s="10"/>
    </row>
    <row r="1698" spans="1:6" s="9" customFormat="1" ht="13.8" x14ac:dyDescent="0.25">
      <c r="A1698" s="11" t="s">
        <v>3363</v>
      </c>
      <c r="B1698" s="6" t="s">
        <v>3364</v>
      </c>
      <c r="D1698" s="2"/>
      <c r="E1698" s="10"/>
      <c r="F1698" s="10"/>
    </row>
    <row r="1699" spans="1:6" s="9" customFormat="1" ht="13.8" x14ac:dyDescent="0.25">
      <c r="A1699" s="11" t="s">
        <v>3365</v>
      </c>
      <c r="B1699" s="6" t="s">
        <v>3366</v>
      </c>
      <c r="D1699" s="2"/>
      <c r="E1699" s="10"/>
      <c r="F1699" s="10"/>
    </row>
    <row r="1700" spans="1:6" s="9" customFormat="1" ht="13.8" x14ac:dyDescent="0.25">
      <c r="A1700" s="11" t="s">
        <v>3367</v>
      </c>
      <c r="B1700" s="6" t="s">
        <v>3368</v>
      </c>
      <c r="D1700" s="2"/>
      <c r="E1700" s="10"/>
      <c r="F1700" s="10"/>
    </row>
    <row r="1701" spans="1:6" s="9" customFormat="1" ht="13.8" x14ac:dyDescent="0.25">
      <c r="A1701" s="11" t="s">
        <v>3369</v>
      </c>
      <c r="B1701" s="6" t="s">
        <v>3370</v>
      </c>
      <c r="D1701" s="2"/>
      <c r="E1701" s="10"/>
      <c r="F1701" s="10"/>
    </row>
    <row r="1702" spans="1:6" s="9" customFormat="1" ht="13.8" x14ac:dyDescent="0.25">
      <c r="A1702" s="11" t="s">
        <v>3371</v>
      </c>
      <c r="B1702" s="6" t="s">
        <v>3372</v>
      </c>
      <c r="D1702" s="2"/>
      <c r="E1702" s="10"/>
      <c r="F1702" s="10"/>
    </row>
    <row r="1703" spans="1:6" s="9" customFormat="1" ht="13.8" x14ac:dyDescent="0.25">
      <c r="A1703" s="11" t="s">
        <v>3373</v>
      </c>
      <c r="B1703" s="6" t="s">
        <v>3374</v>
      </c>
      <c r="D1703" s="2"/>
      <c r="E1703" s="10"/>
      <c r="F1703" s="10"/>
    </row>
    <row r="1704" spans="1:6" s="9" customFormat="1" ht="13.8" x14ac:dyDescent="0.25">
      <c r="A1704" s="11" t="s">
        <v>3375</v>
      </c>
      <c r="B1704" s="6" t="s">
        <v>3376</v>
      </c>
      <c r="D1704" s="2"/>
      <c r="E1704" s="10"/>
      <c r="F1704" s="10"/>
    </row>
    <row r="1705" spans="1:6" s="9" customFormat="1" ht="13.8" x14ac:dyDescent="0.25">
      <c r="A1705" s="11" t="s">
        <v>3377</v>
      </c>
      <c r="B1705" s="6" t="s">
        <v>3378</v>
      </c>
      <c r="D1705" s="2"/>
      <c r="E1705" s="10"/>
      <c r="F1705" s="10"/>
    </row>
    <row r="1706" spans="1:6" s="9" customFormat="1" ht="13.8" x14ac:dyDescent="0.25">
      <c r="A1706" s="11" t="s">
        <v>3379</v>
      </c>
      <c r="B1706" s="6" t="s">
        <v>3380</v>
      </c>
      <c r="D1706" s="2"/>
      <c r="E1706" s="10"/>
      <c r="F1706" s="10"/>
    </row>
    <row r="1707" spans="1:6" s="9" customFormat="1" ht="13.8" x14ac:dyDescent="0.25">
      <c r="A1707" s="11" t="s">
        <v>3381</v>
      </c>
      <c r="B1707" s="6" t="s">
        <v>3382</v>
      </c>
      <c r="D1707" s="2"/>
      <c r="E1707" s="10"/>
      <c r="F1707" s="10"/>
    </row>
    <row r="1708" spans="1:6" s="9" customFormat="1" ht="13.8" x14ac:dyDescent="0.25">
      <c r="A1708" s="8" t="s">
        <v>3383</v>
      </c>
      <c r="B1708" s="6" t="s">
        <v>3384</v>
      </c>
      <c r="D1708" s="2"/>
      <c r="E1708" s="10"/>
      <c r="F1708" s="10"/>
    </row>
    <row r="1709" spans="1:6" s="9" customFormat="1" ht="13.8" x14ac:dyDescent="0.25">
      <c r="A1709" s="8" t="s">
        <v>3385</v>
      </c>
      <c r="B1709" s="6" t="s">
        <v>3386</v>
      </c>
      <c r="D1709" s="2"/>
      <c r="E1709" s="10"/>
      <c r="F1709" s="10"/>
    </row>
    <row r="1710" spans="1:6" s="9" customFormat="1" ht="13.8" x14ac:dyDescent="0.25">
      <c r="A1710" s="8" t="s">
        <v>3387</v>
      </c>
      <c r="B1710" s="6" t="s">
        <v>3388</v>
      </c>
      <c r="D1710" s="2"/>
      <c r="E1710" s="10"/>
      <c r="F1710" s="10"/>
    </row>
    <row r="1711" spans="1:6" s="9" customFormat="1" ht="13.8" x14ac:dyDescent="0.25">
      <c r="A1711" s="8" t="s">
        <v>3389</v>
      </c>
      <c r="B1711" s="6" t="s">
        <v>3390</v>
      </c>
      <c r="D1711" s="2"/>
      <c r="E1711" s="10"/>
      <c r="F1711" s="10"/>
    </row>
    <row r="1712" spans="1:6" s="9" customFormat="1" ht="13.8" x14ac:dyDescent="0.25">
      <c r="A1712" s="8" t="s">
        <v>3391</v>
      </c>
      <c r="B1712" s="6" t="s">
        <v>3392</v>
      </c>
      <c r="D1712" s="2"/>
      <c r="E1712" s="10"/>
      <c r="F1712" s="10"/>
    </row>
    <row r="1713" spans="1:6" s="9" customFormat="1" ht="13.8" x14ac:dyDescent="0.25">
      <c r="A1713" s="8" t="s">
        <v>3393</v>
      </c>
      <c r="B1713" s="6" t="s">
        <v>3394</v>
      </c>
      <c r="D1713" s="2"/>
      <c r="E1713" s="10"/>
      <c r="F1713" s="10"/>
    </row>
    <row r="1714" spans="1:6" s="9" customFormat="1" ht="13.8" x14ac:dyDescent="0.25">
      <c r="A1714" s="8" t="s">
        <v>3395</v>
      </c>
      <c r="B1714" s="6" t="s">
        <v>3396</v>
      </c>
      <c r="D1714" s="2"/>
      <c r="E1714" s="10"/>
      <c r="F1714" s="10"/>
    </row>
    <row r="1715" spans="1:6" s="9" customFormat="1" ht="13.8" x14ac:dyDescent="0.25">
      <c r="A1715" s="8" t="s">
        <v>3397</v>
      </c>
      <c r="B1715" s="6" t="s">
        <v>3398</v>
      </c>
      <c r="D1715" s="2"/>
      <c r="E1715" s="10"/>
      <c r="F1715" s="10"/>
    </row>
    <row r="1716" spans="1:6" s="9" customFormat="1" ht="13.8" x14ac:dyDescent="0.25">
      <c r="A1716" s="8" t="s">
        <v>3399</v>
      </c>
      <c r="B1716" s="6" t="s">
        <v>3400</v>
      </c>
      <c r="D1716" s="2"/>
      <c r="E1716" s="10"/>
      <c r="F1716" s="10"/>
    </row>
    <row r="1717" spans="1:6" s="9" customFormat="1" ht="13.8" x14ac:dyDescent="0.25">
      <c r="A1717" s="8" t="s">
        <v>3401</v>
      </c>
      <c r="B1717" s="6" t="s">
        <v>3402</v>
      </c>
      <c r="D1717" s="2"/>
      <c r="E1717" s="10"/>
      <c r="F1717" s="10"/>
    </row>
    <row r="1718" spans="1:6" s="9" customFormat="1" ht="13.8" x14ac:dyDescent="0.25">
      <c r="A1718" s="8" t="s">
        <v>3403</v>
      </c>
      <c r="B1718" s="6" t="s">
        <v>3404</v>
      </c>
      <c r="D1718" s="2"/>
      <c r="E1718" s="10"/>
      <c r="F1718" s="10"/>
    </row>
    <row r="1719" spans="1:6" s="9" customFormat="1" ht="13.8" x14ac:dyDescent="0.25">
      <c r="A1719" s="8" t="s">
        <v>3405</v>
      </c>
      <c r="B1719" s="6" t="s">
        <v>3406</v>
      </c>
      <c r="D1719" s="2"/>
      <c r="E1719" s="10"/>
      <c r="F1719" s="10"/>
    </row>
    <row r="1720" spans="1:6" s="9" customFormat="1" ht="13.8" x14ac:dyDescent="0.25">
      <c r="A1720" s="11" t="s">
        <v>3407</v>
      </c>
      <c r="B1720" s="6" t="s">
        <v>3408</v>
      </c>
      <c r="D1720" s="2"/>
      <c r="E1720" s="10"/>
      <c r="F1720" s="10"/>
    </row>
    <row r="1721" spans="1:6" s="9" customFormat="1" ht="13.8" x14ac:dyDescent="0.25">
      <c r="A1721" s="8" t="s">
        <v>3409</v>
      </c>
      <c r="B1721" s="6" t="s">
        <v>3410</v>
      </c>
      <c r="D1721" s="2"/>
      <c r="E1721" s="10"/>
      <c r="F1721" s="10"/>
    </row>
    <row r="1722" spans="1:6" s="9" customFormat="1" ht="13.8" x14ac:dyDescent="0.25">
      <c r="A1722" s="8" t="s">
        <v>3411</v>
      </c>
      <c r="B1722" s="6" t="s">
        <v>3412</v>
      </c>
      <c r="D1722" s="2"/>
      <c r="E1722" s="10"/>
      <c r="F1722" s="10"/>
    </row>
    <row r="1723" spans="1:6" s="9" customFormat="1" ht="13.8" x14ac:dyDescent="0.25">
      <c r="A1723" s="8" t="s">
        <v>3413</v>
      </c>
      <c r="B1723" s="6" t="s">
        <v>3414</v>
      </c>
      <c r="D1723" s="2"/>
      <c r="E1723" s="10"/>
      <c r="F1723" s="10"/>
    </row>
    <row r="1724" spans="1:6" s="9" customFormat="1" ht="13.8" x14ac:dyDescent="0.25">
      <c r="A1724" s="11" t="s">
        <v>3415</v>
      </c>
      <c r="B1724" s="6" t="s">
        <v>3416</v>
      </c>
      <c r="D1724" s="2"/>
      <c r="E1724" s="10"/>
      <c r="F1724" s="10"/>
    </row>
    <row r="1725" spans="1:6" s="9" customFormat="1" ht="13.8" x14ac:dyDescent="0.25">
      <c r="A1725" s="8" t="s">
        <v>3417</v>
      </c>
      <c r="B1725" s="6" t="s">
        <v>3418</v>
      </c>
      <c r="D1725" s="2"/>
      <c r="E1725" s="10"/>
      <c r="F1725" s="10"/>
    </row>
    <row r="1726" spans="1:6" s="9" customFormat="1" ht="13.8" x14ac:dyDescent="0.25">
      <c r="A1726" s="8" t="s">
        <v>3419</v>
      </c>
      <c r="B1726" s="6" t="s">
        <v>3420</v>
      </c>
      <c r="D1726" s="2"/>
      <c r="E1726" s="10"/>
      <c r="F1726" s="10"/>
    </row>
    <row r="1727" spans="1:6" s="9" customFormat="1" ht="13.8" x14ac:dyDescent="0.25">
      <c r="A1727" s="8" t="s">
        <v>3421</v>
      </c>
      <c r="B1727" s="6" t="s">
        <v>3422</v>
      </c>
      <c r="D1727" s="2"/>
      <c r="E1727" s="10"/>
      <c r="F1727" s="10"/>
    </row>
    <row r="1728" spans="1:6" s="9" customFormat="1" ht="13.8" x14ac:dyDescent="0.25">
      <c r="A1728" s="8" t="s">
        <v>3423</v>
      </c>
      <c r="B1728" s="6" t="s">
        <v>3424</v>
      </c>
      <c r="D1728" s="2"/>
      <c r="E1728" s="10"/>
      <c r="F1728" s="10"/>
    </row>
    <row r="1729" spans="1:6" s="9" customFormat="1" ht="13.8" x14ac:dyDescent="0.25">
      <c r="A1729" s="8" t="s">
        <v>3425</v>
      </c>
      <c r="B1729" s="6" t="s">
        <v>3426</v>
      </c>
      <c r="D1729" s="2"/>
      <c r="E1729" s="10"/>
      <c r="F1729" s="10"/>
    </row>
    <row r="1730" spans="1:6" s="9" customFormat="1" ht="13.8" x14ac:dyDescent="0.25">
      <c r="A1730" s="8" t="s">
        <v>3427</v>
      </c>
      <c r="B1730" s="6" t="s">
        <v>3428</v>
      </c>
      <c r="D1730" s="2"/>
      <c r="E1730" s="10"/>
      <c r="F1730" s="10"/>
    </row>
    <row r="1731" spans="1:6" s="9" customFormat="1" ht="13.8" x14ac:dyDescent="0.25">
      <c r="A1731" s="8" t="s">
        <v>3429</v>
      </c>
      <c r="B1731" s="6" t="s">
        <v>3430</v>
      </c>
      <c r="D1731" s="2"/>
      <c r="E1731" s="10"/>
      <c r="F1731" s="10"/>
    </row>
    <row r="1732" spans="1:6" s="9" customFormat="1" ht="13.8" x14ac:dyDescent="0.25">
      <c r="A1732" s="8" t="s">
        <v>3431</v>
      </c>
      <c r="B1732" s="6" t="s">
        <v>3432</v>
      </c>
      <c r="D1732" s="2"/>
      <c r="E1732" s="10"/>
      <c r="F1732" s="10"/>
    </row>
    <row r="1733" spans="1:6" s="9" customFormat="1" ht="13.8" x14ac:dyDescent="0.25">
      <c r="A1733" s="8" t="s">
        <v>3433</v>
      </c>
      <c r="B1733" s="6" t="s">
        <v>3434</v>
      </c>
      <c r="D1733" s="2"/>
      <c r="E1733" s="10"/>
      <c r="F1733" s="10"/>
    </row>
    <row r="1734" spans="1:6" s="13" customFormat="1" x14ac:dyDescent="0.3">
      <c r="A1734" s="8" t="s">
        <v>3435</v>
      </c>
      <c r="B1734" s="6" t="s">
        <v>3436</v>
      </c>
    </row>
    <row r="1735" spans="1:6" s="13" customFormat="1" x14ac:dyDescent="0.3">
      <c r="A1735" s="8" t="s">
        <v>3437</v>
      </c>
      <c r="B1735" s="6" t="s">
        <v>3438</v>
      </c>
    </row>
    <row r="1736" spans="1:6" s="13" customFormat="1" x14ac:dyDescent="0.3">
      <c r="A1736" s="8" t="s">
        <v>3439</v>
      </c>
      <c r="B1736" s="6" t="s">
        <v>3440</v>
      </c>
    </row>
    <row r="1737" spans="1:6" s="13" customFormat="1" x14ac:dyDescent="0.3">
      <c r="A1737" s="8" t="s">
        <v>3441</v>
      </c>
      <c r="B1737" s="6" t="s">
        <v>3442</v>
      </c>
    </row>
    <row r="1738" spans="1:6" s="13" customFormat="1" x14ac:dyDescent="0.3">
      <c r="A1738" s="8" t="s">
        <v>3443</v>
      </c>
      <c r="B1738" s="6" t="s">
        <v>3444</v>
      </c>
    </row>
    <row r="1739" spans="1:6" s="13" customFormat="1" x14ac:dyDescent="0.3">
      <c r="A1739" s="8" t="s">
        <v>3445</v>
      </c>
      <c r="B1739" s="6" t="s">
        <v>3445</v>
      </c>
    </row>
    <row r="1740" spans="1:6" s="13" customFormat="1" x14ac:dyDescent="0.3">
      <c r="A1740" s="8" t="s">
        <v>3446</v>
      </c>
      <c r="B1740" s="6" t="s">
        <v>3447</v>
      </c>
    </row>
    <row r="1741" spans="1:6" s="13" customFormat="1" x14ac:dyDescent="0.3">
      <c r="A1741" s="8" t="s">
        <v>3448</v>
      </c>
      <c r="B1741" s="6" t="s">
        <v>3449</v>
      </c>
    </row>
    <row r="1742" spans="1:6" s="13" customFormat="1" x14ac:dyDescent="0.3">
      <c r="A1742" s="8" t="s">
        <v>3450</v>
      </c>
      <c r="B1742" s="6" t="s">
        <v>3451</v>
      </c>
    </row>
    <row r="1743" spans="1:6" s="13" customFormat="1" x14ac:dyDescent="0.3">
      <c r="A1743" s="11" t="s">
        <v>3452</v>
      </c>
      <c r="B1743" s="6" t="s">
        <v>3453</v>
      </c>
    </row>
    <row r="1744" spans="1:6" s="13" customFormat="1" x14ac:dyDescent="0.3">
      <c r="A1744" s="8" t="s">
        <v>3454</v>
      </c>
      <c r="B1744" s="6" t="s">
        <v>3455</v>
      </c>
    </row>
    <row r="1745" spans="1:2" s="13" customFormat="1" x14ac:dyDescent="0.3">
      <c r="A1745" s="8" t="s">
        <v>3456</v>
      </c>
      <c r="B1745" s="6" t="s">
        <v>3457</v>
      </c>
    </row>
    <row r="1746" spans="1:2" s="13" customFormat="1" x14ac:dyDescent="0.3">
      <c r="A1746" s="8" t="s">
        <v>3458</v>
      </c>
      <c r="B1746" s="6" t="s">
        <v>3459</v>
      </c>
    </row>
    <row r="1747" spans="1:2" s="13" customFormat="1" x14ac:dyDescent="0.3">
      <c r="A1747" s="8" t="s">
        <v>3460</v>
      </c>
      <c r="B1747" s="6" t="s">
        <v>3461</v>
      </c>
    </row>
    <row r="1748" spans="1:2" s="13" customFormat="1" x14ac:dyDescent="0.3">
      <c r="A1748" s="8" t="s">
        <v>3462</v>
      </c>
      <c r="B1748" s="6" t="s">
        <v>3463</v>
      </c>
    </row>
    <row r="1749" spans="1:2" s="13" customFormat="1" x14ac:dyDescent="0.3">
      <c r="A1749" s="8" t="s">
        <v>3464</v>
      </c>
      <c r="B1749" s="6" t="s">
        <v>3465</v>
      </c>
    </row>
    <row r="1750" spans="1:2" s="13" customFormat="1" x14ac:dyDescent="0.3">
      <c r="A1750" s="11" t="s">
        <v>3466</v>
      </c>
      <c r="B1750" s="6" t="s">
        <v>3467</v>
      </c>
    </row>
    <row r="1751" spans="1:2" s="13" customFormat="1" x14ac:dyDescent="0.3">
      <c r="A1751" s="11" t="s">
        <v>3468</v>
      </c>
      <c r="B1751" s="6" t="s">
        <v>3469</v>
      </c>
    </row>
    <row r="1752" spans="1:2" s="13" customFormat="1" x14ac:dyDescent="0.3">
      <c r="A1752" s="11" t="s">
        <v>3470</v>
      </c>
      <c r="B1752" s="6" t="s">
        <v>3471</v>
      </c>
    </row>
    <row r="1753" spans="1:2" s="13" customFormat="1" x14ac:dyDescent="0.3">
      <c r="A1753" s="11" t="s">
        <v>3472</v>
      </c>
      <c r="B1753" s="6" t="s">
        <v>3473</v>
      </c>
    </row>
    <row r="1754" spans="1:2" s="13" customFormat="1" x14ac:dyDescent="0.3">
      <c r="A1754" s="11" t="s">
        <v>3474</v>
      </c>
      <c r="B1754" s="6" t="s">
        <v>3475</v>
      </c>
    </row>
    <row r="1755" spans="1:2" s="13" customFormat="1" x14ac:dyDescent="0.3">
      <c r="A1755" s="11" t="s">
        <v>3476</v>
      </c>
      <c r="B1755" s="6" t="s">
        <v>3477</v>
      </c>
    </row>
    <row r="1756" spans="1:2" s="13" customFormat="1" x14ac:dyDescent="0.3">
      <c r="A1756" s="11" t="s">
        <v>3478</v>
      </c>
      <c r="B1756" s="6" t="s">
        <v>3479</v>
      </c>
    </row>
    <row r="1757" spans="1:2" s="13" customFormat="1" x14ac:dyDescent="0.3">
      <c r="A1757" s="11" t="s">
        <v>3480</v>
      </c>
      <c r="B1757" s="6" t="s">
        <v>3481</v>
      </c>
    </row>
    <row r="1758" spans="1:2" s="13" customFormat="1" x14ac:dyDescent="0.3">
      <c r="A1758" s="11" t="s">
        <v>3482</v>
      </c>
      <c r="B1758" s="6" t="s">
        <v>3483</v>
      </c>
    </row>
    <row r="1759" spans="1:2" s="13" customFormat="1" x14ac:dyDescent="0.3">
      <c r="A1759" s="11" t="s">
        <v>3484</v>
      </c>
      <c r="B1759" s="6" t="s">
        <v>3485</v>
      </c>
    </row>
    <row r="1760" spans="1:2" s="13" customFormat="1" x14ac:dyDescent="0.3">
      <c r="A1760" s="8" t="s">
        <v>3486</v>
      </c>
      <c r="B1760" s="6" t="s">
        <v>3487</v>
      </c>
    </row>
    <row r="1761" spans="1:2" s="13" customFormat="1" x14ac:dyDescent="0.3">
      <c r="A1761" s="11" t="s">
        <v>3488</v>
      </c>
      <c r="B1761" s="6" t="s">
        <v>3489</v>
      </c>
    </row>
    <row r="1762" spans="1:2" s="13" customFormat="1" x14ac:dyDescent="0.3">
      <c r="A1762" s="11" t="s">
        <v>3490</v>
      </c>
      <c r="B1762" s="6" t="s">
        <v>3491</v>
      </c>
    </row>
    <row r="1763" spans="1:2" s="13" customFormat="1" x14ac:dyDescent="0.3">
      <c r="A1763" s="11" t="s">
        <v>3492</v>
      </c>
      <c r="B1763" s="6" t="s">
        <v>3493</v>
      </c>
    </row>
    <row r="1764" spans="1:2" s="13" customFormat="1" x14ac:dyDescent="0.3">
      <c r="A1764" s="11" t="s">
        <v>3494</v>
      </c>
      <c r="B1764" s="6" t="s">
        <v>3495</v>
      </c>
    </row>
    <row r="1765" spans="1:2" s="13" customFormat="1" x14ac:dyDescent="0.3">
      <c r="A1765" s="11" t="s">
        <v>3496</v>
      </c>
      <c r="B1765" s="6" t="s">
        <v>3497</v>
      </c>
    </row>
    <row r="1766" spans="1:2" s="13" customFormat="1" x14ac:dyDescent="0.3">
      <c r="A1766" s="11" t="s">
        <v>3498</v>
      </c>
      <c r="B1766" s="6" t="s">
        <v>3499</v>
      </c>
    </row>
    <row r="1767" spans="1:2" s="13" customFormat="1" x14ac:dyDescent="0.3">
      <c r="A1767" s="11" t="s">
        <v>3500</v>
      </c>
      <c r="B1767" s="6" t="s">
        <v>3501</v>
      </c>
    </row>
    <row r="1768" spans="1:2" s="13" customFormat="1" x14ac:dyDescent="0.3">
      <c r="A1768" s="11" t="s">
        <v>3502</v>
      </c>
      <c r="B1768" s="6" t="s">
        <v>3503</v>
      </c>
    </row>
    <row r="1769" spans="1:2" s="13" customFormat="1" x14ac:dyDescent="0.3">
      <c r="A1769" s="11" t="s">
        <v>3504</v>
      </c>
      <c r="B1769" s="6" t="s">
        <v>3505</v>
      </c>
    </row>
    <row r="1770" spans="1:2" s="13" customFormat="1" x14ac:dyDescent="0.3">
      <c r="A1770" s="11" t="s">
        <v>3506</v>
      </c>
      <c r="B1770" s="6" t="s">
        <v>3507</v>
      </c>
    </row>
    <row r="1771" spans="1:2" s="13" customFormat="1" x14ac:dyDescent="0.3">
      <c r="A1771" s="8" t="s">
        <v>3508</v>
      </c>
      <c r="B1771" s="6" t="s">
        <v>3509</v>
      </c>
    </row>
    <row r="1772" spans="1:2" s="13" customFormat="1" x14ac:dyDescent="0.3">
      <c r="A1772" s="11" t="s">
        <v>3510</v>
      </c>
      <c r="B1772" s="6" t="s">
        <v>3511</v>
      </c>
    </row>
    <row r="1773" spans="1:2" s="13" customFormat="1" x14ac:dyDescent="0.3">
      <c r="A1773" s="11" t="s">
        <v>3512</v>
      </c>
      <c r="B1773" s="6" t="s">
        <v>3513</v>
      </c>
    </row>
    <row r="1774" spans="1:2" s="13" customFormat="1" x14ac:dyDescent="0.3">
      <c r="A1774" s="11" t="s">
        <v>3514</v>
      </c>
      <c r="B1774" s="6" t="s">
        <v>3515</v>
      </c>
    </row>
    <row r="1775" spans="1:2" s="13" customFormat="1" x14ac:dyDescent="0.3">
      <c r="A1775" s="11" t="s">
        <v>3516</v>
      </c>
      <c r="B1775" s="6" t="s">
        <v>3517</v>
      </c>
    </row>
    <row r="1776" spans="1:2" s="13" customFormat="1" x14ac:dyDescent="0.3">
      <c r="A1776" s="11" t="s">
        <v>3518</v>
      </c>
      <c r="B1776" s="6" t="s">
        <v>3519</v>
      </c>
    </row>
    <row r="1777" spans="1:2" s="13" customFormat="1" x14ac:dyDescent="0.3">
      <c r="A1777" s="11" t="s">
        <v>3520</v>
      </c>
      <c r="B1777" s="6" t="s">
        <v>3521</v>
      </c>
    </row>
    <row r="1778" spans="1:2" s="13" customFormat="1" x14ac:dyDescent="0.3">
      <c r="A1778" s="11" t="s">
        <v>3522</v>
      </c>
      <c r="B1778" s="6" t="s">
        <v>3523</v>
      </c>
    </row>
    <row r="1779" spans="1:2" s="13" customFormat="1" x14ac:dyDescent="0.3">
      <c r="A1779" s="11" t="s">
        <v>3524</v>
      </c>
      <c r="B1779" s="6" t="s">
        <v>3525</v>
      </c>
    </row>
    <row r="1780" spans="1:2" s="13" customFormat="1" x14ac:dyDescent="0.3">
      <c r="A1780" s="11" t="s">
        <v>3526</v>
      </c>
      <c r="B1780" s="6" t="s">
        <v>3527</v>
      </c>
    </row>
    <row r="1781" spans="1:2" s="13" customFormat="1" x14ac:dyDescent="0.3">
      <c r="A1781" s="11" t="s">
        <v>3528</v>
      </c>
      <c r="B1781" s="6" t="s">
        <v>3529</v>
      </c>
    </row>
    <row r="1782" spans="1:2" s="13" customFormat="1" x14ac:dyDescent="0.3">
      <c r="A1782" s="8" t="s">
        <v>3530</v>
      </c>
      <c r="B1782" s="6" t="s">
        <v>3531</v>
      </c>
    </row>
    <row r="1783" spans="1:2" s="13" customFormat="1" x14ac:dyDescent="0.3">
      <c r="A1783" s="11" t="s">
        <v>3532</v>
      </c>
      <c r="B1783" s="6" t="s">
        <v>3533</v>
      </c>
    </row>
    <row r="1784" spans="1:2" s="13" customFormat="1" x14ac:dyDescent="0.3">
      <c r="A1784" s="11" t="s">
        <v>3534</v>
      </c>
      <c r="B1784" s="6" t="s">
        <v>3535</v>
      </c>
    </row>
    <row r="1785" spans="1:2" s="13" customFormat="1" x14ac:dyDescent="0.3">
      <c r="A1785" s="11" t="s">
        <v>3536</v>
      </c>
      <c r="B1785" s="6" t="s">
        <v>3537</v>
      </c>
    </row>
    <row r="1786" spans="1:2" s="13" customFormat="1" x14ac:dyDescent="0.3">
      <c r="A1786" s="11" t="s">
        <v>3538</v>
      </c>
      <c r="B1786" s="6" t="s">
        <v>3539</v>
      </c>
    </row>
    <row r="1787" spans="1:2" s="13" customFormat="1" x14ac:dyDescent="0.3">
      <c r="A1787" s="11" t="s">
        <v>3540</v>
      </c>
      <c r="B1787" s="6" t="s">
        <v>3541</v>
      </c>
    </row>
    <row r="1788" spans="1:2" s="13" customFormat="1" x14ac:dyDescent="0.3">
      <c r="A1788" s="11" t="s">
        <v>3542</v>
      </c>
      <c r="B1788" s="6" t="s">
        <v>3543</v>
      </c>
    </row>
    <row r="1789" spans="1:2" s="13" customFormat="1" x14ac:dyDescent="0.3">
      <c r="A1789" s="11" t="s">
        <v>3544</v>
      </c>
      <c r="B1789" s="6" t="s">
        <v>3545</v>
      </c>
    </row>
    <row r="1790" spans="1:2" s="13" customFormat="1" x14ac:dyDescent="0.3">
      <c r="A1790" s="11" t="s">
        <v>3546</v>
      </c>
      <c r="B1790" s="6" t="s">
        <v>3547</v>
      </c>
    </row>
    <row r="1791" spans="1:2" s="13" customFormat="1" x14ac:dyDescent="0.3">
      <c r="A1791" s="11" t="s">
        <v>3548</v>
      </c>
      <c r="B1791" s="6" t="s">
        <v>3549</v>
      </c>
    </row>
    <row r="1792" spans="1:2" s="13" customFormat="1" x14ac:dyDescent="0.3">
      <c r="A1792" s="11" t="s">
        <v>3550</v>
      </c>
      <c r="B1792" s="6" t="s">
        <v>3551</v>
      </c>
    </row>
    <row r="1793" spans="1:2" s="13" customFormat="1" x14ac:dyDescent="0.3">
      <c r="A1793" s="8" t="s">
        <v>3552</v>
      </c>
      <c r="B1793" s="6" t="s">
        <v>3553</v>
      </c>
    </row>
    <row r="1794" spans="1:2" s="13" customFormat="1" x14ac:dyDescent="0.3">
      <c r="A1794" s="11" t="s">
        <v>3554</v>
      </c>
      <c r="B1794" s="6" t="s">
        <v>3555</v>
      </c>
    </row>
    <row r="1795" spans="1:2" s="13" customFormat="1" x14ac:dyDescent="0.3">
      <c r="A1795" s="11" t="s">
        <v>3556</v>
      </c>
      <c r="B1795" s="6" t="s">
        <v>3557</v>
      </c>
    </row>
    <row r="1796" spans="1:2" s="13" customFormat="1" x14ac:dyDescent="0.3">
      <c r="A1796" s="11" t="s">
        <v>3558</v>
      </c>
      <c r="B1796" s="6" t="s">
        <v>3559</v>
      </c>
    </row>
    <row r="1797" spans="1:2" s="13" customFormat="1" x14ac:dyDescent="0.3">
      <c r="A1797" s="11" t="s">
        <v>3560</v>
      </c>
      <c r="B1797" s="6" t="s">
        <v>3561</v>
      </c>
    </row>
    <row r="1798" spans="1:2" s="13" customFormat="1" x14ac:dyDescent="0.3">
      <c r="A1798" s="11" t="s">
        <v>3562</v>
      </c>
      <c r="B1798" s="6" t="s">
        <v>3563</v>
      </c>
    </row>
    <row r="1799" spans="1:2" s="13" customFormat="1" x14ac:dyDescent="0.3">
      <c r="A1799" s="11" t="s">
        <v>3564</v>
      </c>
      <c r="B1799" s="6" t="s">
        <v>3565</v>
      </c>
    </row>
    <row r="1800" spans="1:2" s="13" customFormat="1" x14ac:dyDescent="0.3">
      <c r="A1800" s="11" t="s">
        <v>3566</v>
      </c>
      <c r="B1800" s="6" t="s">
        <v>3567</v>
      </c>
    </row>
    <row r="1801" spans="1:2" s="13" customFormat="1" x14ac:dyDescent="0.3">
      <c r="A1801" s="11" t="s">
        <v>3568</v>
      </c>
      <c r="B1801" s="6" t="s">
        <v>3569</v>
      </c>
    </row>
    <row r="1802" spans="1:2" s="13" customFormat="1" x14ac:dyDescent="0.3">
      <c r="A1802" s="11" t="s">
        <v>3570</v>
      </c>
      <c r="B1802" s="6" t="s">
        <v>3571</v>
      </c>
    </row>
    <row r="1803" spans="1:2" s="13" customFormat="1" x14ac:dyDescent="0.3">
      <c r="A1803" s="11" t="s">
        <v>3572</v>
      </c>
      <c r="B1803" s="6" t="s">
        <v>3573</v>
      </c>
    </row>
    <row r="1804" spans="1:2" s="13" customFormat="1" x14ac:dyDescent="0.3">
      <c r="A1804" s="8" t="s">
        <v>3574</v>
      </c>
      <c r="B1804" s="6" t="s">
        <v>3575</v>
      </c>
    </row>
    <row r="1805" spans="1:2" s="13" customFormat="1" x14ac:dyDescent="0.3">
      <c r="A1805" s="11" t="s">
        <v>3576</v>
      </c>
      <c r="B1805" s="6" t="s">
        <v>3577</v>
      </c>
    </row>
    <row r="1806" spans="1:2" s="13" customFormat="1" x14ac:dyDescent="0.3">
      <c r="A1806" s="11" t="s">
        <v>3578</v>
      </c>
      <c r="B1806" s="6" t="s">
        <v>3579</v>
      </c>
    </row>
    <row r="1807" spans="1:2" s="13" customFormat="1" x14ac:dyDescent="0.3">
      <c r="A1807" s="11" t="s">
        <v>3580</v>
      </c>
      <c r="B1807" s="6" t="s">
        <v>3581</v>
      </c>
    </row>
    <row r="1808" spans="1:2" s="13" customFormat="1" x14ac:dyDescent="0.3">
      <c r="A1808" s="11" t="s">
        <v>3582</v>
      </c>
      <c r="B1808" s="6" t="s">
        <v>3583</v>
      </c>
    </row>
    <row r="1809" spans="1:2" s="13" customFormat="1" x14ac:dyDescent="0.3">
      <c r="A1809" s="11" t="s">
        <v>3584</v>
      </c>
      <c r="B1809" s="6" t="s">
        <v>3585</v>
      </c>
    </row>
    <row r="1810" spans="1:2" s="13" customFormat="1" x14ac:dyDescent="0.3">
      <c r="A1810" s="11" t="s">
        <v>3586</v>
      </c>
      <c r="B1810" s="6" t="s">
        <v>3587</v>
      </c>
    </row>
    <row r="1811" spans="1:2" s="13" customFormat="1" x14ac:dyDescent="0.3">
      <c r="A1811" s="11" t="s">
        <v>3588</v>
      </c>
      <c r="B1811" s="6" t="s">
        <v>3589</v>
      </c>
    </row>
    <row r="1812" spans="1:2" s="13" customFormat="1" x14ac:dyDescent="0.3">
      <c r="A1812" s="11" t="s">
        <v>3590</v>
      </c>
      <c r="B1812" s="6" t="s">
        <v>3591</v>
      </c>
    </row>
    <row r="1813" spans="1:2" s="13" customFormat="1" x14ac:dyDescent="0.3">
      <c r="A1813" s="11" t="s">
        <v>3592</v>
      </c>
      <c r="B1813" s="6" t="s">
        <v>3593</v>
      </c>
    </row>
    <row r="1814" spans="1:2" s="13" customFormat="1" x14ac:dyDescent="0.3">
      <c r="A1814" s="11" t="s">
        <v>3594</v>
      </c>
      <c r="B1814" s="6" t="s">
        <v>3595</v>
      </c>
    </row>
    <row r="1815" spans="1:2" s="13" customFormat="1" x14ac:dyDescent="0.3">
      <c r="A1815" s="8" t="s">
        <v>3596</v>
      </c>
      <c r="B1815" s="6" t="s">
        <v>3597</v>
      </c>
    </row>
    <row r="1816" spans="1:2" s="13" customFormat="1" x14ac:dyDescent="0.3">
      <c r="A1816" s="11" t="s">
        <v>3598</v>
      </c>
      <c r="B1816" s="6" t="s">
        <v>3599</v>
      </c>
    </row>
    <row r="1817" spans="1:2" s="13" customFormat="1" x14ac:dyDescent="0.3">
      <c r="A1817" s="11" t="s">
        <v>3600</v>
      </c>
      <c r="B1817" s="6" t="s">
        <v>3601</v>
      </c>
    </row>
    <row r="1818" spans="1:2" s="13" customFormat="1" x14ac:dyDescent="0.3">
      <c r="A1818" s="11" t="s">
        <v>3602</v>
      </c>
      <c r="B1818" s="6" t="s">
        <v>3603</v>
      </c>
    </row>
    <row r="1819" spans="1:2" s="13" customFormat="1" x14ac:dyDescent="0.3">
      <c r="A1819" s="11" t="s">
        <v>3604</v>
      </c>
      <c r="B1819" s="6" t="s">
        <v>3605</v>
      </c>
    </row>
    <row r="1820" spans="1:2" s="13" customFormat="1" x14ac:dyDescent="0.3">
      <c r="A1820" s="11" t="s">
        <v>3606</v>
      </c>
      <c r="B1820" s="6" t="s">
        <v>3607</v>
      </c>
    </row>
    <row r="1821" spans="1:2" s="13" customFormat="1" x14ac:dyDescent="0.3">
      <c r="A1821" s="11" t="s">
        <v>3608</v>
      </c>
      <c r="B1821" s="6" t="s">
        <v>3609</v>
      </c>
    </row>
    <row r="1822" spans="1:2" s="13" customFormat="1" x14ac:dyDescent="0.3">
      <c r="A1822" s="11" t="s">
        <v>3610</v>
      </c>
      <c r="B1822" s="6" t="s">
        <v>3611</v>
      </c>
    </row>
    <row r="1823" spans="1:2" s="13" customFormat="1" x14ac:dyDescent="0.3">
      <c r="A1823" s="11" t="s">
        <v>3612</v>
      </c>
      <c r="B1823" s="6" t="s">
        <v>3613</v>
      </c>
    </row>
    <row r="1824" spans="1:2" s="13" customFormat="1" x14ac:dyDescent="0.3">
      <c r="A1824" s="11" t="s">
        <v>3614</v>
      </c>
      <c r="B1824" s="6" t="s">
        <v>3615</v>
      </c>
    </row>
    <row r="1825" spans="1:2" s="13" customFormat="1" x14ac:dyDescent="0.3">
      <c r="A1825" s="11" t="s">
        <v>3616</v>
      </c>
      <c r="B1825" s="6" t="s">
        <v>3617</v>
      </c>
    </row>
    <row r="1826" spans="1:2" s="13" customFormat="1" x14ac:dyDescent="0.3">
      <c r="A1826" s="8" t="s">
        <v>3618</v>
      </c>
      <c r="B1826" s="6" t="s">
        <v>3619</v>
      </c>
    </row>
    <row r="1827" spans="1:2" s="13" customFormat="1" x14ac:dyDescent="0.3">
      <c r="A1827" s="11" t="s">
        <v>3620</v>
      </c>
      <c r="B1827" s="6" t="s">
        <v>3621</v>
      </c>
    </row>
    <row r="1828" spans="1:2" s="13" customFormat="1" x14ac:dyDescent="0.3">
      <c r="A1828" s="11" t="s">
        <v>3622</v>
      </c>
      <c r="B1828" s="6" t="s">
        <v>3623</v>
      </c>
    </row>
    <row r="1829" spans="1:2" s="13" customFormat="1" x14ac:dyDescent="0.3">
      <c r="A1829" s="11" t="s">
        <v>3624</v>
      </c>
      <c r="B1829" s="6" t="s">
        <v>3625</v>
      </c>
    </row>
    <row r="1830" spans="1:2" s="13" customFormat="1" x14ac:dyDescent="0.3">
      <c r="A1830" s="11" t="s">
        <v>3626</v>
      </c>
      <c r="B1830" s="6" t="s">
        <v>3627</v>
      </c>
    </row>
    <row r="1831" spans="1:2" s="13" customFormat="1" x14ac:dyDescent="0.3">
      <c r="A1831" s="11" t="s">
        <v>3628</v>
      </c>
      <c r="B1831" s="6" t="s">
        <v>3629</v>
      </c>
    </row>
    <row r="1832" spans="1:2" s="13" customFormat="1" x14ac:dyDescent="0.3">
      <c r="A1832" s="11" t="s">
        <v>3630</v>
      </c>
      <c r="B1832" s="6" t="s">
        <v>3631</v>
      </c>
    </row>
    <row r="1833" spans="1:2" s="13" customFormat="1" x14ac:dyDescent="0.3">
      <c r="A1833" s="11" t="s">
        <v>3632</v>
      </c>
      <c r="B1833" s="6" t="s">
        <v>3633</v>
      </c>
    </row>
    <row r="1834" spans="1:2" s="13" customFormat="1" x14ac:dyDescent="0.3">
      <c r="A1834" s="11" t="s">
        <v>3634</v>
      </c>
      <c r="B1834" s="6" t="s">
        <v>3635</v>
      </c>
    </row>
    <row r="1835" spans="1:2" s="13" customFormat="1" x14ac:dyDescent="0.3">
      <c r="A1835" s="11" t="s">
        <v>3636</v>
      </c>
      <c r="B1835" s="6" t="s">
        <v>3637</v>
      </c>
    </row>
    <row r="1836" spans="1:2" s="13" customFormat="1" x14ac:dyDescent="0.3">
      <c r="A1836" s="11" t="s">
        <v>3638</v>
      </c>
      <c r="B1836" s="6" t="s">
        <v>3639</v>
      </c>
    </row>
    <row r="1837" spans="1:2" s="13" customFormat="1" x14ac:dyDescent="0.3">
      <c r="A1837" s="8" t="s">
        <v>3640</v>
      </c>
      <c r="B1837" s="6" t="s">
        <v>3641</v>
      </c>
    </row>
    <row r="1838" spans="1:2" s="13" customFormat="1" x14ac:dyDescent="0.3">
      <c r="A1838" s="11" t="s">
        <v>3642</v>
      </c>
      <c r="B1838" s="6" t="s">
        <v>3643</v>
      </c>
    </row>
    <row r="1839" spans="1:2" s="13" customFormat="1" x14ac:dyDescent="0.3">
      <c r="A1839" s="11" t="s">
        <v>3644</v>
      </c>
      <c r="B1839" s="6" t="s">
        <v>3645</v>
      </c>
    </row>
    <row r="1840" spans="1:2" s="13" customFormat="1" x14ac:dyDescent="0.3">
      <c r="A1840" s="11" t="s">
        <v>3646</v>
      </c>
      <c r="B1840" s="6" t="s">
        <v>3647</v>
      </c>
    </row>
    <row r="1841" spans="1:2" s="13" customFormat="1" x14ac:dyDescent="0.3">
      <c r="A1841" s="11" t="s">
        <v>3648</v>
      </c>
      <c r="B1841" s="6" t="s">
        <v>3649</v>
      </c>
    </row>
    <row r="1842" spans="1:2" s="13" customFormat="1" x14ac:dyDescent="0.3">
      <c r="A1842" s="11" t="s">
        <v>3650</v>
      </c>
      <c r="B1842" s="6" t="s">
        <v>3651</v>
      </c>
    </row>
    <row r="1843" spans="1:2" s="13" customFormat="1" x14ac:dyDescent="0.3">
      <c r="A1843" s="11" t="s">
        <v>3652</v>
      </c>
      <c r="B1843" s="6" t="s">
        <v>3653</v>
      </c>
    </row>
    <row r="1844" spans="1:2" s="13" customFormat="1" x14ac:dyDescent="0.3">
      <c r="A1844" s="11" t="s">
        <v>3654</v>
      </c>
      <c r="B1844" s="6" t="s">
        <v>3655</v>
      </c>
    </row>
    <row r="1845" spans="1:2" s="13" customFormat="1" x14ac:dyDescent="0.3">
      <c r="A1845" s="11" t="s">
        <v>3656</v>
      </c>
      <c r="B1845" s="6" t="s">
        <v>3657</v>
      </c>
    </row>
    <row r="1846" spans="1:2" s="13" customFormat="1" x14ac:dyDescent="0.3">
      <c r="A1846" s="11" t="s">
        <v>3658</v>
      </c>
      <c r="B1846" s="6" t="s">
        <v>3659</v>
      </c>
    </row>
    <row r="1847" spans="1:2" s="13" customFormat="1" x14ac:dyDescent="0.3">
      <c r="A1847" s="11" t="s">
        <v>3660</v>
      </c>
      <c r="B1847" s="6" t="s">
        <v>3661</v>
      </c>
    </row>
    <row r="1848" spans="1:2" s="13" customFormat="1" x14ac:dyDescent="0.3">
      <c r="A1848" s="8" t="s">
        <v>3662</v>
      </c>
      <c r="B1848" s="6" t="s">
        <v>3663</v>
      </c>
    </row>
    <row r="1849" spans="1:2" s="13" customFormat="1" x14ac:dyDescent="0.3">
      <c r="A1849" s="8" t="s">
        <v>3664</v>
      </c>
      <c r="B1849" s="6" t="s">
        <v>3665</v>
      </c>
    </row>
    <row r="1850" spans="1:2" s="13" customFormat="1" x14ac:dyDescent="0.3">
      <c r="A1850" s="8" t="s">
        <v>3666</v>
      </c>
      <c r="B1850" s="6" t="s">
        <v>3667</v>
      </c>
    </row>
    <row r="1851" spans="1:2" s="13" customFormat="1" x14ac:dyDescent="0.3">
      <c r="A1851" s="8" t="s">
        <v>3668</v>
      </c>
      <c r="B1851" s="6" t="s">
        <v>3669</v>
      </c>
    </row>
    <row r="1852" spans="1:2" s="13" customFormat="1" x14ac:dyDescent="0.3">
      <c r="A1852" s="8" t="s">
        <v>3670</v>
      </c>
      <c r="B1852" s="6" t="s">
        <v>3671</v>
      </c>
    </row>
    <row r="1853" spans="1:2" s="13" customFormat="1" x14ac:dyDescent="0.3">
      <c r="A1853" s="8" t="s">
        <v>3672</v>
      </c>
      <c r="B1853" s="6" t="s">
        <v>3673</v>
      </c>
    </row>
    <row r="1854" spans="1:2" s="13" customFormat="1" x14ac:dyDescent="0.3">
      <c r="A1854" s="8" t="s">
        <v>3674</v>
      </c>
      <c r="B1854" s="6" t="s">
        <v>3675</v>
      </c>
    </row>
    <row r="1855" spans="1:2" s="13" customFormat="1" x14ac:dyDescent="0.3">
      <c r="A1855" s="8" t="s">
        <v>3676</v>
      </c>
      <c r="B1855" s="6" t="s">
        <v>3677</v>
      </c>
    </row>
    <row r="1856" spans="1:2" s="13" customFormat="1" x14ac:dyDescent="0.3">
      <c r="A1856" s="8" t="s">
        <v>3678</v>
      </c>
      <c r="B1856" s="6" t="s">
        <v>3679</v>
      </c>
    </row>
    <row r="1857" spans="1:2" s="13" customFormat="1" x14ac:dyDescent="0.3">
      <c r="A1857" s="8" t="s">
        <v>3680</v>
      </c>
      <c r="B1857" s="6" t="s">
        <v>3681</v>
      </c>
    </row>
    <row r="1858" spans="1:2" s="13" customFormat="1" x14ac:dyDescent="0.3">
      <c r="A1858" s="8" t="s">
        <v>3682</v>
      </c>
      <c r="B1858" s="6" t="s">
        <v>3683</v>
      </c>
    </row>
    <row r="1859" spans="1:2" s="13" customFormat="1" x14ac:dyDescent="0.3">
      <c r="A1859" s="8" t="s">
        <v>3684</v>
      </c>
      <c r="B1859" s="6" t="s">
        <v>3685</v>
      </c>
    </row>
    <row r="1860" spans="1:2" s="13" customFormat="1" x14ac:dyDescent="0.3">
      <c r="A1860" s="8" t="s">
        <v>3202</v>
      </c>
      <c r="B1860" s="6" t="s">
        <v>3686</v>
      </c>
    </row>
    <row r="1861" spans="1:2" s="13" customFormat="1" x14ac:dyDescent="0.3">
      <c r="A1861" s="8" t="s">
        <v>3687</v>
      </c>
      <c r="B1861" s="6" t="s">
        <v>3688</v>
      </c>
    </row>
    <row r="1862" spans="1:2" s="13" customFormat="1" x14ac:dyDescent="0.3">
      <c r="A1862" s="8" t="s">
        <v>3689</v>
      </c>
      <c r="B1862" s="6" t="s">
        <v>3690</v>
      </c>
    </row>
    <row r="1863" spans="1:2" s="13" customFormat="1" x14ac:dyDescent="0.3">
      <c r="A1863" s="8" t="s">
        <v>3691</v>
      </c>
      <c r="B1863" s="6" t="s">
        <v>3692</v>
      </c>
    </row>
    <row r="1864" spans="1:2" s="13" customFormat="1" x14ac:dyDescent="0.3">
      <c r="A1864" s="8" t="s">
        <v>3693</v>
      </c>
      <c r="B1864" s="6" t="s">
        <v>3694</v>
      </c>
    </row>
    <row r="1865" spans="1:2" s="13" customFormat="1" x14ac:dyDescent="0.3">
      <c r="A1865" s="8" t="s">
        <v>3695</v>
      </c>
      <c r="B1865" s="6" t="s">
        <v>3696</v>
      </c>
    </row>
    <row r="1866" spans="1:2" s="13" customFormat="1" x14ac:dyDescent="0.3">
      <c r="A1866" s="8" t="s">
        <v>3697</v>
      </c>
      <c r="B1866" s="6" t="s">
        <v>3698</v>
      </c>
    </row>
    <row r="1867" spans="1:2" s="13" customFormat="1" x14ac:dyDescent="0.3">
      <c r="A1867" s="8" t="s">
        <v>3699</v>
      </c>
      <c r="B1867" s="6" t="s">
        <v>3700</v>
      </c>
    </row>
    <row r="1868" spans="1:2" s="13" customFormat="1" x14ac:dyDescent="0.3">
      <c r="A1868" s="8" t="s">
        <v>3701</v>
      </c>
      <c r="B1868" s="6" t="s">
        <v>3702</v>
      </c>
    </row>
    <row r="1869" spans="1:2" s="13" customFormat="1" x14ac:dyDescent="0.3">
      <c r="A1869" s="8" t="s">
        <v>3703</v>
      </c>
      <c r="B1869" s="6" t="s">
        <v>3704</v>
      </c>
    </row>
    <row r="1870" spans="1:2" s="13" customFormat="1" x14ac:dyDescent="0.3">
      <c r="A1870" s="11" t="s">
        <v>3705</v>
      </c>
      <c r="B1870" s="6" t="s">
        <v>3706</v>
      </c>
    </row>
    <row r="1871" spans="1:2" s="13" customFormat="1" x14ac:dyDescent="0.3">
      <c r="A1871" s="11" t="s">
        <v>3707</v>
      </c>
      <c r="B1871" s="6" t="s">
        <v>3708</v>
      </c>
    </row>
    <row r="1872" spans="1:2" s="13" customFormat="1" x14ac:dyDescent="0.3">
      <c r="A1872" s="11" t="s">
        <v>3709</v>
      </c>
      <c r="B1872" s="6" t="s">
        <v>3710</v>
      </c>
    </row>
    <row r="1873" spans="1:2" s="13" customFormat="1" x14ac:dyDescent="0.3">
      <c r="A1873" s="11" t="s">
        <v>3711</v>
      </c>
      <c r="B1873" s="6" t="s">
        <v>3712</v>
      </c>
    </row>
    <row r="1874" spans="1:2" s="13" customFormat="1" x14ac:dyDescent="0.3">
      <c r="A1874" s="11" t="s">
        <v>3713</v>
      </c>
      <c r="B1874" s="6" t="s">
        <v>3714</v>
      </c>
    </row>
    <row r="1875" spans="1:2" s="13" customFormat="1" x14ac:dyDescent="0.3">
      <c r="A1875" s="11" t="s">
        <v>3715</v>
      </c>
      <c r="B1875" s="6" t="s">
        <v>3716</v>
      </c>
    </row>
    <row r="1876" spans="1:2" s="13" customFormat="1" x14ac:dyDescent="0.3">
      <c r="A1876" s="11" t="s">
        <v>3717</v>
      </c>
      <c r="B1876" s="6" t="s">
        <v>3718</v>
      </c>
    </row>
    <row r="1877" spans="1:2" s="13" customFormat="1" x14ac:dyDescent="0.3">
      <c r="A1877" s="11" t="s">
        <v>3719</v>
      </c>
      <c r="B1877" s="6" t="s">
        <v>3720</v>
      </c>
    </row>
    <row r="1878" spans="1:2" s="13" customFormat="1" x14ac:dyDescent="0.3">
      <c r="A1878" s="11" t="s">
        <v>3721</v>
      </c>
      <c r="B1878" s="6" t="s">
        <v>3722</v>
      </c>
    </row>
    <row r="1879" spans="1:2" s="13" customFormat="1" x14ac:dyDescent="0.3">
      <c r="A1879" s="11" t="s">
        <v>3723</v>
      </c>
      <c r="B1879" s="6" t="s">
        <v>3724</v>
      </c>
    </row>
    <row r="1880" spans="1:2" s="13" customFormat="1" x14ac:dyDescent="0.3">
      <c r="A1880" s="11" t="s">
        <v>3725</v>
      </c>
      <c r="B1880" s="6" t="s">
        <v>3726</v>
      </c>
    </row>
    <row r="1881" spans="1:2" s="13" customFormat="1" x14ac:dyDescent="0.3">
      <c r="A1881" s="11" t="s">
        <v>3727</v>
      </c>
      <c r="B1881" s="6" t="s">
        <v>3728</v>
      </c>
    </row>
    <row r="1882" spans="1:2" s="13" customFormat="1" x14ac:dyDescent="0.3">
      <c r="A1882" s="11" t="s">
        <v>3729</v>
      </c>
      <c r="B1882" s="6" t="s">
        <v>3730</v>
      </c>
    </row>
    <row r="1883" spans="1:2" s="13" customFormat="1" x14ac:dyDescent="0.3">
      <c r="A1883" s="11" t="s">
        <v>3731</v>
      </c>
      <c r="B1883" s="6" t="s">
        <v>3732</v>
      </c>
    </row>
    <row r="1884" spans="1:2" s="13" customFormat="1" x14ac:dyDescent="0.3">
      <c r="A1884" s="11" t="s">
        <v>3733</v>
      </c>
      <c r="B1884" s="6" t="s">
        <v>3734</v>
      </c>
    </row>
    <row r="1885" spans="1:2" s="13" customFormat="1" x14ac:dyDescent="0.3">
      <c r="A1885" s="11" t="s">
        <v>3735</v>
      </c>
      <c r="B1885" s="6" t="s">
        <v>3736</v>
      </c>
    </row>
    <row r="1886" spans="1:2" s="13" customFormat="1" x14ac:dyDescent="0.3">
      <c r="A1886" s="11" t="s">
        <v>3737</v>
      </c>
      <c r="B1886" s="6" t="s">
        <v>3738</v>
      </c>
    </row>
    <row r="1887" spans="1:2" s="13" customFormat="1" x14ac:dyDescent="0.3">
      <c r="A1887" s="11" t="s">
        <v>3739</v>
      </c>
      <c r="B1887" s="6" t="s">
        <v>3740</v>
      </c>
    </row>
    <row r="1888" spans="1:2" s="13" customFormat="1" x14ac:dyDescent="0.3">
      <c r="A1888" s="11" t="s">
        <v>3741</v>
      </c>
      <c r="B1888" s="6" t="s">
        <v>3742</v>
      </c>
    </row>
    <row r="1889" spans="1:2" s="13" customFormat="1" x14ac:dyDescent="0.3">
      <c r="A1889" s="11" t="s">
        <v>3743</v>
      </c>
      <c r="B1889" s="6" t="s">
        <v>3744</v>
      </c>
    </row>
    <row r="1890" spans="1:2" s="13" customFormat="1" x14ac:dyDescent="0.3">
      <c r="A1890" s="8" t="s">
        <v>3745</v>
      </c>
      <c r="B1890" s="6" t="s">
        <v>3746</v>
      </c>
    </row>
    <row r="1891" spans="1:2" s="13" customFormat="1" x14ac:dyDescent="0.3">
      <c r="A1891" s="11" t="s">
        <v>3747</v>
      </c>
      <c r="B1891" s="6" t="s">
        <v>3748</v>
      </c>
    </row>
    <row r="1892" spans="1:2" s="13" customFormat="1" x14ac:dyDescent="0.3">
      <c r="A1892" s="11" t="s">
        <v>3749</v>
      </c>
      <c r="B1892" s="6" t="s">
        <v>3750</v>
      </c>
    </row>
    <row r="1893" spans="1:2" s="13" customFormat="1" x14ac:dyDescent="0.3">
      <c r="A1893" s="11" t="s">
        <v>3751</v>
      </c>
      <c r="B1893" s="6" t="s">
        <v>3752</v>
      </c>
    </row>
    <row r="1894" spans="1:2" s="13" customFormat="1" x14ac:dyDescent="0.3">
      <c r="A1894" s="11" t="s">
        <v>3753</v>
      </c>
      <c r="B1894" s="6" t="s">
        <v>3754</v>
      </c>
    </row>
    <row r="1895" spans="1:2" s="13" customFormat="1" x14ac:dyDescent="0.3">
      <c r="A1895" s="11" t="s">
        <v>3755</v>
      </c>
      <c r="B1895" s="6" t="s">
        <v>3756</v>
      </c>
    </row>
    <row r="1896" spans="1:2" s="13" customFormat="1" x14ac:dyDescent="0.3">
      <c r="A1896" s="11" t="s">
        <v>3757</v>
      </c>
      <c r="B1896" s="6" t="s">
        <v>3758</v>
      </c>
    </row>
    <row r="1897" spans="1:2" s="13" customFormat="1" x14ac:dyDescent="0.3">
      <c r="A1897" s="11" t="s">
        <v>3759</v>
      </c>
      <c r="B1897" s="6" t="s">
        <v>3760</v>
      </c>
    </row>
    <row r="1898" spans="1:2" s="13" customFormat="1" x14ac:dyDescent="0.3">
      <c r="A1898" s="11" t="s">
        <v>3761</v>
      </c>
      <c r="B1898" s="6" t="s">
        <v>3762</v>
      </c>
    </row>
    <row r="1899" spans="1:2" s="13" customFormat="1" x14ac:dyDescent="0.3">
      <c r="A1899" s="11" t="s">
        <v>3763</v>
      </c>
      <c r="B1899" s="6" t="s">
        <v>3764</v>
      </c>
    </row>
    <row r="1900" spans="1:2" s="13" customFormat="1" x14ac:dyDescent="0.3">
      <c r="A1900" s="11" t="s">
        <v>3765</v>
      </c>
      <c r="B1900" s="6" t="s">
        <v>3766</v>
      </c>
    </row>
    <row r="1901" spans="1:2" s="13" customFormat="1" x14ac:dyDescent="0.3">
      <c r="A1901" s="11" t="s">
        <v>3767</v>
      </c>
      <c r="B1901" s="6" t="s">
        <v>3768</v>
      </c>
    </row>
    <row r="1902" spans="1:2" s="13" customFormat="1" x14ac:dyDescent="0.3">
      <c r="A1902" s="11" t="s">
        <v>3769</v>
      </c>
      <c r="B1902" s="6" t="s">
        <v>3770</v>
      </c>
    </row>
    <row r="1903" spans="1:2" s="13" customFormat="1" x14ac:dyDescent="0.3">
      <c r="A1903" s="11" t="s">
        <v>3771</v>
      </c>
      <c r="B1903" s="6" t="s">
        <v>3772</v>
      </c>
    </row>
    <row r="1904" spans="1:2" s="13" customFormat="1" x14ac:dyDescent="0.3">
      <c r="A1904" s="8" t="s">
        <v>3773</v>
      </c>
      <c r="B1904" s="6" t="s">
        <v>3774</v>
      </c>
    </row>
    <row r="1905" spans="1:2" s="13" customFormat="1" x14ac:dyDescent="0.3">
      <c r="A1905" s="8" t="s">
        <v>3775</v>
      </c>
      <c r="B1905" s="6" t="s">
        <v>3776</v>
      </c>
    </row>
    <row r="1906" spans="1:2" s="13" customFormat="1" x14ac:dyDescent="0.3">
      <c r="A1906" s="8" t="s">
        <v>3777</v>
      </c>
      <c r="B1906" s="6" t="s">
        <v>3778</v>
      </c>
    </row>
    <row r="1907" spans="1:2" s="13" customFormat="1" x14ac:dyDescent="0.3">
      <c r="A1907" s="8" t="s">
        <v>3779</v>
      </c>
      <c r="B1907" s="6" t="s">
        <v>3780</v>
      </c>
    </row>
    <row r="1908" spans="1:2" s="13" customFormat="1" x14ac:dyDescent="0.3">
      <c r="A1908" s="8" t="s">
        <v>3781</v>
      </c>
      <c r="B1908" s="6" t="s">
        <v>3782</v>
      </c>
    </row>
    <row r="1909" spans="1:2" s="13" customFormat="1" x14ac:dyDescent="0.3">
      <c r="A1909" s="8" t="s">
        <v>3783</v>
      </c>
      <c r="B1909" s="6" t="s">
        <v>3784</v>
      </c>
    </row>
    <row r="1910" spans="1:2" s="13" customFormat="1" x14ac:dyDescent="0.3">
      <c r="A1910" s="8" t="s">
        <v>3785</v>
      </c>
      <c r="B1910" s="6" t="s">
        <v>3786</v>
      </c>
    </row>
    <row r="1911" spans="1:2" s="13" customFormat="1" x14ac:dyDescent="0.3">
      <c r="A1911" s="8" t="s">
        <v>3787</v>
      </c>
      <c r="B1911" s="6" t="s">
        <v>3788</v>
      </c>
    </row>
    <row r="1912" spans="1:2" s="13" customFormat="1" x14ac:dyDescent="0.3">
      <c r="A1912" s="8" t="s">
        <v>3789</v>
      </c>
      <c r="B1912" s="6" t="s">
        <v>3790</v>
      </c>
    </row>
    <row r="1913" spans="1:2" s="13" customFormat="1" x14ac:dyDescent="0.3">
      <c r="A1913" s="8" t="s">
        <v>3791</v>
      </c>
      <c r="B1913" s="6" t="s">
        <v>3792</v>
      </c>
    </row>
    <row r="1914" spans="1:2" s="13" customFormat="1" x14ac:dyDescent="0.3">
      <c r="A1914" s="8" t="s">
        <v>3793</v>
      </c>
      <c r="B1914" s="6" t="s">
        <v>3794</v>
      </c>
    </row>
    <row r="1915" spans="1:2" s="13" customFormat="1" x14ac:dyDescent="0.3">
      <c r="A1915" s="8" t="s">
        <v>3795</v>
      </c>
      <c r="B1915" s="6" t="s">
        <v>3796</v>
      </c>
    </row>
    <row r="1916" spans="1:2" s="13" customFormat="1" x14ac:dyDescent="0.3">
      <c r="A1916" s="8" t="s">
        <v>3797</v>
      </c>
      <c r="B1916" s="6" t="s">
        <v>3798</v>
      </c>
    </row>
    <row r="1917" spans="1:2" s="13" customFormat="1" x14ac:dyDescent="0.3">
      <c r="A1917" s="8" t="s">
        <v>3799</v>
      </c>
      <c r="B1917" s="6" t="s">
        <v>3800</v>
      </c>
    </row>
    <row r="1918" spans="1:2" s="13" customFormat="1" x14ac:dyDescent="0.3">
      <c r="A1918" s="8" t="s">
        <v>3801</v>
      </c>
      <c r="B1918" s="6" t="s">
        <v>3802</v>
      </c>
    </row>
    <row r="1919" spans="1:2" s="13" customFormat="1" x14ac:dyDescent="0.3">
      <c r="A1919" s="8" t="s">
        <v>3803</v>
      </c>
      <c r="B1919" s="6" t="s">
        <v>3804</v>
      </c>
    </row>
    <row r="1920" spans="1:2" s="13" customFormat="1" x14ac:dyDescent="0.3">
      <c r="A1920" s="8" t="s">
        <v>3805</v>
      </c>
      <c r="B1920" s="6" t="s">
        <v>3806</v>
      </c>
    </row>
    <row r="1921" spans="1:2" s="13" customFormat="1" x14ac:dyDescent="0.3">
      <c r="A1921" s="8" t="s">
        <v>3807</v>
      </c>
      <c r="B1921" s="6" t="s">
        <v>3808</v>
      </c>
    </row>
    <row r="1922" spans="1:2" s="13" customFormat="1" x14ac:dyDescent="0.3">
      <c r="A1922" s="11" t="s">
        <v>3809</v>
      </c>
      <c r="B1922" s="6" t="s">
        <v>3810</v>
      </c>
    </row>
    <row r="1923" spans="1:2" s="13" customFormat="1" x14ac:dyDescent="0.3">
      <c r="A1923" s="8" t="s">
        <v>3811</v>
      </c>
      <c r="B1923" s="6" t="s">
        <v>3812</v>
      </c>
    </row>
    <row r="1924" spans="1:2" s="13" customFormat="1" x14ac:dyDescent="0.3">
      <c r="A1924" s="8" t="s">
        <v>3813</v>
      </c>
      <c r="B1924" s="6" t="s">
        <v>3814</v>
      </c>
    </row>
    <row r="1925" spans="1:2" s="13" customFormat="1" x14ac:dyDescent="0.3">
      <c r="A1925" s="8" t="s">
        <v>3815</v>
      </c>
      <c r="B1925" s="6" t="s">
        <v>3816</v>
      </c>
    </row>
    <row r="1926" spans="1:2" s="13" customFormat="1" x14ac:dyDescent="0.3">
      <c r="A1926" s="8" t="s">
        <v>3817</v>
      </c>
      <c r="B1926" s="6" t="s">
        <v>3818</v>
      </c>
    </row>
    <row r="1927" spans="1:2" s="13" customFormat="1" x14ac:dyDescent="0.3">
      <c r="A1927" s="8" t="s">
        <v>3056</v>
      </c>
      <c r="B1927" s="6" t="s">
        <v>3819</v>
      </c>
    </row>
    <row r="1928" spans="1:2" s="13" customFormat="1" x14ac:dyDescent="0.3">
      <c r="A1928" s="8" t="s">
        <v>3820</v>
      </c>
      <c r="B1928" s="6" t="s">
        <v>3821</v>
      </c>
    </row>
    <row r="1929" spans="1:2" s="13" customFormat="1" x14ac:dyDescent="0.3">
      <c r="A1929" s="8" t="s">
        <v>3822</v>
      </c>
      <c r="B1929" s="6" t="s">
        <v>3823</v>
      </c>
    </row>
    <row r="1930" spans="1:2" s="13" customFormat="1" x14ac:dyDescent="0.3">
      <c r="A1930" s="8" t="s">
        <v>3824</v>
      </c>
      <c r="B1930" s="6" t="s">
        <v>3825</v>
      </c>
    </row>
    <row r="1931" spans="1:2" s="13" customFormat="1" x14ac:dyDescent="0.3">
      <c r="A1931" s="8" t="s">
        <v>3826</v>
      </c>
      <c r="B1931" s="6" t="s">
        <v>3827</v>
      </c>
    </row>
    <row r="1932" spans="1:2" s="13" customFormat="1" x14ac:dyDescent="0.3">
      <c r="A1932" s="8" t="s">
        <v>3828</v>
      </c>
      <c r="B1932" s="6" t="s">
        <v>3829</v>
      </c>
    </row>
    <row r="1933" spans="1:2" s="13" customFormat="1" x14ac:dyDescent="0.3">
      <c r="A1933" s="8" t="s">
        <v>3830</v>
      </c>
      <c r="B1933" s="6" t="s">
        <v>3831</v>
      </c>
    </row>
    <row r="1934" spans="1:2" s="13" customFormat="1" x14ac:dyDescent="0.3">
      <c r="A1934" s="8" t="s">
        <v>3832</v>
      </c>
      <c r="B1934" s="6" t="s">
        <v>3833</v>
      </c>
    </row>
    <row r="1935" spans="1:2" s="13" customFormat="1" x14ac:dyDescent="0.3">
      <c r="A1935" s="8" t="s">
        <v>3834</v>
      </c>
      <c r="B1935" s="6" t="s">
        <v>3835</v>
      </c>
    </row>
    <row r="1936" spans="1:2" s="13" customFormat="1" x14ac:dyDescent="0.3">
      <c r="A1936" s="8" t="s">
        <v>3836</v>
      </c>
      <c r="B1936" s="6" t="s">
        <v>3837</v>
      </c>
    </row>
    <row r="1937" spans="1:2" s="13" customFormat="1" x14ac:dyDescent="0.3">
      <c r="A1937" s="8" t="s">
        <v>3838</v>
      </c>
      <c r="B1937" s="6" t="s">
        <v>3839</v>
      </c>
    </row>
    <row r="1938" spans="1:2" s="13" customFormat="1" x14ac:dyDescent="0.3">
      <c r="A1938" s="8" t="s">
        <v>3840</v>
      </c>
      <c r="B1938" s="6" t="s">
        <v>3841</v>
      </c>
    </row>
    <row r="1939" spans="1:2" s="13" customFormat="1" x14ac:dyDescent="0.3">
      <c r="A1939" s="8" t="s">
        <v>3842</v>
      </c>
      <c r="B1939" s="6" t="s">
        <v>3843</v>
      </c>
    </row>
    <row r="1940" spans="1:2" s="13" customFormat="1" x14ac:dyDescent="0.3">
      <c r="A1940" s="8" t="s">
        <v>3844</v>
      </c>
      <c r="B1940" s="6" t="s">
        <v>3845</v>
      </c>
    </row>
    <row r="1941" spans="1:2" s="13" customFormat="1" x14ac:dyDescent="0.3">
      <c r="A1941" s="8" t="s">
        <v>3846</v>
      </c>
      <c r="B1941" s="6" t="s">
        <v>3847</v>
      </c>
    </row>
    <row r="1942" spans="1:2" s="13" customFormat="1" x14ac:dyDescent="0.3">
      <c r="A1942" s="8" t="s">
        <v>3848</v>
      </c>
      <c r="B1942" s="6" t="s">
        <v>3849</v>
      </c>
    </row>
    <row r="1943" spans="1:2" s="13" customFormat="1" x14ac:dyDescent="0.3">
      <c r="A1943" s="8" t="s">
        <v>3850</v>
      </c>
      <c r="B1943" s="6" t="s">
        <v>3851</v>
      </c>
    </row>
    <row r="1944" spans="1:2" s="13" customFormat="1" x14ac:dyDescent="0.3">
      <c r="A1944" s="8" t="s">
        <v>3852</v>
      </c>
      <c r="B1944" s="6" t="s">
        <v>3853</v>
      </c>
    </row>
    <row r="1945" spans="1:2" s="13" customFormat="1" x14ac:dyDescent="0.3">
      <c r="A1945" s="8" t="s">
        <v>3854</v>
      </c>
      <c r="B1945" s="6" t="s">
        <v>3855</v>
      </c>
    </row>
    <row r="1946" spans="1:2" s="13" customFormat="1" x14ac:dyDescent="0.3">
      <c r="A1946" s="11" t="s">
        <v>3856</v>
      </c>
      <c r="B1946" s="6" t="s">
        <v>3857</v>
      </c>
    </row>
    <row r="1947" spans="1:2" s="13" customFormat="1" x14ac:dyDescent="0.3">
      <c r="A1947" s="8" t="s">
        <v>3858</v>
      </c>
      <c r="B1947" s="6" t="s">
        <v>3859</v>
      </c>
    </row>
    <row r="1948" spans="1:2" s="13" customFormat="1" x14ac:dyDescent="0.3">
      <c r="A1948" s="8" t="s">
        <v>3860</v>
      </c>
      <c r="B1948" s="6" t="s">
        <v>3861</v>
      </c>
    </row>
    <row r="1949" spans="1:2" s="13" customFormat="1" x14ac:dyDescent="0.3">
      <c r="A1949" s="8" t="s">
        <v>3862</v>
      </c>
      <c r="B1949" s="6" t="s">
        <v>3863</v>
      </c>
    </row>
    <row r="1950" spans="1:2" s="13" customFormat="1" x14ac:dyDescent="0.3">
      <c r="A1950" s="8" t="s">
        <v>3864</v>
      </c>
      <c r="B1950" s="6" t="s">
        <v>3865</v>
      </c>
    </row>
    <row r="1951" spans="1:2" s="13" customFormat="1" x14ac:dyDescent="0.3">
      <c r="A1951" s="8" t="s">
        <v>3866</v>
      </c>
      <c r="B1951" s="6" t="s">
        <v>3867</v>
      </c>
    </row>
    <row r="1952" spans="1:2" s="13" customFormat="1" x14ac:dyDescent="0.3">
      <c r="A1952" s="8" t="s">
        <v>3868</v>
      </c>
      <c r="B1952" s="6" t="s">
        <v>3869</v>
      </c>
    </row>
    <row r="1953" spans="1:2" s="13" customFormat="1" x14ac:dyDescent="0.3">
      <c r="A1953" s="8" t="s">
        <v>3870</v>
      </c>
      <c r="B1953" s="6" t="s">
        <v>3871</v>
      </c>
    </row>
    <row r="1954" spans="1:2" s="13" customFormat="1" x14ac:dyDescent="0.3">
      <c r="A1954" s="11" t="s">
        <v>3872</v>
      </c>
      <c r="B1954" s="6" t="s">
        <v>3873</v>
      </c>
    </row>
    <row r="1955" spans="1:2" s="13" customFormat="1" x14ac:dyDescent="0.3">
      <c r="A1955" s="8" t="s">
        <v>3874</v>
      </c>
      <c r="B1955" s="6" t="s">
        <v>3875</v>
      </c>
    </row>
    <row r="1956" spans="1:2" s="13" customFormat="1" x14ac:dyDescent="0.3">
      <c r="A1956" s="8" t="s">
        <v>3876</v>
      </c>
      <c r="B1956" s="6" t="s">
        <v>3877</v>
      </c>
    </row>
    <row r="1957" spans="1:2" s="13" customFormat="1" x14ac:dyDescent="0.3">
      <c r="A1957" s="8" t="s">
        <v>3878</v>
      </c>
      <c r="B1957" s="6" t="s">
        <v>3879</v>
      </c>
    </row>
    <row r="1958" spans="1:2" s="13" customFormat="1" x14ac:dyDescent="0.3">
      <c r="A1958" s="8" t="s">
        <v>3880</v>
      </c>
      <c r="B1958" s="6" t="s">
        <v>3881</v>
      </c>
    </row>
    <row r="1959" spans="1:2" s="13" customFormat="1" x14ac:dyDescent="0.3">
      <c r="A1959" s="11" t="s">
        <v>3882</v>
      </c>
      <c r="B1959" s="6" t="s">
        <v>3883</v>
      </c>
    </row>
    <row r="1960" spans="1:2" s="13" customFormat="1" x14ac:dyDescent="0.3">
      <c r="A1960" s="8" t="s">
        <v>3884</v>
      </c>
      <c r="B1960" s="6" t="s">
        <v>3885</v>
      </c>
    </row>
    <row r="1961" spans="1:2" s="13" customFormat="1" x14ac:dyDescent="0.3">
      <c r="A1961" s="8" t="s">
        <v>3886</v>
      </c>
      <c r="B1961" s="6" t="s">
        <v>3887</v>
      </c>
    </row>
    <row r="1962" spans="1:2" s="13" customFormat="1" x14ac:dyDescent="0.3">
      <c r="A1962" s="11" t="s">
        <v>3888</v>
      </c>
      <c r="B1962" s="6" t="s">
        <v>3889</v>
      </c>
    </row>
    <row r="1963" spans="1:2" s="13" customFormat="1" x14ac:dyDescent="0.3">
      <c r="A1963" s="8" t="s">
        <v>3890</v>
      </c>
      <c r="B1963" s="6" t="s">
        <v>3891</v>
      </c>
    </row>
    <row r="1964" spans="1:2" s="13" customFormat="1" x14ac:dyDescent="0.3">
      <c r="A1964" s="8" t="s">
        <v>3892</v>
      </c>
      <c r="B1964" s="6" t="s">
        <v>3893</v>
      </c>
    </row>
    <row r="1965" spans="1:2" s="13" customFormat="1" x14ac:dyDescent="0.3">
      <c r="A1965" s="8" t="s">
        <v>3894</v>
      </c>
      <c r="B1965" s="6" t="s">
        <v>3895</v>
      </c>
    </row>
    <row r="1966" spans="1:2" s="13" customFormat="1" x14ac:dyDescent="0.3">
      <c r="A1966" s="8" t="s">
        <v>3896</v>
      </c>
      <c r="B1966" s="6" t="s">
        <v>3897</v>
      </c>
    </row>
    <row r="1967" spans="1:2" s="13" customFormat="1" x14ac:dyDescent="0.3">
      <c r="A1967" s="8" t="s">
        <v>3898</v>
      </c>
      <c r="B1967" s="6" t="s">
        <v>3899</v>
      </c>
    </row>
    <row r="1968" spans="1:2" s="13" customFormat="1" x14ac:dyDescent="0.3">
      <c r="A1968" s="8" t="s">
        <v>3900</v>
      </c>
      <c r="B1968" s="6" t="s">
        <v>3901</v>
      </c>
    </row>
    <row r="1969" spans="1:2" s="13" customFormat="1" x14ac:dyDescent="0.3">
      <c r="A1969" s="8" t="s">
        <v>3902</v>
      </c>
      <c r="B1969" s="6" t="s">
        <v>3903</v>
      </c>
    </row>
    <row r="1970" spans="1:2" s="13" customFormat="1" x14ac:dyDescent="0.3">
      <c r="A1970" s="8" t="s">
        <v>3904</v>
      </c>
      <c r="B1970" s="6" t="s">
        <v>3905</v>
      </c>
    </row>
    <row r="1971" spans="1:2" s="13" customFormat="1" x14ac:dyDescent="0.3">
      <c r="A1971" s="8" t="s">
        <v>3906</v>
      </c>
      <c r="B1971" s="6" t="s">
        <v>3907</v>
      </c>
    </row>
    <row r="1972" spans="1:2" s="13" customFormat="1" x14ac:dyDescent="0.3">
      <c r="A1972" s="8" t="s">
        <v>3908</v>
      </c>
      <c r="B1972" s="6" t="s">
        <v>3909</v>
      </c>
    </row>
    <row r="1973" spans="1:2" s="13" customFormat="1" x14ac:dyDescent="0.3">
      <c r="A1973" s="8" t="s">
        <v>3910</v>
      </c>
      <c r="B1973" s="6" t="s">
        <v>3911</v>
      </c>
    </row>
    <row r="1974" spans="1:2" s="13" customFormat="1" x14ac:dyDescent="0.3">
      <c r="A1974" s="11" t="s">
        <v>3912</v>
      </c>
      <c r="B1974" s="6" t="s">
        <v>3913</v>
      </c>
    </row>
    <row r="1975" spans="1:2" s="13" customFormat="1" x14ac:dyDescent="0.3">
      <c r="A1975" s="8" t="s">
        <v>3914</v>
      </c>
      <c r="B1975" s="6" t="s">
        <v>3915</v>
      </c>
    </row>
    <row r="1976" spans="1:2" s="13" customFormat="1" x14ac:dyDescent="0.3">
      <c r="A1976" s="8" t="s">
        <v>3916</v>
      </c>
      <c r="B1976" s="6" t="s">
        <v>3917</v>
      </c>
    </row>
    <row r="1977" spans="1:2" s="13" customFormat="1" x14ac:dyDescent="0.3">
      <c r="A1977" s="8" t="s">
        <v>3918</v>
      </c>
      <c r="B1977" s="6" t="s">
        <v>3919</v>
      </c>
    </row>
    <row r="1978" spans="1:2" s="13" customFormat="1" x14ac:dyDescent="0.3">
      <c r="A1978" s="8" t="s">
        <v>3920</v>
      </c>
      <c r="B1978" s="6" t="s">
        <v>3921</v>
      </c>
    </row>
    <row r="1979" spans="1:2" s="13" customFormat="1" x14ac:dyDescent="0.3">
      <c r="A1979" s="8" t="s">
        <v>3922</v>
      </c>
      <c r="B1979" s="6" t="s">
        <v>3923</v>
      </c>
    </row>
    <row r="1980" spans="1:2" s="13" customFormat="1" x14ac:dyDescent="0.3">
      <c r="A1980" s="8" t="s">
        <v>3924</v>
      </c>
      <c r="B1980" s="6" t="s">
        <v>3925</v>
      </c>
    </row>
    <row r="1981" spans="1:2" s="13" customFormat="1" x14ac:dyDescent="0.3">
      <c r="A1981" s="8" t="s">
        <v>3926</v>
      </c>
      <c r="B1981" s="6" t="s">
        <v>3927</v>
      </c>
    </row>
    <row r="1982" spans="1:2" s="13" customFormat="1" x14ac:dyDescent="0.3">
      <c r="A1982" s="8" t="s">
        <v>1029</v>
      </c>
      <c r="B1982" s="6" t="s">
        <v>3928</v>
      </c>
    </row>
    <row r="1983" spans="1:2" s="13" customFormat="1" x14ac:dyDescent="0.3">
      <c r="A1983" s="11" t="s">
        <v>3929</v>
      </c>
      <c r="B1983" s="6" t="s">
        <v>3930</v>
      </c>
    </row>
    <row r="1984" spans="1:2" s="13" customFormat="1" x14ac:dyDescent="0.3">
      <c r="A1984" s="8" t="s">
        <v>3931</v>
      </c>
      <c r="B1984" s="6" t="s">
        <v>3932</v>
      </c>
    </row>
    <row r="1985" spans="1:2" s="13" customFormat="1" x14ac:dyDescent="0.3">
      <c r="A1985" s="8" t="s">
        <v>3933</v>
      </c>
      <c r="B1985" s="6" t="s">
        <v>3934</v>
      </c>
    </row>
    <row r="1986" spans="1:2" s="13" customFormat="1" x14ac:dyDescent="0.3">
      <c r="A1986" s="8" t="s">
        <v>3935</v>
      </c>
      <c r="B1986" s="6" t="s">
        <v>3936</v>
      </c>
    </row>
    <row r="1987" spans="1:2" s="13" customFormat="1" x14ac:dyDescent="0.3">
      <c r="A1987" s="8" t="s">
        <v>3937</v>
      </c>
      <c r="B1987" s="6" t="s">
        <v>3938</v>
      </c>
    </row>
    <row r="1988" spans="1:2" s="13" customFormat="1" x14ac:dyDescent="0.3">
      <c r="A1988" s="8" t="s">
        <v>3939</v>
      </c>
      <c r="B1988" s="6" t="s">
        <v>3940</v>
      </c>
    </row>
    <row r="1989" spans="1:2" s="13" customFormat="1" x14ac:dyDescent="0.3">
      <c r="A1989" s="8" t="s">
        <v>3941</v>
      </c>
      <c r="B1989" s="6" t="s">
        <v>3942</v>
      </c>
    </row>
    <row r="1990" spans="1:2" s="13" customFormat="1" x14ac:dyDescent="0.3">
      <c r="A1990" s="8" t="s">
        <v>3943</v>
      </c>
      <c r="B1990" s="6" t="s">
        <v>3944</v>
      </c>
    </row>
    <row r="1991" spans="1:2" s="13" customFormat="1" x14ac:dyDescent="0.3">
      <c r="A1991" s="8" t="s">
        <v>3945</v>
      </c>
      <c r="B1991" s="6" t="s">
        <v>3946</v>
      </c>
    </row>
    <row r="1992" spans="1:2" s="13" customFormat="1" x14ac:dyDescent="0.3">
      <c r="A1992" s="8" t="s">
        <v>3947</v>
      </c>
      <c r="B1992" s="6" t="s">
        <v>3948</v>
      </c>
    </row>
    <row r="1993" spans="1:2" s="13" customFormat="1" x14ac:dyDescent="0.3">
      <c r="A1993" s="8" t="s">
        <v>3949</v>
      </c>
      <c r="B1993" s="6" t="s">
        <v>3950</v>
      </c>
    </row>
    <row r="1994" spans="1:2" s="13" customFormat="1" x14ac:dyDescent="0.3">
      <c r="A1994" s="8" t="s">
        <v>3951</v>
      </c>
      <c r="B1994" s="6" t="s">
        <v>3952</v>
      </c>
    </row>
    <row r="1995" spans="1:2" s="13" customFormat="1" x14ac:dyDescent="0.3">
      <c r="A1995" s="8" t="s">
        <v>3953</v>
      </c>
      <c r="B1995" s="6" t="s">
        <v>3954</v>
      </c>
    </row>
    <row r="1996" spans="1:2" s="13" customFormat="1" x14ac:dyDescent="0.3">
      <c r="A1996" s="8" t="s">
        <v>3955</v>
      </c>
      <c r="B1996" s="6" t="s">
        <v>3956</v>
      </c>
    </row>
    <row r="1997" spans="1:2" s="13" customFormat="1" x14ac:dyDescent="0.3">
      <c r="A1997" s="11" t="s">
        <v>3957</v>
      </c>
      <c r="B1997" s="6" t="s">
        <v>3958</v>
      </c>
    </row>
    <row r="1998" spans="1:2" s="13" customFormat="1" x14ac:dyDescent="0.3">
      <c r="A1998" s="8" t="s">
        <v>3959</v>
      </c>
      <c r="B1998" s="6" t="s">
        <v>3960</v>
      </c>
    </row>
    <row r="1999" spans="1:2" s="13" customFormat="1" x14ac:dyDescent="0.3">
      <c r="A1999" s="11" t="s">
        <v>3961</v>
      </c>
      <c r="B1999" s="6" t="s">
        <v>3962</v>
      </c>
    </row>
    <row r="2000" spans="1:2" s="13" customFormat="1" x14ac:dyDescent="0.3">
      <c r="A2000" s="8" t="s">
        <v>3963</v>
      </c>
      <c r="B2000" s="6" t="s">
        <v>3964</v>
      </c>
    </row>
    <row r="2001" spans="1:2" s="13" customFormat="1" x14ac:dyDescent="0.3">
      <c r="A2001" s="8" t="s">
        <v>3965</v>
      </c>
      <c r="B2001" s="6" t="s">
        <v>3966</v>
      </c>
    </row>
    <row r="2002" spans="1:2" s="13" customFormat="1" x14ac:dyDescent="0.3">
      <c r="A2002" s="8" t="s">
        <v>1032</v>
      </c>
      <c r="B2002" s="6" t="s">
        <v>3967</v>
      </c>
    </row>
    <row r="2003" spans="1:2" s="13" customFormat="1" x14ac:dyDescent="0.3">
      <c r="A2003" s="8" t="s">
        <v>3968</v>
      </c>
      <c r="B2003" s="6" t="s">
        <v>3969</v>
      </c>
    </row>
    <row r="2004" spans="1:2" s="13" customFormat="1" x14ac:dyDescent="0.3">
      <c r="A2004" s="8" t="s">
        <v>3970</v>
      </c>
      <c r="B2004" s="6" t="s">
        <v>3971</v>
      </c>
    </row>
    <row r="2005" spans="1:2" s="13" customFormat="1" x14ac:dyDescent="0.3">
      <c r="A2005" s="8" t="s">
        <v>3972</v>
      </c>
      <c r="B2005" s="6" t="s">
        <v>3973</v>
      </c>
    </row>
    <row r="2006" spans="1:2" s="13" customFormat="1" x14ac:dyDescent="0.3">
      <c r="A2006" s="8" t="s">
        <v>3974</v>
      </c>
      <c r="B2006" s="6" t="s">
        <v>3975</v>
      </c>
    </row>
    <row r="2007" spans="1:2" s="13" customFormat="1" x14ac:dyDescent="0.3">
      <c r="A2007" s="8" t="s">
        <v>3976</v>
      </c>
      <c r="B2007" s="6" t="s">
        <v>3977</v>
      </c>
    </row>
    <row r="2008" spans="1:2" s="13" customFormat="1" x14ac:dyDescent="0.3">
      <c r="A2008" s="8" t="s">
        <v>3978</v>
      </c>
      <c r="B2008" s="6" t="s">
        <v>3979</v>
      </c>
    </row>
    <row r="2009" spans="1:2" s="13" customFormat="1" x14ac:dyDescent="0.3">
      <c r="A2009" s="8" t="s">
        <v>3980</v>
      </c>
      <c r="B2009" s="6" t="s">
        <v>3981</v>
      </c>
    </row>
    <row r="2010" spans="1:2" s="13" customFormat="1" x14ac:dyDescent="0.3">
      <c r="A2010" s="8" t="s">
        <v>3982</v>
      </c>
      <c r="B2010" s="6" t="s">
        <v>3983</v>
      </c>
    </row>
    <row r="2011" spans="1:2" s="13" customFormat="1" x14ac:dyDescent="0.3">
      <c r="A2011" s="8" t="s">
        <v>3984</v>
      </c>
      <c r="B2011" s="6" t="s">
        <v>3985</v>
      </c>
    </row>
    <row r="2012" spans="1:2" s="13" customFormat="1" x14ac:dyDescent="0.3">
      <c r="A2012" s="8" t="s">
        <v>3986</v>
      </c>
      <c r="B2012" s="6" t="s">
        <v>3987</v>
      </c>
    </row>
    <row r="2013" spans="1:2" s="13" customFormat="1" x14ac:dyDescent="0.3">
      <c r="A2013" s="8" t="s">
        <v>3988</v>
      </c>
      <c r="B2013" s="6" t="s">
        <v>3989</v>
      </c>
    </row>
    <row r="2014" spans="1:2" s="13" customFormat="1" x14ac:dyDescent="0.3">
      <c r="A2014" s="8" t="s">
        <v>3990</v>
      </c>
      <c r="B2014" s="6" t="s">
        <v>3991</v>
      </c>
    </row>
    <row r="2015" spans="1:2" s="13" customFormat="1" x14ac:dyDescent="0.3">
      <c r="A2015" s="8" t="s">
        <v>3992</v>
      </c>
      <c r="B2015" s="6" t="s">
        <v>3993</v>
      </c>
    </row>
    <row r="2016" spans="1:2" s="13" customFormat="1" x14ac:dyDescent="0.3">
      <c r="A2016" s="11" t="s">
        <v>3994</v>
      </c>
      <c r="B2016" s="6" t="s">
        <v>3995</v>
      </c>
    </row>
    <row r="2017" spans="1:2" s="13" customFormat="1" x14ac:dyDescent="0.3">
      <c r="A2017" s="8" t="s">
        <v>3996</v>
      </c>
      <c r="B2017" s="6" t="s">
        <v>3997</v>
      </c>
    </row>
    <row r="2018" spans="1:2" s="13" customFormat="1" x14ac:dyDescent="0.3">
      <c r="A2018" s="8" t="s">
        <v>3998</v>
      </c>
      <c r="B2018" s="6" t="s">
        <v>3999</v>
      </c>
    </row>
    <row r="2019" spans="1:2" s="13" customFormat="1" x14ac:dyDescent="0.3">
      <c r="A2019" s="8" t="s">
        <v>4000</v>
      </c>
      <c r="B2019" s="6" t="s">
        <v>4001</v>
      </c>
    </row>
    <row r="2020" spans="1:2" s="13" customFormat="1" x14ac:dyDescent="0.3">
      <c r="A2020" s="8" t="s">
        <v>4002</v>
      </c>
      <c r="B2020" s="6" t="s">
        <v>4003</v>
      </c>
    </row>
    <row r="2021" spans="1:2" s="13" customFormat="1" x14ac:dyDescent="0.3">
      <c r="A2021" s="8" t="s">
        <v>4004</v>
      </c>
      <c r="B2021" s="6" t="s">
        <v>4005</v>
      </c>
    </row>
    <row r="2022" spans="1:2" s="13" customFormat="1" x14ac:dyDescent="0.3">
      <c r="A2022" s="8" t="s">
        <v>4006</v>
      </c>
      <c r="B2022" s="6" t="s">
        <v>4007</v>
      </c>
    </row>
    <row r="2023" spans="1:2" s="13" customFormat="1" x14ac:dyDescent="0.3">
      <c r="A2023" s="8" t="s">
        <v>4008</v>
      </c>
      <c r="B2023" s="6" t="s">
        <v>4009</v>
      </c>
    </row>
    <row r="2024" spans="1:2" s="13" customFormat="1" x14ac:dyDescent="0.3">
      <c r="A2024" s="8" t="s">
        <v>4010</v>
      </c>
      <c r="B2024" s="6" t="s">
        <v>4011</v>
      </c>
    </row>
    <row r="2025" spans="1:2" s="13" customFormat="1" x14ac:dyDescent="0.3">
      <c r="A2025" s="8" t="s">
        <v>4012</v>
      </c>
      <c r="B2025" s="6" t="s">
        <v>4013</v>
      </c>
    </row>
    <row r="2026" spans="1:2" s="13" customFormat="1" x14ac:dyDescent="0.3">
      <c r="A2026" s="8" t="s">
        <v>4014</v>
      </c>
      <c r="B2026" s="6" t="s">
        <v>4015</v>
      </c>
    </row>
    <row r="2027" spans="1:2" s="13" customFormat="1" x14ac:dyDescent="0.3">
      <c r="A2027" s="8" t="s">
        <v>4016</v>
      </c>
      <c r="B2027" s="6" t="s">
        <v>4017</v>
      </c>
    </row>
    <row r="2028" spans="1:2" s="13" customFormat="1" x14ac:dyDescent="0.3">
      <c r="A2028" s="8" t="s">
        <v>4018</v>
      </c>
      <c r="B2028" s="6" t="s">
        <v>4019</v>
      </c>
    </row>
    <row r="2029" spans="1:2" s="13" customFormat="1" x14ac:dyDescent="0.3">
      <c r="A2029" s="8" t="s">
        <v>4020</v>
      </c>
      <c r="B2029" s="6" t="s">
        <v>4021</v>
      </c>
    </row>
    <row r="2030" spans="1:2" s="13" customFormat="1" x14ac:dyDescent="0.3">
      <c r="A2030" s="8" t="s">
        <v>4022</v>
      </c>
      <c r="B2030" s="6" t="s">
        <v>4023</v>
      </c>
    </row>
    <row r="2031" spans="1:2" s="13" customFormat="1" x14ac:dyDescent="0.3">
      <c r="A2031" s="8" t="s">
        <v>4024</v>
      </c>
      <c r="B2031" s="6" t="s">
        <v>4025</v>
      </c>
    </row>
    <row r="2032" spans="1:2" s="13" customFormat="1" x14ac:dyDescent="0.3">
      <c r="A2032" s="8" t="s">
        <v>4026</v>
      </c>
      <c r="B2032" s="6" t="s">
        <v>4027</v>
      </c>
    </row>
    <row r="2033" spans="1:2" s="13" customFormat="1" x14ac:dyDescent="0.3">
      <c r="A2033" s="8" t="s">
        <v>4028</v>
      </c>
      <c r="B2033" s="6" t="s">
        <v>4029</v>
      </c>
    </row>
    <row r="2034" spans="1:2" s="13" customFormat="1" x14ac:dyDescent="0.3">
      <c r="A2034" s="8" t="s">
        <v>4030</v>
      </c>
      <c r="B2034" s="6" t="s">
        <v>4031</v>
      </c>
    </row>
    <row r="2035" spans="1:2" s="13" customFormat="1" x14ac:dyDescent="0.3">
      <c r="A2035" s="8" t="s">
        <v>4032</v>
      </c>
      <c r="B2035" s="6" t="s">
        <v>4033</v>
      </c>
    </row>
    <row r="2036" spans="1:2" s="13" customFormat="1" x14ac:dyDescent="0.3">
      <c r="A2036" s="8" t="s">
        <v>4034</v>
      </c>
      <c r="B2036" s="6" t="s">
        <v>4035</v>
      </c>
    </row>
    <row r="2037" spans="1:2" s="13" customFormat="1" x14ac:dyDescent="0.3">
      <c r="A2037" s="8" t="s">
        <v>4036</v>
      </c>
      <c r="B2037" s="6" t="s">
        <v>4037</v>
      </c>
    </row>
    <row r="2038" spans="1:2" s="13" customFormat="1" x14ac:dyDescent="0.3">
      <c r="A2038" s="8" t="s">
        <v>4038</v>
      </c>
      <c r="B2038" s="6" t="s">
        <v>4039</v>
      </c>
    </row>
    <row r="2039" spans="1:2" s="13" customFormat="1" x14ac:dyDescent="0.3">
      <c r="A2039" s="8" t="s">
        <v>4040</v>
      </c>
      <c r="B2039" s="6" t="s">
        <v>4041</v>
      </c>
    </row>
    <row r="2040" spans="1:2" s="13" customFormat="1" x14ac:dyDescent="0.3">
      <c r="A2040" s="8" t="s">
        <v>4042</v>
      </c>
      <c r="B2040" s="6" t="s">
        <v>4043</v>
      </c>
    </row>
    <row r="2041" spans="1:2" s="13" customFormat="1" x14ac:dyDescent="0.3">
      <c r="A2041" s="8" t="s">
        <v>4044</v>
      </c>
      <c r="B2041" s="6" t="s">
        <v>4045</v>
      </c>
    </row>
    <row r="2042" spans="1:2" s="13" customFormat="1" x14ac:dyDescent="0.3">
      <c r="A2042" s="8" t="s">
        <v>4046</v>
      </c>
      <c r="B2042" s="6" t="s">
        <v>4047</v>
      </c>
    </row>
    <row r="2043" spans="1:2" s="13" customFormat="1" x14ac:dyDescent="0.3">
      <c r="A2043" s="8" t="s">
        <v>4048</v>
      </c>
      <c r="B2043" s="6" t="s">
        <v>4049</v>
      </c>
    </row>
    <row r="2044" spans="1:2" s="13" customFormat="1" x14ac:dyDescent="0.3">
      <c r="A2044" s="8" t="s">
        <v>4050</v>
      </c>
      <c r="B2044" s="6" t="s">
        <v>4051</v>
      </c>
    </row>
    <row r="2045" spans="1:2" s="13" customFormat="1" x14ac:dyDescent="0.3">
      <c r="A2045" s="8" t="s">
        <v>4052</v>
      </c>
      <c r="B2045" s="6" t="s">
        <v>4053</v>
      </c>
    </row>
    <row r="2046" spans="1:2" s="13" customFormat="1" x14ac:dyDescent="0.3">
      <c r="A2046" s="8" t="s">
        <v>4054</v>
      </c>
      <c r="B2046" s="6" t="s">
        <v>4055</v>
      </c>
    </row>
    <row r="2047" spans="1:2" s="13" customFormat="1" x14ac:dyDescent="0.3">
      <c r="A2047" s="8" t="s">
        <v>4056</v>
      </c>
      <c r="B2047" s="6" t="s">
        <v>4057</v>
      </c>
    </row>
    <row r="2048" spans="1:2" s="13" customFormat="1" x14ac:dyDescent="0.3">
      <c r="A2048" s="8" t="s">
        <v>4058</v>
      </c>
      <c r="B2048" s="6" t="s">
        <v>4059</v>
      </c>
    </row>
    <row r="2049" spans="1:2" s="13" customFormat="1" x14ac:dyDescent="0.3">
      <c r="A2049" s="8" t="s">
        <v>4060</v>
      </c>
      <c r="B2049" s="6" t="s">
        <v>4061</v>
      </c>
    </row>
    <row r="2050" spans="1:2" s="13" customFormat="1" x14ac:dyDescent="0.3">
      <c r="A2050" s="8" t="s">
        <v>4062</v>
      </c>
      <c r="B2050" s="6" t="s">
        <v>4063</v>
      </c>
    </row>
    <row r="2051" spans="1:2" s="13" customFormat="1" x14ac:dyDescent="0.3">
      <c r="A2051" s="8" t="s">
        <v>4064</v>
      </c>
      <c r="B2051" s="6" t="s">
        <v>4065</v>
      </c>
    </row>
    <row r="2052" spans="1:2" s="13" customFormat="1" x14ac:dyDescent="0.3">
      <c r="A2052" s="8" t="s">
        <v>4066</v>
      </c>
      <c r="B2052" s="6" t="s">
        <v>4067</v>
      </c>
    </row>
    <row r="2053" spans="1:2" s="13" customFormat="1" x14ac:dyDescent="0.3">
      <c r="A2053" s="8" t="s">
        <v>4068</v>
      </c>
      <c r="B2053" s="6" t="s">
        <v>4069</v>
      </c>
    </row>
    <row r="2054" spans="1:2" s="13" customFormat="1" x14ac:dyDescent="0.3">
      <c r="A2054" s="8" t="s">
        <v>4070</v>
      </c>
      <c r="B2054" s="6" t="s">
        <v>4071</v>
      </c>
    </row>
    <row r="2055" spans="1:2" s="13" customFormat="1" x14ac:dyDescent="0.3">
      <c r="A2055" s="8" t="s">
        <v>4072</v>
      </c>
      <c r="B2055" s="6" t="s">
        <v>4073</v>
      </c>
    </row>
    <row r="2056" spans="1:2" s="13" customFormat="1" x14ac:dyDescent="0.3">
      <c r="A2056" s="8" t="s">
        <v>4074</v>
      </c>
      <c r="B2056" s="6" t="s">
        <v>4075</v>
      </c>
    </row>
    <row r="2057" spans="1:2" s="13" customFormat="1" x14ac:dyDescent="0.3">
      <c r="A2057" s="8" t="s">
        <v>4076</v>
      </c>
      <c r="B2057" s="6" t="s">
        <v>4077</v>
      </c>
    </row>
    <row r="2058" spans="1:2" s="13" customFormat="1" x14ac:dyDescent="0.3">
      <c r="A2058" s="8" t="s">
        <v>4078</v>
      </c>
      <c r="B2058" s="6" t="s">
        <v>4079</v>
      </c>
    </row>
    <row r="2059" spans="1:2" s="13" customFormat="1" x14ac:dyDescent="0.3">
      <c r="A2059" s="8" t="s">
        <v>4080</v>
      </c>
      <c r="B2059" s="6" t="s">
        <v>4081</v>
      </c>
    </row>
    <row r="2060" spans="1:2" s="13" customFormat="1" x14ac:dyDescent="0.3">
      <c r="A2060" s="8" t="s">
        <v>4082</v>
      </c>
      <c r="B2060" s="6" t="s">
        <v>4083</v>
      </c>
    </row>
    <row r="2061" spans="1:2" s="13" customFormat="1" x14ac:dyDescent="0.3">
      <c r="A2061" s="8" t="s">
        <v>4084</v>
      </c>
      <c r="B2061" s="6" t="s">
        <v>4085</v>
      </c>
    </row>
    <row r="2062" spans="1:2" s="13" customFormat="1" x14ac:dyDescent="0.3">
      <c r="A2062" s="8" t="s">
        <v>4086</v>
      </c>
      <c r="B2062" s="6" t="s">
        <v>4087</v>
      </c>
    </row>
    <row r="2063" spans="1:2" s="13" customFormat="1" x14ac:dyDescent="0.3">
      <c r="A2063" s="8" t="s">
        <v>4088</v>
      </c>
      <c r="B2063" s="6" t="s">
        <v>4089</v>
      </c>
    </row>
    <row r="2064" spans="1:2" s="13" customFormat="1" x14ac:dyDescent="0.3">
      <c r="A2064" s="8" t="s">
        <v>4090</v>
      </c>
      <c r="B2064" s="6" t="s">
        <v>4091</v>
      </c>
    </row>
    <row r="2065" spans="1:2" s="13" customFormat="1" x14ac:dyDescent="0.3">
      <c r="A2065" s="8" t="s">
        <v>4092</v>
      </c>
      <c r="B2065" s="6" t="s">
        <v>4093</v>
      </c>
    </row>
    <row r="2066" spans="1:2" s="13" customFormat="1" x14ac:dyDescent="0.3">
      <c r="A2066" s="8" t="s">
        <v>4094</v>
      </c>
      <c r="B2066" s="6" t="s">
        <v>4095</v>
      </c>
    </row>
    <row r="2067" spans="1:2" s="13" customFormat="1" x14ac:dyDescent="0.3">
      <c r="A2067" s="8" t="s">
        <v>4096</v>
      </c>
      <c r="B2067" s="6" t="s">
        <v>4097</v>
      </c>
    </row>
    <row r="2068" spans="1:2" s="13" customFormat="1" x14ac:dyDescent="0.3">
      <c r="A2068" s="8" t="s">
        <v>4098</v>
      </c>
      <c r="B2068" s="6" t="s">
        <v>4099</v>
      </c>
    </row>
    <row r="2069" spans="1:2" s="13" customFormat="1" x14ac:dyDescent="0.3">
      <c r="A2069" s="8" t="s">
        <v>4100</v>
      </c>
      <c r="B2069" s="6" t="s">
        <v>4101</v>
      </c>
    </row>
    <row r="2070" spans="1:2" s="13" customFormat="1" x14ac:dyDescent="0.3">
      <c r="A2070" s="8" t="s">
        <v>4102</v>
      </c>
      <c r="B2070" s="6" t="s">
        <v>4103</v>
      </c>
    </row>
    <row r="2071" spans="1:2" s="13" customFormat="1" x14ac:dyDescent="0.3">
      <c r="A2071" s="8" t="s">
        <v>4104</v>
      </c>
      <c r="B2071" s="6" t="s">
        <v>4105</v>
      </c>
    </row>
    <row r="2072" spans="1:2" s="13" customFormat="1" x14ac:dyDescent="0.3">
      <c r="A2072" s="8" t="s">
        <v>4106</v>
      </c>
      <c r="B2072" s="6" t="s">
        <v>4107</v>
      </c>
    </row>
    <row r="2073" spans="1:2" s="13" customFormat="1" x14ac:dyDescent="0.3">
      <c r="A2073" s="8" t="s">
        <v>4108</v>
      </c>
      <c r="B2073" s="6" t="s">
        <v>4109</v>
      </c>
    </row>
    <row r="2074" spans="1:2" s="13" customFormat="1" x14ac:dyDescent="0.3">
      <c r="A2074" s="8" t="s">
        <v>4110</v>
      </c>
      <c r="B2074" s="6" t="s">
        <v>4111</v>
      </c>
    </row>
    <row r="2075" spans="1:2" s="13" customFormat="1" x14ac:dyDescent="0.3">
      <c r="A2075" s="8" t="s">
        <v>4112</v>
      </c>
      <c r="B2075" s="6" t="s">
        <v>4113</v>
      </c>
    </row>
    <row r="2076" spans="1:2" s="13" customFormat="1" x14ac:dyDescent="0.3">
      <c r="A2076" s="8" t="s">
        <v>4114</v>
      </c>
      <c r="B2076" s="6" t="s">
        <v>4115</v>
      </c>
    </row>
    <row r="2077" spans="1:2" s="13" customFormat="1" x14ac:dyDescent="0.3">
      <c r="A2077" s="8" t="s">
        <v>4116</v>
      </c>
      <c r="B2077" s="6" t="s">
        <v>4117</v>
      </c>
    </row>
    <row r="2078" spans="1:2" s="13" customFormat="1" x14ac:dyDescent="0.3">
      <c r="A2078" s="8" t="s">
        <v>4118</v>
      </c>
      <c r="B2078" s="6" t="s">
        <v>4119</v>
      </c>
    </row>
    <row r="2079" spans="1:2" s="13" customFormat="1" x14ac:dyDescent="0.3">
      <c r="A2079" s="8" t="s">
        <v>4120</v>
      </c>
      <c r="B2079" s="6" t="s">
        <v>4121</v>
      </c>
    </row>
    <row r="2080" spans="1:2" s="13" customFormat="1" x14ac:dyDescent="0.3">
      <c r="A2080" s="8" t="s">
        <v>4122</v>
      </c>
      <c r="B2080" s="6" t="s">
        <v>4123</v>
      </c>
    </row>
    <row r="2081" spans="1:2" s="13" customFormat="1" x14ac:dyDescent="0.3">
      <c r="A2081" s="8" t="s">
        <v>4124</v>
      </c>
      <c r="B2081" s="6" t="s">
        <v>4125</v>
      </c>
    </row>
    <row r="2082" spans="1:2" s="13" customFormat="1" x14ac:dyDescent="0.3">
      <c r="A2082" s="8" t="s">
        <v>4126</v>
      </c>
      <c r="B2082" s="6" t="s">
        <v>4127</v>
      </c>
    </row>
    <row r="2083" spans="1:2" s="13" customFormat="1" x14ac:dyDescent="0.3">
      <c r="A2083" s="8" t="s">
        <v>4128</v>
      </c>
      <c r="B2083" s="6" t="s">
        <v>4129</v>
      </c>
    </row>
    <row r="2084" spans="1:2" s="13" customFormat="1" x14ac:dyDescent="0.3">
      <c r="A2084" s="8" t="s">
        <v>4130</v>
      </c>
      <c r="B2084" s="6" t="s">
        <v>4131</v>
      </c>
    </row>
    <row r="2085" spans="1:2" s="13" customFormat="1" x14ac:dyDescent="0.3">
      <c r="A2085" s="8" t="s">
        <v>4132</v>
      </c>
      <c r="B2085" s="6" t="s">
        <v>4133</v>
      </c>
    </row>
    <row r="2086" spans="1:2" s="13" customFormat="1" x14ac:dyDescent="0.3">
      <c r="A2086" s="8" t="s">
        <v>4134</v>
      </c>
      <c r="B2086" s="6" t="s">
        <v>4135</v>
      </c>
    </row>
    <row r="2087" spans="1:2" s="13" customFormat="1" x14ac:dyDescent="0.3">
      <c r="A2087" s="8" t="s">
        <v>4136</v>
      </c>
      <c r="B2087" s="6" t="s">
        <v>4137</v>
      </c>
    </row>
    <row r="2088" spans="1:2" s="13" customFormat="1" x14ac:dyDescent="0.3">
      <c r="A2088" s="8" t="s">
        <v>4138</v>
      </c>
      <c r="B2088" s="6" t="s">
        <v>4139</v>
      </c>
    </row>
    <row r="2089" spans="1:2" s="13" customFormat="1" x14ac:dyDescent="0.3">
      <c r="A2089" s="8" t="s">
        <v>4140</v>
      </c>
      <c r="B2089" s="6" t="s">
        <v>4141</v>
      </c>
    </row>
    <row r="2090" spans="1:2" s="13" customFormat="1" x14ac:dyDescent="0.3">
      <c r="A2090" s="8" t="s">
        <v>4142</v>
      </c>
      <c r="B2090" s="6" t="s">
        <v>4143</v>
      </c>
    </row>
    <row r="2091" spans="1:2" s="13" customFormat="1" x14ac:dyDescent="0.3">
      <c r="A2091" s="8" t="s">
        <v>4144</v>
      </c>
      <c r="B2091" s="6" t="s">
        <v>4145</v>
      </c>
    </row>
    <row r="2092" spans="1:2" s="13" customFormat="1" x14ac:dyDescent="0.3">
      <c r="A2092" s="8" t="s">
        <v>4146</v>
      </c>
      <c r="B2092" s="6" t="s">
        <v>4147</v>
      </c>
    </row>
    <row r="2093" spans="1:2" s="13" customFormat="1" x14ac:dyDescent="0.3">
      <c r="A2093" s="8" t="s">
        <v>4148</v>
      </c>
      <c r="B2093" s="6" t="s">
        <v>4149</v>
      </c>
    </row>
    <row r="2094" spans="1:2" s="13" customFormat="1" x14ac:dyDescent="0.3">
      <c r="A2094" s="8" t="s">
        <v>4150</v>
      </c>
      <c r="B2094" s="6" t="s">
        <v>4151</v>
      </c>
    </row>
    <row r="2095" spans="1:2" s="13" customFormat="1" x14ac:dyDescent="0.3">
      <c r="A2095" s="8" t="s">
        <v>4152</v>
      </c>
      <c r="B2095" s="6" t="s">
        <v>4153</v>
      </c>
    </row>
    <row r="2096" spans="1:2" s="13" customFormat="1" x14ac:dyDescent="0.3">
      <c r="A2096" s="8" t="s">
        <v>4154</v>
      </c>
      <c r="B2096" s="6" t="s">
        <v>4155</v>
      </c>
    </row>
    <row r="2097" spans="1:2" s="13" customFormat="1" x14ac:dyDescent="0.3">
      <c r="A2097" s="8" t="s">
        <v>4156</v>
      </c>
      <c r="B2097" s="6" t="s">
        <v>4157</v>
      </c>
    </row>
    <row r="2098" spans="1:2" s="13" customFormat="1" x14ac:dyDescent="0.3">
      <c r="A2098" s="8" t="s">
        <v>4158</v>
      </c>
      <c r="B2098" s="6" t="s">
        <v>4159</v>
      </c>
    </row>
    <row r="2099" spans="1:2" s="13" customFormat="1" x14ac:dyDescent="0.3">
      <c r="A2099" s="8" t="s">
        <v>4160</v>
      </c>
      <c r="B2099" s="6" t="s">
        <v>4161</v>
      </c>
    </row>
    <row r="2100" spans="1:2" s="13" customFormat="1" x14ac:dyDescent="0.3">
      <c r="A2100" s="8" t="s">
        <v>4162</v>
      </c>
      <c r="B2100" s="6" t="s">
        <v>4163</v>
      </c>
    </row>
    <row r="2101" spans="1:2" s="13" customFormat="1" x14ac:dyDescent="0.3">
      <c r="A2101" s="8" t="s">
        <v>4164</v>
      </c>
      <c r="B2101" s="6" t="s">
        <v>4165</v>
      </c>
    </row>
    <row r="2102" spans="1:2" s="13" customFormat="1" x14ac:dyDescent="0.3">
      <c r="A2102" s="8" t="s">
        <v>4166</v>
      </c>
      <c r="B2102" s="6" t="s">
        <v>4167</v>
      </c>
    </row>
    <row r="2103" spans="1:2" s="13" customFormat="1" x14ac:dyDescent="0.3">
      <c r="A2103" s="8" t="s">
        <v>4168</v>
      </c>
      <c r="B2103" s="6" t="s">
        <v>4169</v>
      </c>
    </row>
    <row r="2104" spans="1:2" s="13" customFormat="1" x14ac:dyDescent="0.3">
      <c r="A2104" s="8" t="s">
        <v>4170</v>
      </c>
      <c r="B2104" s="6" t="s">
        <v>4171</v>
      </c>
    </row>
    <row r="2105" spans="1:2" s="13" customFormat="1" x14ac:dyDescent="0.3">
      <c r="A2105" s="8" t="s">
        <v>4172</v>
      </c>
      <c r="B2105" s="6" t="s">
        <v>4173</v>
      </c>
    </row>
    <row r="2106" spans="1:2" s="13" customFormat="1" x14ac:dyDescent="0.3">
      <c r="A2106" s="8" t="s">
        <v>4174</v>
      </c>
      <c r="B2106" s="6" t="s">
        <v>4175</v>
      </c>
    </row>
    <row r="2107" spans="1:2" s="13" customFormat="1" x14ac:dyDescent="0.3">
      <c r="A2107" s="8" t="s">
        <v>4176</v>
      </c>
      <c r="B2107" s="6" t="s">
        <v>4177</v>
      </c>
    </row>
    <row r="2108" spans="1:2" s="13" customFormat="1" x14ac:dyDescent="0.3">
      <c r="A2108" s="8" t="s">
        <v>4178</v>
      </c>
      <c r="B2108" s="6" t="s">
        <v>4179</v>
      </c>
    </row>
    <row r="2109" spans="1:2" s="13" customFormat="1" x14ac:dyDescent="0.3">
      <c r="A2109" s="8" t="s">
        <v>4180</v>
      </c>
      <c r="B2109" s="6" t="s">
        <v>4181</v>
      </c>
    </row>
    <row r="2110" spans="1:2" s="13" customFormat="1" x14ac:dyDescent="0.3">
      <c r="A2110" s="8" t="s">
        <v>4182</v>
      </c>
      <c r="B2110" s="6" t="s">
        <v>4183</v>
      </c>
    </row>
    <row r="2111" spans="1:2" s="13" customFormat="1" x14ac:dyDescent="0.3">
      <c r="A2111" s="8" t="s">
        <v>4184</v>
      </c>
      <c r="B2111" s="6" t="s">
        <v>4185</v>
      </c>
    </row>
    <row r="2112" spans="1:2" s="13" customFormat="1" x14ac:dyDescent="0.3">
      <c r="A2112" s="8" t="s">
        <v>4186</v>
      </c>
      <c r="B2112" s="6" t="s">
        <v>4187</v>
      </c>
    </row>
    <row r="2113" spans="1:2" s="13" customFormat="1" x14ac:dyDescent="0.3">
      <c r="A2113" s="8" t="s">
        <v>4188</v>
      </c>
      <c r="B2113" s="6" t="s">
        <v>4189</v>
      </c>
    </row>
    <row r="2114" spans="1:2" s="13" customFormat="1" x14ac:dyDescent="0.3">
      <c r="A2114" s="8" t="s">
        <v>4190</v>
      </c>
      <c r="B2114" s="6" t="s">
        <v>4191</v>
      </c>
    </row>
    <row r="2115" spans="1:2" s="13" customFormat="1" x14ac:dyDescent="0.3">
      <c r="A2115" s="8" t="s">
        <v>4192</v>
      </c>
      <c r="B2115" s="6" t="s">
        <v>4193</v>
      </c>
    </row>
    <row r="2116" spans="1:2" s="13" customFormat="1" x14ac:dyDescent="0.3">
      <c r="A2116" s="8" t="s">
        <v>4194</v>
      </c>
      <c r="B2116" s="6" t="s">
        <v>4195</v>
      </c>
    </row>
    <row r="2117" spans="1:2" s="13" customFormat="1" x14ac:dyDescent="0.3">
      <c r="A2117" s="8" t="s">
        <v>4196</v>
      </c>
      <c r="B2117" s="6" t="s">
        <v>4197</v>
      </c>
    </row>
    <row r="2118" spans="1:2" s="13" customFormat="1" x14ac:dyDescent="0.3">
      <c r="A2118" s="8" t="s">
        <v>4198</v>
      </c>
      <c r="B2118" s="6" t="s">
        <v>4199</v>
      </c>
    </row>
    <row r="2119" spans="1:2" s="13" customFormat="1" x14ac:dyDescent="0.3">
      <c r="A2119" s="8" t="s">
        <v>4200</v>
      </c>
      <c r="B2119" s="6" t="s">
        <v>4201</v>
      </c>
    </row>
    <row r="2120" spans="1:2" s="13" customFormat="1" x14ac:dyDescent="0.3">
      <c r="A2120" s="8" t="s">
        <v>4202</v>
      </c>
      <c r="B2120" s="6" t="s">
        <v>4203</v>
      </c>
    </row>
    <row r="2121" spans="1:2" s="13" customFormat="1" x14ac:dyDescent="0.3">
      <c r="A2121" s="8" t="s">
        <v>4204</v>
      </c>
      <c r="B2121" s="6" t="s">
        <v>4205</v>
      </c>
    </row>
    <row r="2122" spans="1:2" s="13" customFormat="1" x14ac:dyDescent="0.3">
      <c r="A2122" s="8" t="s">
        <v>4206</v>
      </c>
      <c r="B2122" s="6" t="s">
        <v>4207</v>
      </c>
    </row>
    <row r="2123" spans="1:2" s="13" customFormat="1" x14ac:dyDescent="0.3">
      <c r="A2123" s="8" t="s">
        <v>4208</v>
      </c>
      <c r="B2123" s="6" t="s">
        <v>4209</v>
      </c>
    </row>
    <row r="2124" spans="1:2" s="13" customFormat="1" x14ac:dyDescent="0.3">
      <c r="A2124" s="8" t="s">
        <v>4210</v>
      </c>
      <c r="B2124" s="6" t="s">
        <v>4211</v>
      </c>
    </row>
    <row r="2125" spans="1:2" s="13" customFormat="1" x14ac:dyDescent="0.3">
      <c r="A2125" s="8" t="s">
        <v>4212</v>
      </c>
      <c r="B2125" s="6" t="s">
        <v>4213</v>
      </c>
    </row>
    <row r="2126" spans="1:2" s="13" customFormat="1" x14ac:dyDescent="0.3">
      <c r="A2126" s="8" t="s">
        <v>4214</v>
      </c>
      <c r="B2126" s="6" t="s">
        <v>4215</v>
      </c>
    </row>
    <row r="2127" spans="1:2" s="13" customFormat="1" x14ac:dyDescent="0.3">
      <c r="A2127" s="8" t="s">
        <v>4216</v>
      </c>
      <c r="B2127" s="6" t="s">
        <v>4217</v>
      </c>
    </row>
    <row r="2128" spans="1:2" s="13" customFormat="1" x14ac:dyDescent="0.3">
      <c r="A2128" s="8" t="s">
        <v>4218</v>
      </c>
      <c r="B2128" s="6" t="s">
        <v>4219</v>
      </c>
    </row>
    <row r="2129" spans="1:2" s="13" customFormat="1" x14ac:dyDescent="0.3">
      <c r="A2129" s="8" t="s">
        <v>4220</v>
      </c>
      <c r="B2129" s="6" t="s">
        <v>4221</v>
      </c>
    </row>
    <row r="2130" spans="1:2" s="13" customFormat="1" x14ac:dyDescent="0.3">
      <c r="A2130" s="8" t="s">
        <v>4222</v>
      </c>
      <c r="B2130" s="6" t="s">
        <v>4223</v>
      </c>
    </row>
    <row r="2131" spans="1:2" s="13" customFormat="1" x14ac:dyDescent="0.3">
      <c r="A2131" s="8" t="s">
        <v>4224</v>
      </c>
      <c r="B2131" s="6" t="s">
        <v>4225</v>
      </c>
    </row>
    <row r="2132" spans="1:2" s="13" customFormat="1" x14ac:dyDescent="0.3">
      <c r="A2132" s="8" t="s">
        <v>4226</v>
      </c>
      <c r="B2132" s="6" t="s">
        <v>4227</v>
      </c>
    </row>
    <row r="2133" spans="1:2" s="13" customFormat="1" x14ac:dyDescent="0.3">
      <c r="A2133" s="8" t="s">
        <v>4228</v>
      </c>
      <c r="B2133" s="6" t="s">
        <v>4229</v>
      </c>
    </row>
    <row r="2134" spans="1:2" s="13" customFormat="1" x14ac:dyDescent="0.3">
      <c r="A2134" s="8" t="s">
        <v>4230</v>
      </c>
      <c r="B2134" s="6" t="s">
        <v>4231</v>
      </c>
    </row>
    <row r="2135" spans="1:2" s="13" customFormat="1" ht="27.6" x14ac:dyDescent="0.3">
      <c r="A2135" s="8" t="s">
        <v>4232</v>
      </c>
      <c r="B2135" s="6" t="s">
        <v>4233</v>
      </c>
    </row>
    <row r="2136" spans="1:2" s="13" customFormat="1" x14ac:dyDescent="0.3">
      <c r="A2136" s="8" t="s">
        <v>4234</v>
      </c>
      <c r="B2136" s="6" t="s">
        <v>4235</v>
      </c>
    </row>
    <row r="2137" spans="1:2" s="13" customFormat="1" x14ac:dyDescent="0.3">
      <c r="A2137" s="8" t="s">
        <v>4236</v>
      </c>
      <c r="B2137" s="6" t="s">
        <v>4237</v>
      </c>
    </row>
    <row r="2138" spans="1:2" s="13" customFormat="1" x14ac:dyDescent="0.3">
      <c r="A2138" s="8" t="s">
        <v>4238</v>
      </c>
      <c r="B2138" s="6" t="s">
        <v>4239</v>
      </c>
    </row>
    <row r="2139" spans="1:2" s="13" customFormat="1" x14ac:dyDescent="0.3">
      <c r="A2139" s="8" t="s">
        <v>4240</v>
      </c>
      <c r="B2139" s="6" t="s">
        <v>4241</v>
      </c>
    </row>
    <row r="2140" spans="1:2" s="13" customFormat="1" x14ac:dyDescent="0.3">
      <c r="A2140" s="8" t="s">
        <v>4242</v>
      </c>
      <c r="B2140" s="6" t="s">
        <v>4243</v>
      </c>
    </row>
    <row r="2141" spans="1:2" s="13" customFormat="1" x14ac:dyDescent="0.3">
      <c r="A2141" s="8" t="s">
        <v>4244</v>
      </c>
      <c r="B2141" s="6" t="s">
        <v>4245</v>
      </c>
    </row>
    <row r="2142" spans="1:2" s="13" customFormat="1" x14ac:dyDescent="0.3">
      <c r="A2142" s="8" t="s">
        <v>4246</v>
      </c>
      <c r="B2142" s="6" t="s">
        <v>4247</v>
      </c>
    </row>
    <row r="2143" spans="1:2" s="13" customFormat="1" x14ac:dyDescent="0.3">
      <c r="A2143" s="8" t="s">
        <v>4248</v>
      </c>
      <c r="B2143" s="6" t="s">
        <v>4249</v>
      </c>
    </row>
    <row r="2144" spans="1:2" s="13" customFormat="1" x14ac:dyDescent="0.3">
      <c r="A2144" s="8" t="s">
        <v>4250</v>
      </c>
      <c r="B2144" s="6" t="s">
        <v>4251</v>
      </c>
    </row>
    <row r="2145" spans="1:2" s="13" customFormat="1" x14ac:dyDescent="0.3">
      <c r="A2145" s="8" t="s">
        <v>4252</v>
      </c>
      <c r="B2145" s="6" t="s">
        <v>4253</v>
      </c>
    </row>
    <row r="2146" spans="1:2" s="13" customFormat="1" x14ac:dyDescent="0.3">
      <c r="A2146" s="8" t="s">
        <v>4254</v>
      </c>
      <c r="B2146" s="6" t="s">
        <v>4255</v>
      </c>
    </row>
    <row r="2147" spans="1:2" s="13" customFormat="1" x14ac:dyDescent="0.3">
      <c r="A2147" s="8" t="s">
        <v>4256</v>
      </c>
      <c r="B2147" s="6" t="s">
        <v>4257</v>
      </c>
    </row>
    <row r="2148" spans="1:2" s="13" customFormat="1" x14ac:dyDescent="0.3">
      <c r="A2148" s="8" t="s">
        <v>4258</v>
      </c>
      <c r="B2148" s="6" t="s">
        <v>4259</v>
      </c>
    </row>
    <row r="2149" spans="1:2" s="13" customFormat="1" x14ac:dyDescent="0.3">
      <c r="A2149" s="8" t="s">
        <v>4260</v>
      </c>
      <c r="B2149" s="6" t="s">
        <v>4261</v>
      </c>
    </row>
    <row r="2150" spans="1:2" s="13" customFormat="1" x14ac:dyDescent="0.3">
      <c r="A2150" s="8" t="s">
        <v>4262</v>
      </c>
      <c r="B2150" s="6" t="s">
        <v>4263</v>
      </c>
    </row>
    <row r="2151" spans="1:2" s="13" customFormat="1" x14ac:dyDescent="0.3">
      <c r="A2151" s="8" t="s">
        <v>4264</v>
      </c>
      <c r="B2151" s="6" t="s">
        <v>4265</v>
      </c>
    </row>
    <row r="2152" spans="1:2" s="13" customFormat="1" x14ac:dyDescent="0.3">
      <c r="A2152" s="8" t="s">
        <v>4266</v>
      </c>
      <c r="B2152" s="6" t="s">
        <v>4055</v>
      </c>
    </row>
    <row r="2153" spans="1:2" s="13" customFormat="1" x14ac:dyDescent="0.3">
      <c r="A2153" s="8" t="s">
        <v>4267</v>
      </c>
      <c r="B2153" s="6" t="s">
        <v>4268</v>
      </c>
    </row>
    <row r="2154" spans="1:2" s="13" customFormat="1" x14ac:dyDescent="0.3">
      <c r="A2154" s="8" t="s">
        <v>4269</v>
      </c>
      <c r="B2154" s="6" t="s">
        <v>4270</v>
      </c>
    </row>
    <row r="2155" spans="1:2" s="13" customFormat="1" x14ac:dyDescent="0.3">
      <c r="A2155" s="8" t="s">
        <v>4271</v>
      </c>
      <c r="B2155" s="6" t="s">
        <v>4272</v>
      </c>
    </row>
    <row r="2156" spans="1:2" s="13" customFormat="1" x14ac:dyDescent="0.3">
      <c r="A2156" s="8" t="s">
        <v>4273</v>
      </c>
      <c r="B2156" s="6" t="s">
        <v>4274</v>
      </c>
    </row>
    <row r="2157" spans="1:2" s="13" customFormat="1" x14ac:dyDescent="0.3">
      <c r="A2157" s="8" t="s">
        <v>4275</v>
      </c>
      <c r="B2157" s="6" t="s">
        <v>4276</v>
      </c>
    </row>
    <row r="2158" spans="1:2" s="13" customFormat="1" x14ac:dyDescent="0.3">
      <c r="A2158" s="8" t="s">
        <v>4277</v>
      </c>
      <c r="B2158" s="6" t="s">
        <v>4278</v>
      </c>
    </row>
    <row r="2159" spans="1:2" s="13" customFormat="1" x14ac:dyDescent="0.3">
      <c r="A2159" s="8" t="s">
        <v>4279</v>
      </c>
      <c r="B2159" s="6" t="s">
        <v>4280</v>
      </c>
    </row>
    <row r="2160" spans="1:2" s="13" customFormat="1" x14ac:dyDescent="0.3">
      <c r="A2160" s="8" t="s">
        <v>4281</v>
      </c>
      <c r="B2160" s="6" t="s">
        <v>4282</v>
      </c>
    </row>
    <row r="2161" spans="1:2" s="13" customFormat="1" x14ac:dyDescent="0.3">
      <c r="A2161" s="8" t="s">
        <v>4283</v>
      </c>
      <c r="B2161" s="6" t="s">
        <v>4284</v>
      </c>
    </row>
    <row r="2162" spans="1:2" s="13" customFormat="1" x14ac:dyDescent="0.3">
      <c r="A2162" s="8" t="s">
        <v>4285</v>
      </c>
      <c r="B2162" s="6" t="s">
        <v>4286</v>
      </c>
    </row>
    <row r="2163" spans="1:2" s="13" customFormat="1" x14ac:dyDescent="0.3">
      <c r="A2163" s="8" t="s">
        <v>4287</v>
      </c>
      <c r="B2163" s="6" t="s">
        <v>4288</v>
      </c>
    </row>
    <row r="2164" spans="1:2" s="13" customFormat="1" x14ac:dyDescent="0.3">
      <c r="A2164" s="8" t="s">
        <v>4289</v>
      </c>
      <c r="B2164" s="6" t="s">
        <v>4290</v>
      </c>
    </row>
    <row r="2165" spans="1:2" s="13" customFormat="1" x14ac:dyDescent="0.3">
      <c r="A2165" s="8" t="s">
        <v>4291</v>
      </c>
      <c r="B2165" s="6" t="s">
        <v>4292</v>
      </c>
    </row>
    <row r="2166" spans="1:2" s="13" customFormat="1" x14ac:dyDescent="0.3">
      <c r="A2166" s="8" t="s">
        <v>4293</v>
      </c>
      <c r="B2166" s="6" t="s">
        <v>4294</v>
      </c>
    </row>
    <row r="2167" spans="1:2" s="13" customFormat="1" x14ac:dyDescent="0.3">
      <c r="A2167" s="8" t="s">
        <v>4295</v>
      </c>
      <c r="B2167" s="6" t="s">
        <v>4296</v>
      </c>
    </row>
    <row r="2168" spans="1:2" s="13" customFormat="1" x14ac:dyDescent="0.3">
      <c r="A2168" s="8" t="s">
        <v>4297</v>
      </c>
      <c r="B2168" s="6" t="s">
        <v>4298</v>
      </c>
    </row>
    <row r="2169" spans="1:2" s="13" customFormat="1" x14ac:dyDescent="0.3">
      <c r="A2169" s="8" t="s">
        <v>4299</v>
      </c>
      <c r="B2169" s="6" t="s">
        <v>4300</v>
      </c>
    </row>
    <row r="2170" spans="1:2" s="13" customFormat="1" x14ac:dyDescent="0.3">
      <c r="A2170" s="8" t="s">
        <v>4301</v>
      </c>
      <c r="B2170" s="6" t="s">
        <v>4302</v>
      </c>
    </row>
    <row r="2171" spans="1:2" s="13" customFormat="1" x14ac:dyDescent="0.3">
      <c r="A2171" s="8" t="s">
        <v>4303</v>
      </c>
      <c r="B2171" s="6" t="s">
        <v>4304</v>
      </c>
    </row>
    <row r="2172" spans="1:2" s="13" customFormat="1" x14ac:dyDescent="0.3">
      <c r="A2172" s="8" t="s">
        <v>4305</v>
      </c>
      <c r="B2172" s="6" t="s">
        <v>4306</v>
      </c>
    </row>
    <row r="2173" spans="1:2" s="13" customFormat="1" x14ac:dyDescent="0.3">
      <c r="A2173" s="8" t="s">
        <v>4307</v>
      </c>
      <c r="B2173" s="6" t="s">
        <v>1135</v>
      </c>
    </row>
    <row r="2174" spans="1:2" s="13" customFormat="1" x14ac:dyDescent="0.3">
      <c r="A2174" s="8" t="s">
        <v>4308</v>
      </c>
      <c r="B2174" s="6" t="s">
        <v>4309</v>
      </c>
    </row>
    <row r="2175" spans="1:2" s="13" customFormat="1" x14ac:dyDescent="0.3">
      <c r="A2175" s="8" t="s">
        <v>4310</v>
      </c>
      <c r="B2175" s="6" t="s">
        <v>4311</v>
      </c>
    </row>
    <row r="2176" spans="1:2" s="13" customFormat="1" x14ac:dyDescent="0.3">
      <c r="A2176" s="8" t="s">
        <v>4312</v>
      </c>
      <c r="B2176" s="6" t="s">
        <v>4313</v>
      </c>
    </row>
    <row r="2177" spans="1:2" s="13" customFormat="1" x14ac:dyDescent="0.3">
      <c r="A2177" s="8" t="s">
        <v>4314</v>
      </c>
      <c r="B2177" s="6" t="s">
        <v>4315</v>
      </c>
    </row>
    <row r="2178" spans="1:2" s="13" customFormat="1" x14ac:dyDescent="0.3">
      <c r="A2178" s="8" t="s">
        <v>4316</v>
      </c>
      <c r="B2178" s="6" t="s">
        <v>4317</v>
      </c>
    </row>
    <row r="2179" spans="1:2" s="13" customFormat="1" x14ac:dyDescent="0.3">
      <c r="A2179" s="8" t="s">
        <v>4318</v>
      </c>
      <c r="B2179" s="6" t="s">
        <v>4319</v>
      </c>
    </row>
    <row r="2180" spans="1:2" s="13" customFormat="1" x14ac:dyDescent="0.3">
      <c r="A2180" s="8" t="s">
        <v>4320</v>
      </c>
      <c r="B2180" s="6" t="s">
        <v>4321</v>
      </c>
    </row>
    <row r="2181" spans="1:2" s="13" customFormat="1" x14ac:dyDescent="0.3">
      <c r="A2181" s="8" t="s">
        <v>4322</v>
      </c>
      <c r="B2181" s="6" t="s">
        <v>4323</v>
      </c>
    </row>
    <row r="2182" spans="1:2" s="13" customFormat="1" x14ac:dyDescent="0.3">
      <c r="A2182" s="8" t="s">
        <v>4324</v>
      </c>
      <c r="B2182" s="6" t="s">
        <v>4325</v>
      </c>
    </row>
    <row r="2183" spans="1:2" s="13" customFormat="1" x14ac:dyDescent="0.3">
      <c r="A2183" s="8" t="s">
        <v>4326</v>
      </c>
      <c r="B2183" s="6" t="s">
        <v>4327</v>
      </c>
    </row>
    <row r="2184" spans="1:2" s="13" customFormat="1" x14ac:dyDescent="0.3">
      <c r="A2184" s="8" t="s">
        <v>4328</v>
      </c>
      <c r="B2184" s="6" t="s">
        <v>4329</v>
      </c>
    </row>
    <row r="2185" spans="1:2" s="13" customFormat="1" x14ac:dyDescent="0.3">
      <c r="A2185" s="8" t="s">
        <v>4330</v>
      </c>
      <c r="B2185" s="6" t="s">
        <v>4331</v>
      </c>
    </row>
    <row r="2186" spans="1:2" s="13" customFormat="1" x14ac:dyDescent="0.3">
      <c r="A2186" s="8" t="s">
        <v>4332</v>
      </c>
      <c r="B2186" s="6" t="s">
        <v>4333</v>
      </c>
    </row>
    <row r="2187" spans="1:2" s="13" customFormat="1" x14ac:dyDescent="0.3">
      <c r="A2187" s="8" t="s">
        <v>4334</v>
      </c>
      <c r="B2187" s="6" t="s">
        <v>4335</v>
      </c>
    </row>
    <row r="2188" spans="1:2" s="13" customFormat="1" x14ac:dyDescent="0.3">
      <c r="A2188" s="8" t="s">
        <v>4336</v>
      </c>
      <c r="B2188" s="6" t="s">
        <v>4337</v>
      </c>
    </row>
    <row r="2189" spans="1:2" s="13" customFormat="1" x14ac:dyDescent="0.3">
      <c r="A2189" s="8" t="s">
        <v>4338</v>
      </c>
      <c r="B2189" s="6" t="s">
        <v>4339</v>
      </c>
    </row>
    <row r="2190" spans="1:2" s="13" customFormat="1" x14ac:dyDescent="0.3">
      <c r="A2190" s="8" t="s">
        <v>4340</v>
      </c>
      <c r="B2190" s="6" t="s">
        <v>4341</v>
      </c>
    </row>
    <row r="2191" spans="1:2" s="13" customFormat="1" x14ac:dyDescent="0.3">
      <c r="A2191" s="8" t="s">
        <v>4342</v>
      </c>
      <c r="B2191" s="6" t="s">
        <v>4343</v>
      </c>
    </row>
    <row r="2192" spans="1:2" s="13" customFormat="1" x14ac:dyDescent="0.3">
      <c r="A2192" s="8" t="s">
        <v>4344</v>
      </c>
      <c r="B2192" s="6" t="s">
        <v>4345</v>
      </c>
    </row>
    <row r="2193" spans="1:2" s="13" customFormat="1" x14ac:dyDescent="0.3">
      <c r="A2193" s="8" t="s">
        <v>4346</v>
      </c>
      <c r="B2193" s="6" t="s">
        <v>4347</v>
      </c>
    </row>
    <row r="2194" spans="1:2" s="13" customFormat="1" x14ac:dyDescent="0.3">
      <c r="A2194" s="8" t="s">
        <v>4348</v>
      </c>
      <c r="B2194" s="6" t="s">
        <v>4349</v>
      </c>
    </row>
    <row r="2195" spans="1:2" s="13" customFormat="1" x14ac:dyDescent="0.3">
      <c r="A2195" s="8" t="s">
        <v>4350</v>
      </c>
      <c r="B2195" s="6" t="s">
        <v>4351</v>
      </c>
    </row>
    <row r="2196" spans="1:2" s="13" customFormat="1" x14ac:dyDescent="0.3">
      <c r="A2196" s="8" t="s">
        <v>4352</v>
      </c>
      <c r="B2196" s="6" t="s">
        <v>4353</v>
      </c>
    </row>
    <row r="2197" spans="1:2" s="13" customFormat="1" x14ac:dyDescent="0.3">
      <c r="A2197" s="8" t="s">
        <v>4354</v>
      </c>
      <c r="B2197" s="6" t="s">
        <v>4355</v>
      </c>
    </row>
    <row r="2198" spans="1:2" s="13" customFormat="1" x14ac:dyDescent="0.3">
      <c r="A2198" s="8" t="s">
        <v>4356</v>
      </c>
      <c r="B2198" s="6" t="s">
        <v>4357</v>
      </c>
    </row>
    <row r="2199" spans="1:2" s="13" customFormat="1" x14ac:dyDescent="0.3">
      <c r="A2199" s="8" t="s">
        <v>4358</v>
      </c>
      <c r="B2199" s="6" t="s">
        <v>4359</v>
      </c>
    </row>
    <row r="2200" spans="1:2" s="13" customFormat="1" x14ac:dyDescent="0.3">
      <c r="A2200" s="8" t="s">
        <v>4360</v>
      </c>
      <c r="B2200" s="6" t="s">
        <v>4361</v>
      </c>
    </row>
    <row r="2201" spans="1:2" s="13" customFormat="1" x14ac:dyDescent="0.3">
      <c r="A2201" s="8" t="s">
        <v>4362</v>
      </c>
      <c r="B2201" s="6" t="s">
        <v>4363</v>
      </c>
    </row>
    <row r="2202" spans="1:2" s="13" customFormat="1" x14ac:dyDescent="0.3">
      <c r="A2202" s="8" t="s">
        <v>4364</v>
      </c>
      <c r="B2202" s="6" t="s">
        <v>4365</v>
      </c>
    </row>
    <row r="2203" spans="1:2" s="13" customFormat="1" x14ac:dyDescent="0.3">
      <c r="A2203" s="8" t="s">
        <v>4366</v>
      </c>
      <c r="B2203" s="6" t="s">
        <v>4367</v>
      </c>
    </row>
    <row r="2204" spans="1:2" s="13" customFormat="1" x14ac:dyDescent="0.3">
      <c r="A2204" s="8" t="s">
        <v>4368</v>
      </c>
      <c r="B2204" s="6" t="s">
        <v>4369</v>
      </c>
    </row>
    <row r="2205" spans="1:2" s="13" customFormat="1" x14ac:dyDescent="0.3">
      <c r="A2205" s="8" t="s">
        <v>4370</v>
      </c>
      <c r="B2205" s="6" t="s">
        <v>4371</v>
      </c>
    </row>
    <row r="2206" spans="1:2" s="13" customFormat="1" x14ac:dyDescent="0.3">
      <c r="A2206" s="8" t="s">
        <v>4372</v>
      </c>
      <c r="B2206" s="6" t="s">
        <v>4373</v>
      </c>
    </row>
    <row r="2207" spans="1:2" s="13" customFormat="1" x14ac:dyDescent="0.3">
      <c r="A2207" s="8" t="s">
        <v>4374</v>
      </c>
      <c r="B2207" s="6" t="s">
        <v>4375</v>
      </c>
    </row>
    <row r="2208" spans="1:2" s="13" customFormat="1" x14ac:dyDescent="0.3">
      <c r="A2208" s="8" t="s">
        <v>4376</v>
      </c>
      <c r="B2208" s="6" t="s">
        <v>4377</v>
      </c>
    </row>
    <row r="2209" spans="1:2" s="13" customFormat="1" x14ac:dyDescent="0.3">
      <c r="A2209" s="8" t="s">
        <v>4378</v>
      </c>
      <c r="B2209" s="6" t="s">
        <v>4379</v>
      </c>
    </row>
    <row r="2210" spans="1:2" s="13" customFormat="1" x14ac:dyDescent="0.3">
      <c r="A2210" s="8" t="s">
        <v>4380</v>
      </c>
      <c r="B2210" s="6" t="s">
        <v>4381</v>
      </c>
    </row>
    <row r="2211" spans="1:2" s="13" customFormat="1" x14ac:dyDescent="0.3">
      <c r="A2211" s="8" t="s">
        <v>4382</v>
      </c>
      <c r="B2211" s="6" t="s">
        <v>4383</v>
      </c>
    </row>
    <row r="2212" spans="1:2" s="13" customFormat="1" x14ac:dyDescent="0.3">
      <c r="A2212" s="8" t="s">
        <v>4384</v>
      </c>
      <c r="B2212" s="6" t="s">
        <v>4385</v>
      </c>
    </row>
    <row r="2213" spans="1:2" s="13" customFormat="1" x14ac:dyDescent="0.3">
      <c r="A2213" s="8" t="s">
        <v>4386</v>
      </c>
      <c r="B2213" s="6" t="s">
        <v>4387</v>
      </c>
    </row>
    <row r="2214" spans="1:2" s="13" customFormat="1" x14ac:dyDescent="0.3">
      <c r="A2214" s="8" t="s">
        <v>4388</v>
      </c>
      <c r="B2214" s="6" t="s">
        <v>4389</v>
      </c>
    </row>
    <row r="2215" spans="1:2" s="13" customFormat="1" x14ac:dyDescent="0.3">
      <c r="A2215" s="8" t="s">
        <v>4390</v>
      </c>
      <c r="B2215" s="6" t="s">
        <v>4391</v>
      </c>
    </row>
    <row r="2216" spans="1:2" s="13" customFormat="1" x14ac:dyDescent="0.3">
      <c r="A2216" s="8" t="s">
        <v>4392</v>
      </c>
      <c r="B2216" s="6" t="s">
        <v>4393</v>
      </c>
    </row>
    <row r="2217" spans="1:2" s="13" customFormat="1" x14ac:dyDescent="0.3">
      <c r="A2217" s="8" t="s">
        <v>4394</v>
      </c>
      <c r="B2217" s="6" t="s">
        <v>4395</v>
      </c>
    </row>
    <row r="2218" spans="1:2" s="13" customFormat="1" x14ac:dyDescent="0.3">
      <c r="A2218" s="8" t="s">
        <v>4396</v>
      </c>
      <c r="B2218" s="6" t="s">
        <v>4397</v>
      </c>
    </row>
    <row r="2219" spans="1:2" s="13" customFormat="1" x14ac:dyDescent="0.3">
      <c r="A2219" s="8" t="s">
        <v>4398</v>
      </c>
      <c r="B2219" s="6" t="s">
        <v>4399</v>
      </c>
    </row>
    <row r="2220" spans="1:2" s="13" customFormat="1" x14ac:dyDescent="0.3">
      <c r="A2220" s="8" t="s">
        <v>4400</v>
      </c>
      <c r="B2220" s="6" t="s">
        <v>4401</v>
      </c>
    </row>
    <row r="2221" spans="1:2" s="13" customFormat="1" x14ac:dyDescent="0.3">
      <c r="A2221" s="8" t="s">
        <v>4402</v>
      </c>
      <c r="B2221" s="6" t="s">
        <v>4403</v>
      </c>
    </row>
    <row r="2222" spans="1:2" s="13" customFormat="1" x14ac:dyDescent="0.3">
      <c r="A2222" s="8" t="s">
        <v>4404</v>
      </c>
      <c r="B2222" s="6" t="s">
        <v>4405</v>
      </c>
    </row>
    <row r="2223" spans="1:2" s="13" customFormat="1" x14ac:dyDescent="0.3">
      <c r="A2223" s="8" t="s">
        <v>4406</v>
      </c>
      <c r="B2223" s="6" t="s">
        <v>4407</v>
      </c>
    </row>
    <row r="2224" spans="1:2" s="13" customFormat="1" x14ac:dyDescent="0.3">
      <c r="A2224" s="8" t="s">
        <v>4408</v>
      </c>
      <c r="B2224" s="6" t="s">
        <v>4409</v>
      </c>
    </row>
    <row r="2225" spans="1:2" s="13" customFormat="1" x14ac:dyDescent="0.3">
      <c r="A2225" s="8" t="s">
        <v>4410</v>
      </c>
      <c r="B2225" s="6" t="s">
        <v>4411</v>
      </c>
    </row>
    <row r="2226" spans="1:2" s="13" customFormat="1" x14ac:dyDescent="0.3">
      <c r="A2226" s="8" t="s">
        <v>4412</v>
      </c>
      <c r="B2226" s="6" t="s">
        <v>4413</v>
      </c>
    </row>
    <row r="2227" spans="1:2" s="13" customFormat="1" x14ac:dyDescent="0.3">
      <c r="A2227" s="8" t="s">
        <v>4414</v>
      </c>
      <c r="B2227" s="6" t="s">
        <v>4415</v>
      </c>
    </row>
    <row r="2228" spans="1:2" s="13" customFormat="1" ht="27.6" x14ac:dyDescent="0.3">
      <c r="A2228" s="8" t="s">
        <v>4416</v>
      </c>
      <c r="B2228" s="6" t="s">
        <v>4417</v>
      </c>
    </row>
    <row r="2229" spans="1:2" s="13" customFormat="1" ht="27.6" x14ac:dyDescent="0.3">
      <c r="A2229" s="8" t="s">
        <v>4418</v>
      </c>
      <c r="B2229" s="6" t="s">
        <v>4419</v>
      </c>
    </row>
    <row r="2230" spans="1:2" s="13" customFormat="1" ht="27.6" x14ac:dyDescent="0.3">
      <c r="A2230" s="8" t="s">
        <v>4420</v>
      </c>
      <c r="B2230" s="6" t="s">
        <v>4421</v>
      </c>
    </row>
    <row r="2231" spans="1:2" s="13" customFormat="1" x14ac:dyDescent="0.3">
      <c r="A2231" s="8" t="s">
        <v>4422</v>
      </c>
      <c r="B2231" s="6" t="s">
        <v>4423</v>
      </c>
    </row>
    <row r="2232" spans="1:2" s="13" customFormat="1" x14ac:dyDescent="0.3">
      <c r="A2232" s="8" t="s">
        <v>4424</v>
      </c>
      <c r="B2232" s="6" t="s">
        <v>4425</v>
      </c>
    </row>
    <row r="2233" spans="1:2" s="13" customFormat="1" x14ac:dyDescent="0.3">
      <c r="A2233" s="8" t="s">
        <v>4426</v>
      </c>
      <c r="B2233" s="6" t="s">
        <v>4427</v>
      </c>
    </row>
    <row r="2234" spans="1:2" s="13" customFormat="1" x14ac:dyDescent="0.3">
      <c r="A2234" s="8" t="s">
        <v>4428</v>
      </c>
      <c r="B2234" s="6" t="s">
        <v>4429</v>
      </c>
    </row>
    <row r="2235" spans="1:2" s="13" customFormat="1" x14ac:dyDescent="0.3">
      <c r="A2235" s="8" t="s">
        <v>4430</v>
      </c>
      <c r="B2235" s="6" t="s">
        <v>4431</v>
      </c>
    </row>
    <row r="2236" spans="1:2" s="13" customFormat="1" x14ac:dyDescent="0.3">
      <c r="A2236" s="8" t="s">
        <v>4432</v>
      </c>
      <c r="B2236" s="6" t="s">
        <v>4433</v>
      </c>
    </row>
    <row r="2237" spans="1:2" s="13" customFormat="1" x14ac:dyDescent="0.3">
      <c r="A2237" s="8" t="s">
        <v>4434</v>
      </c>
      <c r="B2237" s="6" t="s">
        <v>4435</v>
      </c>
    </row>
    <row r="2238" spans="1:2" s="13" customFormat="1" x14ac:dyDescent="0.3">
      <c r="A2238" s="8" t="s">
        <v>4436</v>
      </c>
      <c r="B2238" s="6" t="s">
        <v>4437</v>
      </c>
    </row>
    <row r="2239" spans="1:2" s="13" customFormat="1" x14ac:dyDescent="0.3">
      <c r="A2239" s="8" t="s">
        <v>4438</v>
      </c>
      <c r="B2239" s="6" t="s">
        <v>4439</v>
      </c>
    </row>
    <row r="2240" spans="1:2" s="13" customFormat="1" x14ac:dyDescent="0.3">
      <c r="A2240" s="8" t="s">
        <v>4440</v>
      </c>
      <c r="B2240" s="6" t="s">
        <v>4441</v>
      </c>
    </row>
    <row r="2241" spans="1:2" s="13" customFormat="1" x14ac:dyDescent="0.3">
      <c r="A2241" s="8" t="s">
        <v>4442</v>
      </c>
      <c r="B2241" s="6" t="s">
        <v>4443</v>
      </c>
    </row>
    <row r="2242" spans="1:2" s="13" customFormat="1" x14ac:dyDescent="0.3">
      <c r="A2242" s="8" t="s">
        <v>4444</v>
      </c>
      <c r="B2242" s="6" t="s">
        <v>4445</v>
      </c>
    </row>
    <row r="2243" spans="1:2" s="13" customFormat="1" x14ac:dyDescent="0.3">
      <c r="A2243" s="8" t="s">
        <v>4446</v>
      </c>
      <c r="B2243" s="6" t="s">
        <v>4447</v>
      </c>
    </row>
    <row r="2244" spans="1:2" s="13" customFormat="1" x14ac:dyDescent="0.3">
      <c r="A2244" s="8" t="s">
        <v>4448</v>
      </c>
      <c r="B2244" s="6" t="s">
        <v>4449</v>
      </c>
    </row>
    <row r="2245" spans="1:2" s="13" customFormat="1" x14ac:dyDescent="0.3">
      <c r="A2245" s="8" t="s">
        <v>4450</v>
      </c>
      <c r="B2245" s="6" t="s">
        <v>4451</v>
      </c>
    </row>
    <row r="2246" spans="1:2" s="13" customFormat="1" x14ac:dyDescent="0.3">
      <c r="A2246" s="8" t="s">
        <v>4452</v>
      </c>
      <c r="B2246" s="6" t="s">
        <v>4453</v>
      </c>
    </row>
    <row r="2247" spans="1:2" s="13" customFormat="1" x14ac:dyDescent="0.3">
      <c r="A2247" s="8" t="s">
        <v>4454</v>
      </c>
      <c r="B2247" s="6" t="s">
        <v>4455</v>
      </c>
    </row>
    <row r="2248" spans="1:2" s="13" customFormat="1" x14ac:dyDescent="0.3">
      <c r="A2248" s="8" t="s">
        <v>4456</v>
      </c>
      <c r="B2248" s="6" t="s">
        <v>4457</v>
      </c>
    </row>
    <row r="2249" spans="1:2" s="13" customFormat="1" x14ac:dyDescent="0.3">
      <c r="A2249" s="8" t="s">
        <v>4458</v>
      </c>
      <c r="B2249" s="6" t="s">
        <v>4459</v>
      </c>
    </row>
    <row r="2250" spans="1:2" s="13" customFormat="1" x14ac:dyDescent="0.3">
      <c r="A2250" s="8" t="s">
        <v>4460</v>
      </c>
      <c r="B2250" s="6" t="s">
        <v>4461</v>
      </c>
    </row>
    <row r="2251" spans="1:2" s="13" customFormat="1" x14ac:dyDescent="0.3">
      <c r="A2251" s="8" t="s">
        <v>4462</v>
      </c>
      <c r="B2251" s="6" t="s">
        <v>4463</v>
      </c>
    </row>
    <row r="2252" spans="1:2" s="13" customFormat="1" x14ac:dyDescent="0.3">
      <c r="A2252" s="8" t="s">
        <v>4464</v>
      </c>
      <c r="B2252" s="6" t="s">
        <v>4465</v>
      </c>
    </row>
    <row r="2253" spans="1:2" s="13" customFormat="1" x14ac:dyDescent="0.3">
      <c r="A2253" s="8" t="s">
        <v>4466</v>
      </c>
      <c r="B2253" s="6" t="s">
        <v>4467</v>
      </c>
    </row>
    <row r="2254" spans="1:2" s="13" customFormat="1" x14ac:dyDescent="0.3">
      <c r="A2254" s="8" t="s">
        <v>4468</v>
      </c>
      <c r="B2254" s="6" t="s">
        <v>4469</v>
      </c>
    </row>
    <row r="2255" spans="1:2" s="13" customFormat="1" x14ac:dyDescent="0.3">
      <c r="A2255" s="8" t="s">
        <v>4470</v>
      </c>
      <c r="B2255" s="6" t="s">
        <v>4471</v>
      </c>
    </row>
    <row r="2256" spans="1:2" s="13" customFormat="1" x14ac:dyDescent="0.3">
      <c r="A2256" s="8" t="s">
        <v>4472</v>
      </c>
      <c r="B2256" s="6" t="s">
        <v>4473</v>
      </c>
    </row>
    <row r="2257" spans="1:2" s="13" customFormat="1" x14ac:dyDescent="0.3">
      <c r="A2257" s="8" t="s">
        <v>4474</v>
      </c>
      <c r="B2257" s="6" t="s">
        <v>4475</v>
      </c>
    </row>
    <row r="2258" spans="1:2" s="13" customFormat="1" x14ac:dyDescent="0.3">
      <c r="A2258" s="8" t="s">
        <v>4476</v>
      </c>
      <c r="B2258" s="6" t="s">
        <v>4477</v>
      </c>
    </row>
    <row r="2259" spans="1:2" s="13" customFormat="1" x14ac:dyDescent="0.3">
      <c r="A2259" s="8" t="s">
        <v>4478</v>
      </c>
      <c r="B2259" s="6" t="s">
        <v>4479</v>
      </c>
    </row>
    <row r="2260" spans="1:2" s="13" customFormat="1" x14ac:dyDescent="0.3">
      <c r="A2260" s="8" t="s">
        <v>4480</v>
      </c>
      <c r="B2260" s="6" t="s">
        <v>4481</v>
      </c>
    </row>
    <row r="2261" spans="1:2" s="13" customFormat="1" x14ac:dyDescent="0.3">
      <c r="A2261" s="8" t="s">
        <v>4482</v>
      </c>
      <c r="B2261" s="6" t="s">
        <v>4483</v>
      </c>
    </row>
    <row r="2262" spans="1:2" s="13" customFormat="1" x14ac:dyDescent="0.3">
      <c r="A2262" s="8" t="s">
        <v>4484</v>
      </c>
      <c r="B2262" s="6" t="s">
        <v>4485</v>
      </c>
    </row>
    <row r="2263" spans="1:2" s="13" customFormat="1" x14ac:dyDescent="0.3">
      <c r="A2263" s="8" t="s">
        <v>4486</v>
      </c>
      <c r="B2263" s="6" t="s">
        <v>4487</v>
      </c>
    </row>
    <row r="2264" spans="1:2" s="13" customFormat="1" x14ac:dyDescent="0.3">
      <c r="A2264" s="8" t="s">
        <v>4488</v>
      </c>
      <c r="B2264" s="6" t="s">
        <v>4489</v>
      </c>
    </row>
    <row r="2265" spans="1:2" s="13" customFormat="1" x14ac:dyDescent="0.3">
      <c r="A2265" s="8" t="s">
        <v>4490</v>
      </c>
      <c r="B2265" s="6" t="s">
        <v>4491</v>
      </c>
    </row>
    <row r="2266" spans="1:2" s="13" customFormat="1" x14ac:dyDescent="0.3">
      <c r="A2266" s="8" t="s">
        <v>4492</v>
      </c>
      <c r="B2266" s="6" t="s">
        <v>4493</v>
      </c>
    </row>
    <row r="2267" spans="1:2" s="13" customFormat="1" x14ac:dyDescent="0.3">
      <c r="A2267" s="8" t="s">
        <v>4494</v>
      </c>
      <c r="B2267" s="6" t="s">
        <v>4495</v>
      </c>
    </row>
    <row r="2268" spans="1:2" s="13" customFormat="1" x14ac:dyDescent="0.3">
      <c r="A2268" s="8" t="s">
        <v>4496</v>
      </c>
      <c r="B2268" s="6" t="s">
        <v>4497</v>
      </c>
    </row>
    <row r="2269" spans="1:2" s="13" customFormat="1" x14ac:dyDescent="0.3">
      <c r="A2269" s="8" t="s">
        <v>4498</v>
      </c>
      <c r="B2269" s="6" t="s">
        <v>4499</v>
      </c>
    </row>
    <row r="2270" spans="1:2" s="13" customFormat="1" x14ac:dyDescent="0.3">
      <c r="A2270" s="8" t="s">
        <v>4500</v>
      </c>
      <c r="B2270" s="6" t="s">
        <v>4501</v>
      </c>
    </row>
    <row r="2271" spans="1:2" s="13" customFormat="1" x14ac:dyDescent="0.3">
      <c r="A2271" s="8" t="s">
        <v>4502</v>
      </c>
      <c r="B2271" s="6" t="s">
        <v>4503</v>
      </c>
    </row>
    <row r="2272" spans="1:2" s="13" customFormat="1" x14ac:dyDescent="0.3">
      <c r="A2272" s="8" t="s">
        <v>4504</v>
      </c>
      <c r="B2272" s="6" t="s">
        <v>4505</v>
      </c>
    </row>
    <row r="2273" spans="1:2" s="13" customFormat="1" x14ac:dyDescent="0.3">
      <c r="A2273" s="8" t="s">
        <v>4506</v>
      </c>
      <c r="B2273" s="6" t="s">
        <v>4507</v>
      </c>
    </row>
    <row r="2274" spans="1:2" s="13" customFormat="1" x14ac:dyDescent="0.3">
      <c r="A2274" s="8" t="s">
        <v>4508</v>
      </c>
      <c r="B2274" s="6" t="s">
        <v>4509</v>
      </c>
    </row>
    <row r="2275" spans="1:2" s="13" customFormat="1" x14ac:dyDescent="0.3">
      <c r="A2275" s="8" t="s">
        <v>4510</v>
      </c>
      <c r="B2275" s="6" t="s">
        <v>4511</v>
      </c>
    </row>
    <row r="2276" spans="1:2" s="13" customFormat="1" x14ac:dyDescent="0.3">
      <c r="A2276" s="8" t="s">
        <v>4512</v>
      </c>
      <c r="B2276" s="6" t="s">
        <v>4513</v>
      </c>
    </row>
    <row r="2277" spans="1:2" s="13" customFormat="1" x14ac:dyDescent="0.3">
      <c r="A2277" s="8" t="s">
        <v>4514</v>
      </c>
      <c r="B2277" s="6" t="s">
        <v>4515</v>
      </c>
    </row>
    <row r="2278" spans="1:2" s="13" customFormat="1" x14ac:dyDescent="0.3">
      <c r="A2278" s="8" t="s">
        <v>4516</v>
      </c>
      <c r="B2278" s="6" t="s">
        <v>4517</v>
      </c>
    </row>
    <row r="2279" spans="1:2" s="13" customFormat="1" x14ac:dyDescent="0.3">
      <c r="A2279" s="8" t="s">
        <v>4518</v>
      </c>
      <c r="B2279" s="6" t="s">
        <v>4519</v>
      </c>
    </row>
    <row r="2280" spans="1:2" s="13" customFormat="1" x14ac:dyDescent="0.3">
      <c r="A2280" s="8" t="s">
        <v>4520</v>
      </c>
      <c r="B2280" s="6" t="s">
        <v>4521</v>
      </c>
    </row>
    <row r="2281" spans="1:2" s="13" customFormat="1" x14ac:dyDescent="0.3">
      <c r="A2281" s="8" t="s">
        <v>4522</v>
      </c>
      <c r="B2281" s="6" t="s">
        <v>4523</v>
      </c>
    </row>
    <row r="2282" spans="1:2" s="13" customFormat="1" x14ac:dyDescent="0.3">
      <c r="A2282" s="8" t="s">
        <v>4524</v>
      </c>
      <c r="B2282" s="6" t="s">
        <v>4525</v>
      </c>
    </row>
    <row r="2283" spans="1:2" s="13" customFormat="1" x14ac:dyDescent="0.3">
      <c r="A2283" s="8" t="s">
        <v>4526</v>
      </c>
      <c r="B2283" s="6" t="s">
        <v>4527</v>
      </c>
    </row>
    <row r="2284" spans="1:2" s="13" customFormat="1" x14ac:dyDescent="0.3">
      <c r="A2284" s="8" t="s">
        <v>4528</v>
      </c>
      <c r="B2284" s="6" t="s">
        <v>4529</v>
      </c>
    </row>
    <row r="2285" spans="1:2" s="13" customFormat="1" x14ac:dyDescent="0.3">
      <c r="A2285" s="8" t="s">
        <v>4530</v>
      </c>
      <c r="B2285" s="6" t="s">
        <v>4531</v>
      </c>
    </row>
    <row r="2286" spans="1:2" s="13" customFormat="1" x14ac:dyDescent="0.3">
      <c r="A2286" s="8" t="s">
        <v>4532</v>
      </c>
      <c r="B2286" s="6" t="s">
        <v>4533</v>
      </c>
    </row>
    <row r="2287" spans="1:2" s="13" customFormat="1" x14ac:dyDescent="0.3">
      <c r="A2287" s="8" t="s">
        <v>4534</v>
      </c>
      <c r="B2287" s="6" t="s">
        <v>4535</v>
      </c>
    </row>
    <row r="2288" spans="1:2" s="13" customFormat="1" x14ac:dyDescent="0.3">
      <c r="A2288" s="8" t="s">
        <v>4536</v>
      </c>
      <c r="B2288" s="6" t="s">
        <v>4537</v>
      </c>
    </row>
    <row r="2289" spans="1:2" s="13" customFormat="1" x14ac:dyDescent="0.3">
      <c r="A2289" s="8" t="s">
        <v>4538</v>
      </c>
      <c r="B2289" s="6" t="s">
        <v>4539</v>
      </c>
    </row>
    <row r="2290" spans="1:2" s="13" customFormat="1" x14ac:dyDescent="0.3">
      <c r="A2290" s="8" t="s">
        <v>4540</v>
      </c>
      <c r="B2290" s="6" t="s">
        <v>4541</v>
      </c>
    </row>
    <row r="2291" spans="1:2" s="13" customFormat="1" x14ac:dyDescent="0.3">
      <c r="A2291" s="8" t="s">
        <v>4542</v>
      </c>
      <c r="B2291" s="6" t="s">
        <v>4543</v>
      </c>
    </row>
    <row r="2292" spans="1:2" s="13" customFormat="1" x14ac:dyDescent="0.3">
      <c r="A2292" s="8" t="s">
        <v>4544</v>
      </c>
      <c r="B2292" s="6" t="s">
        <v>4545</v>
      </c>
    </row>
    <row r="2293" spans="1:2" s="13" customFormat="1" x14ac:dyDescent="0.3">
      <c r="A2293" s="8" t="s">
        <v>4546</v>
      </c>
      <c r="B2293" s="6" t="s">
        <v>4547</v>
      </c>
    </row>
    <row r="2294" spans="1:2" s="13" customFormat="1" x14ac:dyDescent="0.3">
      <c r="A2294" s="8" t="s">
        <v>4548</v>
      </c>
      <c r="B2294" s="6" t="s">
        <v>4549</v>
      </c>
    </row>
    <row r="2295" spans="1:2" s="13" customFormat="1" x14ac:dyDescent="0.3">
      <c r="A2295" s="8" t="s">
        <v>4550</v>
      </c>
      <c r="B2295" s="6" t="s">
        <v>4551</v>
      </c>
    </row>
    <row r="2296" spans="1:2" s="13" customFormat="1" x14ac:dyDescent="0.3">
      <c r="A2296" s="8" t="s">
        <v>4552</v>
      </c>
      <c r="B2296" s="6" t="s">
        <v>4553</v>
      </c>
    </row>
    <row r="2297" spans="1:2" s="13" customFormat="1" x14ac:dyDescent="0.3">
      <c r="A2297" s="8" t="s">
        <v>4554</v>
      </c>
      <c r="B2297" s="6" t="s">
        <v>4555</v>
      </c>
    </row>
    <row r="2298" spans="1:2" s="13" customFormat="1" x14ac:dyDescent="0.3">
      <c r="A2298" s="8" t="s">
        <v>4556</v>
      </c>
      <c r="B2298" s="6" t="s">
        <v>4557</v>
      </c>
    </row>
    <row r="2299" spans="1:2" s="13" customFormat="1" x14ac:dyDescent="0.3">
      <c r="A2299" s="8" t="s">
        <v>4558</v>
      </c>
      <c r="B2299" s="6" t="s">
        <v>4559</v>
      </c>
    </row>
    <row r="2300" spans="1:2" s="13" customFormat="1" x14ac:dyDescent="0.3">
      <c r="A2300" s="8" t="s">
        <v>4560</v>
      </c>
      <c r="B2300" s="6" t="s">
        <v>4561</v>
      </c>
    </row>
    <row r="2301" spans="1:2" s="13" customFormat="1" x14ac:dyDescent="0.3">
      <c r="A2301" s="8" t="s">
        <v>4562</v>
      </c>
      <c r="B2301" s="6" t="s">
        <v>4563</v>
      </c>
    </row>
    <row r="2302" spans="1:2" s="13" customFormat="1" x14ac:dyDescent="0.3">
      <c r="A2302" s="8" t="s">
        <v>4564</v>
      </c>
      <c r="B2302" s="6" t="s">
        <v>4565</v>
      </c>
    </row>
    <row r="2303" spans="1:2" s="13" customFormat="1" x14ac:dyDescent="0.3">
      <c r="A2303" s="8" t="s">
        <v>4566</v>
      </c>
      <c r="B2303" s="6" t="s">
        <v>4567</v>
      </c>
    </row>
    <row r="2304" spans="1:2" s="13" customFormat="1" x14ac:dyDescent="0.3">
      <c r="A2304" s="8" t="s">
        <v>4568</v>
      </c>
      <c r="B2304" s="6" t="s">
        <v>4569</v>
      </c>
    </row>
    <row r="2305" spans="1:2" s="13" customFormat="1" x14ac:dyDescent="0.3">
      <c r="A2305" s="8" t="s">
        <v>4570</v>
      </c>
      <c r="B2305" s="6" t="s">
        <v>4571</v>
      </c>
    </row>
    <row r="2306" spans="1:2" s="13" customFormat="1" x14ac:dyDescent="0.3">
      <c r="A2306" s="8" t="s">
        <v>4572</v>
      </c>
      <c r="B2306" s="6" t="s">
        <v>4573</v>
      </c>
    </row>
    <row r="2307" spans="1:2" s="13" customFormat="1" x14ac:dyDescent="0.3">
      <c r="A2307" s="8" t="s">
        <v>4574</v>
      </c>
      <c r="B2307" s="6" t="s">
        <v>4575</v>
      </c>
    </row>
    <row r="2308" spans="1:2" s="13" customFormat="1" x14ac:dyDescent="0.3">
      <c r="A2308" s="8" t="s">
        <v>4576</v>
      </c>
      <c r="B2308" s="6" t="s">
        <v>4577</v>
      </c>
    </row>
    <row r="2309" spans="1:2" s="13" customFormat="1" x14ac:dyDescent="0.3">
      <c r="A2309" s="8" t="s">
        <v>4578</v>
      </c>
      <c r="B2309" s="6" t="s">
        <v>4579</v>
      </c>
    </row>
    <row r="2310" spans="1:2" s="13" customFormat="1" x14ac:dyDescent="0.3">
      <c r="A2310" s="8" t="s">
        <v>4580</v>
      </c>
      <c r="B2310" s="6" t="s">
        <v>4581</v>
      </c>
    </row>
    <row r="2311" spans="1:2" s="13" customFormat="1" x14ac:dyDescent="0.3">
      <c r="A2311" s="8" t="s">
        <v>4582</v>
      </c>
      <c r="B2311" s="6" t="s">
        <v>4583</v>
      </c>
    </row>
    <row r="2312" spans="1:2" s="13" customFormat="1" x14ac:dyDescent="0.3">
      <c r="A2312" s="8" t="s">
        <v>4584</v>
      </c>
      <c r="B2312" s="6" t="s">
        <v>4585</v>
      </c>
    </row>
    <row r="2313" spans="1:2" s="13" customFormat="1" x14ac:dyDescent="0.3">
      <c r="A2313" s="8" t="s">
        <v>4586</v>
      </c>
      <c r="B2313" s="6" t="s">
        <v>4587</v>
      </c>
    </row>
    <row r="2314" spans="1:2" s="13" customFormat="1" x14ac:dyDescent="0.3">
      <c r="A2314" s="8" t="s">
        <v>4588</v>
      </c>
      <c r="B2314" s="6" t="s">
        <v>4589</v>
      </c>
    </row>
    <row r="2315" spans="1:2" s="13" customFormat="1" x14ac:dyDescent="0.3">
      <c r="A2315" s="8" t="s">
        <v>4590</v>
      </c>
      <c r="B2315" s="6" t="s">
        <v>4591</v>
      </c>
    </row>
    <row r="2316" spans="1:2" s="13" customFormat="1" x14ac:dyDescent="0.3">
      <c r="A2316" s="8" t="s">
        <v>4592</v>
      </c>
      <c r="B2316" s="6" t="s">
        <v>4593</v>
      </c>
    </row>
    <row r="2317" spans="1:2" s="13" customFormat="1" x14ac:dyDescent="0.3">
      <c r="A2317" s="8" t="s">
        <v>4594</v>
      </c>
      <c r="B2317" s="6" t="s">
        <v>4595</v>
      </c>
    </row>
    <row r="2318" spans="1:2" s="13" customFormat="1" x14ac:dyDescent="0.3">
      <c r="A2318" s="8" t="s">
        <v>4596</v>
      </c>
      <c r="B2318" s="6" t="s">
        <v>4597</v>
      </c>
    </row>
    <row r="2319" spans="1:2" s="13" customFormat="1" x14ac:dyDescent="0.3">
      <c r="A2319" s="8" t="s">
        <v>4598</v>
      </c>
      <c r="B2319" s="6" t="s">
        <v>4599</v>
      </c>
    </row>
    <row r="2320" spans="1:2" s="13" customFormat="1" x14ac:dyDescent="0.3">
      <c r="A2320" s="8" t="s">
        <v>4600</v>
      </c>
      <c r="B2320" s="6" t="s">
        <v>4601</v>
      </c>
    </row>
    <row r="2321" spans="1:2" s="13" customFormat="1" x14ac:dyDescent="0.3">
      <c r="A2321" s="8" t="s">
        <v>4602</v>
      </c>
      <c r="B2321" s="6" t="s">
        <v>4603</v>
      </c>
    </row>
    <row r="2322" spans="1:2" s="13" customFormat="1" x14ac:dyDescent="0.3">
      <c r="A2322" s="8" t="s">
        <v>4604</v>
      </c>
      <c r="B2322" s="6" t="s">
        <v>4605</v>
      </c>
    </row>
    <row r="2323" spans="1:2" s="13" customFormat="1" x14ac:dyDescent="0.3">
      <c r="A2323" s="8" t="s">
        <v>4606</v>
      </c>
      <c r="B2323" s="6" t="s">
        <v>4607</v>
      </c>
    </row>
    <row r="2324" spans="1:2" s="13" customFormat="1" x14ac:dyDescent="0.3">
      <c r="A2324" s="8" t="s">
        <v>4608</v>
      </c>
      <c r="B2324" s="6" t="s">
        <v>4609</v>
      </c>
    </row>
    <row r="2325" spans="1:2" s="13" customFormat="1" x14ac:dyDescent="0.3">
      <c r="A2325" s="8" t="s">
        <v>4610</v>
      </c>
      <c r="B2325" s="6" t="s">
        <v>4611</v>
      </c>
    </row>
    <row r="2326" spans="1:2" s="13" customFormat="1" x14ac:dyDescent="0.3">
      <c r="A2326" s="8" t="s">
        <v>4612</v>
      </c>
      <c r="B2326" s="6" t="s">
        <v>4613</v>
      </c>
    </row>
    <row r="2327" spans="1:2" s="13" customFormat="1" x14ac:dyDescent="0.3">
      <c r="A2327" s="8" t="s">
        <v>4614</v>
      </c>
      <c r="B2327" s="6" t="s">
        <v>4615</v>
      </c>
    </row>
    <row r="2328" spans="1:2" s="13" customFormat="1" x14ac:dyDescent="0.3">
      <c r="A2328" s="8" t="s">
        <v>4616</v>
      </c>
      <c r="B2328" s="6" t="s">
        <v>4617</v>
      </c>
    </row>
    <row r="2329" spans="1:2" s="13" customFormat="1" x14ac:dyDescent="0.3">
      <c r="A2329" s="8" t="s">
        <v>4618</v>
      </c>
      <c r="B2329" s="6" t="s">
        <v>4619</v>
      </c>
    </row>
    <row r="2330" spans="1:2" s="13" customFormat="1" x14ac:dyDescent="0.3">
      <c r="A2330" s="8" t="s">
        <v>4620</v>
      </c>
      <c r="B2330" s="6" t="s">
        <v>4621</v>
      </c>
    </row>
    <row r="2331" spans="1:2" s="13" customFormat="1" x14ac:dyDescent="0.3">
      <c r="A2331" s="8" t="s">
        <v>4622</v>
      </c>
      <c r="B2331" s="6" t="s">
        <v>4623</v>
      </c>
    </row>
    <row r="2332" spans="1:2" s="13" customFormat="1" x14ac:dyDescent="0.3">
      <c r="A2332" s="8" t="s">
        <v>4624</v>
      </c>
      <c r="B2332" s="6" t="s">
        <v>4625</v>
      </c>
    </row>
    <row r="2333" spans="1:2" s="13" customFormat="1" x14ac:dyDescent="0.3">
      <c r="A2333" s="8" t="s">
        <v>4626</v>
      </c>
      <c r="B2333" s="6" t="s">
        <v>4627</v>
      </c>
    </row>
    <row r="2334" spans="1:2" s="13" customFormat="1" x14ac:dyDescent="0.3">
      <c r="A2334" s="8" t="s">
        <v>4628</v>
      </c>
      <c r="B2334" s="6" t="s">
        <v>4629</v>
      </c>
    </row>
    <row r="2335" spans="1:2" s="13" customFormat="1" x14ac:dyDescent="0.3">
      <c r="A2335" s="8" t="s">
        <v>4630</v>
      </c>
      <c r="B2335" s="6" t="s">
        <v>4631</v>
      </c>
    </row>
    <row r="2336" spans="1:2" s="13" customFormat="1" x14ac:dyDescent="0.3">
      <c r="A2336" s="8" t="s">
        <v>4632</v>
      </c>
      <c r="B2336" s="6" t="s">
        <v>4633</v>
      </c>
    </row>
    <row r="2337" spans="1:2" s="13" customFormat="1" x14ac:dyDescent="0.3">
      <c r="A2337" s="8" t="s">
        <v>4634</v>
      </c>
      <c r="B2337" s="6" t="s">
        <v>4635</v>
      </c>
    </row>
    <row r="2338" spans="1:2" s="13" customFormat="1" x14ac:dyDescent="0.3">
      <c r="A2338" s="8" t="s">
        <v>4636</v>
      </c>
      <c r="B2338" s="6" t="s">
        <v>4637</v>
      </c>
    </row>
    <row r="2339" spans="1:2" s="13" customFormat="1" x14ac:dyDescent="0.3">
      <c r="A2339" s="8" t="s">
        <v>4638</v>
      </c>
      <c r="B2339" s="6" t="s">
        <v>4639</v>
      </c>
    </row>
    <row r="2340" spans="1:2" s="13" customFormat="1" x14ac:dyDescent="0.3">
      <c r="A2340" s="8" t="s">
        <v>4640</v>
      </c>
      <c r="B2340" s="6" t="s">
        <v>4641</v>
      </c>
    </row>
    <row r="2341" spans="1:2" s="13" customFormat="1" x14ac:dyDescent="0.3">
      <c r="A2341" s="8" t="s">
        <v>4642</v>
      </c>
      <c r="B2341" s="6" t="s">
        <v>4643</v>
      </c>
    </row>
    <row r="2342" spans="1:2" s="13" customFormat="1" x14ac:dyDescent="0.3">
      <c r="A2342" s="8" t="s">
        <v>4644</v>
      </c>
      <c r="B2342" s="6" t="s">
        <v>4645</v>
      </c>
    </row>
    <row r="2343" spans="1:2" s="13" customFormat="1" x14ac:dyDescent="0.3">
      <c r="A2343" s="8" t="s">
        <v>4646</v>
      </c>
      <c r="B2343" s="6" t="s">
        <v>4647</v>
      </c>
    </row>
    <row r="2344" spans="1:2" s="13" customFormat="1" x14ac:dyDescent="0.3">
      <c r="A2344" s="8" t="s">
        <v>4648</v>
      </c>
      <c r="B2344" s="6" t="s">
        <v>4649</v>
      </c>
    </row>
    <row r="2345" spans="1:2" s="13" customFormat="1" x14ac:dyDescent="0.3">
      <c r="A2345" s="8" t="s">
        <v>4650</v>
      </c>
      <c r="B2345" s="6" t="s">
        <v>4651</v>
      </c>
    </row>
    <row r="2346" spans="1:2" s="13" customFormat="1" x14ac:dyDescent="0.3">
      <c r="A2346" s="8" t="s">
        <v>4652</v>
      </c>
      <c r="B2346" s="6" t="s">
        <v>4653</v>
      </c>
    </row>
    <row r="2347" spans="1:2" s="13" customFormat="1" x14ac:dyDescent="0.3">
      <c r="A2347" s="8" t="s">
        <v>4654</v>
      </c>
      <c r="B2347" s="6" t="s">
        <v>4655</v>
      </c>
    </row>
    <row r="2348" spans="1:2" s="13" customFormat="1" x14ac:dyDescent="0.3">
      <c r="A2348" s="8" t="s">
        <v>4656</v>
      </c>
      <c r="B2348" s="6" t="s">
        <v>4657</v>
      </c>
    </row>
    <row r="2349" spans="1:2" s="13" customFormat="1" x14ac:dyDescent="0.3">
      <c r="A2349" s="8" t="s">
        <v>4658</v>
      </c>
      <c r="B2349" s="6" t="s">
        <v>4659</v>
      </c>
    </row>
    <row r="2350" spans="1:2" s="13" customFormat="1" x14ac:dyDescent="0.3">
      <c r="A2350" s="8" t="s">
        <v>4660</v>
      </c>
      <c r="B2350" s="6" t="s">
        <v>4661</v>
      </c>
    </row>
    <row r="2351" spans="1:2" s="13" customFormat="1" x14ac:dyDescent="0.3">
      <c r="A2351" s="8" t="s">
        <v>4662</v>
      </c>
      <c r="B2351" s="6" t="s">
        <v>4663</v>
      </c>
    </row>
    <row r="2352" spans="1:2" s="13" customFormat="1" x14ac:dyDescent="0.3">
      <c r="A2352" s="8" t="s">
        <v>4664</v>
      </c>
      <c r="B2352" s="6" t="s">
        <v>4665</v>
      </c>
    </row>
    <row r="2353" spans="1:2" s="13" customFormat="1" x14ac:dyDescent="0.3">
      <c r="A2353" s="8" t="s">
        <v>4666</v>
      </c>
      <c r="B2353" s="6" t="s">
        <v>4667</v>
      </c>
    </row>
    <row r="2354" spans="1:2" s="13" customFormat="1" x14ac:dyDescent="0.3">
      <c r="A2354" s="8" t="s">
        <v>4668</v>
      </c>
      <c r="B2354" s="6" t="s">
        <v>4669</v>
      </c>
    </row>
    <row r="2355" spans="1:2" s="13" customFormat="1" x14ac:dyDescent="0.3">
      <c r="A2355" s="8" t="s">
        <v>4670</v>
      </c>
      <c r="B2355" s="6" t="s">
        <v>4671</v>
      </c>
    </row>
    <row r="2356" spans="1:2" s="13" customFormat="1" x14ac:dyDescent="0.3">
      <c r="A2356" s="8" t="s">
        <v>4672</v>
      </c>
      <c r="B2356" s="6" t="s">
        <v>4673</v>
      </c>
    </row>
    <row r="2357" spans="1:2" s="13" customFormat="1" x14ac:dyDescent="0.3">
      <c r="A2357" s="8" t="s">
        <v>4674</v>
      </c>
      <c r="B2357" s="6" t="s">
        <v>4675</v>
      </c>
    </row>
    <row r="2358" spans="1:2" s="13" customFormat="1" x14ac:dyDescent="0.3">
      <c r="A2358" s="8" t="s">
        <v>4676</v>
      </c>
      <c r="B2358" s="6" t="s">
        <v>4677</v>
      </c>
    </row>
    <row r="2359" spans="1:2" s="13" customFormat="1" x14ac:dyDescent="0.3">
      <c r="A2359" s="8" t="s">
        <v>4678</v>
      </c>
      <c r="B2359" s="6" t="s">
        <v>4679</v>
      </c>
    </row>
    <row r="2360" spans="1:2" s="13" customFormat="1" x14ac:dyDescent="0.3">
      <c r="A2360" s="8" t="s">
        <v>4680</v>
      </c>
      <c r="B2360" s="6" t="s">
        <v>4681</v>
      </c>
    </row>
    <row r="2361" spans="1:2" s="13" customFormat="1" x14ac:dyDescent="0.3">
      <c r="A2361" s="8" t="s">
        <v>4682</v>
      </c>
      <c r="B2361" s="6" t="s">
        <v>4683</v>
      </c>
    </row>
    <row r="2362" spans="1:2" s="13" customFormat="1" x14ac:dyDescent="0.3">
      <c r="A2362" s="8" t="s">
        <v>4684</v>
      </c>
      <c r="B2362" s="6" t="s">
        <v>4685</v>
      </c>
    </row>
    <row r="2363" spans="1:2" s="13" customFormat="1" x14ac:dyDescent="0.3">
      <c r="A2363" s="8" t="s">
        <v>4686</v>
      </c>
      <c r="B2363" s="6" t="s">
        <v>4687</v>
      </c>
    </row>
    <row r="2364" spans="1:2" s="13" customFormat="1" x14ac:dyDescent="0.3">
      <c r="A2364" s="8" t="s">
        <v>4688</v>
      </c>
      <c r="B2364" s="6" t="s">
        <v>4689</v>
      </c>
    </row>
    <row r="2365" spans="1:2" s="13" customFormat="1" x14ac:dyDescent="0.3">
      <c r="A2365" s="8" t="s">
        <v>4690</v>
      </c>
      <c r="B2365" s="6" t="s">
        <v>4691</v>
      </c>
    </row>
    <row r="2366" spans="1:2" s="13" customFormat="1" x14ac:dyDescent="0.3">
      <c r="A2366" s="8" t="s">
        <v>4692</v>
      </c>
      <c r="B2366" s="6" t="s">
        <v>4693</v>
      </c>
    </row>
    <row r="2367" spans="1:2" s="13" customFormat="1" x14ac:dyDescent="0.3">
      <c r="A2367" s="8" t="s">
        <v>4694</v>
      </c>
      <c r="B2367" s="6" t="s">
        <v>4695</v>
      </c>
    </row>
    <row r="2368" spans="1:2" s="13" customFormat="1" x14ac:dyDescent="0.3">
      <c r="A2368" s="8" t="s">
        <v>4696</v>
      </c>
      <c r="B2368" s="6" t="s">
        <v>4697</v>
      </c>
    </row>
    <row r="2369" spans="1:2" s="13" customFormat="1" x14ac:dyDescent="0.3">
      <c r="A2369" s="8" t="s">
        <v>4698</v>
      </c>
      <c r="B2369" s="6" t="s">
        <v>4699</v>
      </c>
    </row>
    <row r="2370" spans="1:2" s="13" customFormat="1" x14ac:dyDescent="0.3">
      <c r="A2370" s="8" t="s">
        <v>4700</v>
      </c>
      <c r="B2370" s="6" t="s">
        <v>4701</v>
      </c>
    </row>
    <row r="2371" spans="1:2" s="13" customFormat="1" x14ac:dyDescent="0.3">
      <c r="A2371" s="8" t="s">
        <v>4702</v>
      </c>
      <c r="B2371" s="6" t="s">
        <v>4703</v>
      </c>
    </row>
    <row r="2372" spans="1:2" s="13" customFormat="1" x14ac:dyDescent="0.3">
      <c r="A2372" s="8" t="s">
        <v>4704</v>
      </c>
      <c r="B2372" s="6" t="s">
        <v>4705</v>
      </c>
    </row>
    <row r="2373" spans="1:2" s="13" customFormat="1" x14ac:dyDescent="0.3">
      <c r="A2373" s="8" t="s">
        <v>4706</v>
      </c>
      <c r="B2373" s="6" t="s">
        <v>4707</v>
      </c>
    </row>
    <row r="2374" spans="1:2" s="13" customFormat="1" x14ac:dyDescent="0.3">
      <c r="A2374" s="8" t="s">
        <v>4708</v>
      </c>
      <c r="B2374" s="6" t="s">
        <v>4709</v>
      </c>
    </row>
    <row r="2375" spans="1:2" s="13" customFormat="1" x14ac:dyDescent="0.3">
      <c r="A2375" s="8" t="s">
        <v>4710</v>
      </c>
      <c r="B2375" s="6" t="s">
        <v>4711</v>
      </c>
    </row>
    <row r="2376" spans="1:2" s="13" customFormat="1" x14ac:dyDescent="0.3">
      <c r="A2376" s="8" t="s">
        <v>4712</v>
      </c>
      <c r="B2376" s="6" t="s">
        <v>4713</v>
      </c>
    </row>
    <row r="2377" spans="1:2" s="13" customFormat="1" x14ac:dyDescent="0.3">
      <c r="A2377" s="8" t="s">
        <v>4714</v>
      </c>
      <c r="B2377" s="6" t="s">
        <v>4715</v>
      </c>
    </row>
    <row r="2378" spans="1:2" s="13" customFormat="1" x14ac:dyDescent="0.3">
      <c r="A2378" s="8" t="s">
        <v>4716</v>
      </c>
      <c r="B2378" s="6" t="s">
        <v>4717</v>
      </c>
    </row>
    <row r="2379" spans="1:2" s="13" customFormat="1" x14ac:dyDescent="0.3">
      <c r="A2379" s="8" t="s">
        <v>4718</v>
      </c>
      <c r="B2379" s="6" t="s">
        <v>4719</v>
      </c>
    </row>
    <row r="2380" spans="1:2" s="13" customFormat="1" x14ac:dyDescent="0.3">
      <c r="A2380" s="8" t="s">
        <v>4720</v>
      </c>
      <c r="B2380" s="6" t="s">
        <v>4721</v>
      </c>
    </row>
    <row r="2381" spans="1:2" s="13" customFormat="1" x14ac:dyDescent="0.3">
      <c r="A2381" s="8" t="s">
        <v>4722</v>
      </c>
      <c r="B2381" s="6" t="s">
        <v>4723</v>
      </c>
    </row>
    <row r="2382" spans="1:2" s="13" customFormat="1" x14ac:dyDescent="0.3">
      <c r="A2382" s="8" t="s">
        <v>4724</v>
      </c>
      <c r="B2382" s="6" t="s">
        <v>4725</v>
      </c>
    </row>
    <row r="2383" spans="1:2" s="13" customFormat="1" x14ac:dyDescent="0.3">
      <c r="A2383" s="8" t="s">
        <v>4726</v>
      </c>
      <c r="B2383" s="6" t="s">
        <v>4727</v>
      </c>
    </row>
    <row r="2384" spans="1:2" s="13" customFormat="1" x14ac:dyDescent="0.3">
      <c r="A2384" s="8" t="s">
        <v>4728</v>
      </c>
      <c r="B2384" s="6" t="s">
        <v>4729</v>
      </c>
    </row>
    <row r="2385" spans="1:2" s="13" customFormat="1" x14ac:dyDescent="0.3">
      <c r="A2385" s="8" t="s">
        <v>4730</v>
      </c>
      <c r="B2385" s="6" t="s">
        <v>4731</v>
      </c>
    </row>
    <row r="2386" spans="1:2" s="13" customFormat="1" x14ac:dyDescent="0.3">
      <c r="A2386" s="8" t="s">
        <v>4732</v>
      </c>
      <c r="B2386" s="6" t="s">
        <v>4733</v>
      </c>
    </row>
    <row r="2387" spans="1:2" s="13" customFormat="1" x14ac:dyDescent="0.3">
      <c r="A2387" s="8" t="s">
        <v>4734</v>
      </c>
      <c r="B2387" s="6" t="s">
        <v>4735</v>
      </c>
    </row>
    <row r="2388" spans="1:2" s="13" customFormat="1" x14ac:dyDescent="0.3">
      <c r="A2388" s="8" t="s">
        <v>4736</v>
      </c>
      <c r="B2388" s="6" t="s">
        <v>4737</v>
      </c>
    </row>
    <row r="2389" spans="1:2" s="13" customFormat="1" x14ac:dyDescent="0.3">
      <c r="A2389" s="8" t="s">
        <v>4738</v>
      </c>
      <c r="B2389" s="6" t="s">
        <v>4739</v>
      </c>
    </row>
    <row r="2390" spans="1:2" s="13" customFormat="1" x14ac:dyDescent="0.3">
      <c r="A2390" s="8" t="s">
        <v>4740</v>
      </c>
      <c r="B2390" s="6" t="s">
        <v>4741</v>
      </c>
    </row>
    <row r="2391" spans="1:2" s="13" customFormat="1" x14ac:dyDescent="0.3">
      <c r="A2391" s="8" t="s">
        <v>4742</v>
      </c>
      <c r="B2391" s="6" t="s">
        <v>4743</v>
      </c>
    </row>
    <row r="2392" spans="1:2" s="13" customFormat="1" x14ac:dyDescent="0.3">
      <c r="A2392" s="8" t="s">
        <v>4744</v>
      </c>
      <c r="B2392" s="6" t="s">
        <v>4745</v>
      </c>
    </row>
    <row r="2393" spans="1:2" s="13" customFormat="1" x14ac:dyDescent="0.3">
      <c r="A2393" s="8" t="s">
        <v>4746</v>
      </c>
      <c r="B2393" s="6" t="s">
        <v>4747</v>
      </c>
    </row>
    <row r="2394" spans="1:2" s="13" customFormat="1" x14ac:dyDescent="0.3">
      <c r="A2394" s="8" t="s">
        <v>4748</v>
      </c>
      <c r="B2394" s="6" t="s">
        <v>4749</v>
      </c>
    </row>
    <row r="2395" spans="1:2" s="13" customFormat="1" x14ac:dyDescent="0.3">
      <c r="A2395" s="8" t="s">
        <v>4750</v>
      </c>
      <c r="B2395" s="6" t="s">
        <v>4751</v>
      </c>
    </row>
    <row r="2396" spans="1:2" s="13" customFormat="1" x14ac:dyDescent="0.3">
      <c r="A2396" s="8" t="s">
        <v>4752</v>
      </c>
      <c r="B2396" s="6" t="s">
        <v>4753</v>
      </c>
    </row>
    <row r="2397" spans="1:2" s="13" customFormat="1" x14ac:dyDescent="0.3">
      <c r="A2397" s="8" t="s">
        <v>4754</v>
      </c>
      <c r="B2397" s="6" t="s">
        <v>4755</v>
      </c>
    </row>
    <row r="2398" spans="1:2" s="13" customFormat="1" x14ac:dyDescent="0.3">
      <c r="A2398" s="8" t="s">
        <v>4756</v>
      </c>
      <c r="B2398" s="6" t="s">
        <v>4757</v>
      </c>
    </row>
    <row r="2399" spans="1:2" s="13" customFormat="1" x14ac:dyDescent="0.3">
      <c r="A2399" s="8" t="s">
        <v>4758</v>
      </c>
      <c r="B2399" s="6" t="s">
        <v>4759</v>
      </c>
    </row>
    <row r="2400" spans="1:2" s="13" customFormat="1" x14ac:dyDescent="0.3">
      <c r="A2400" s="8" t="s">
        <v>4760</v>
      </c>
      <c r="B2400" s="6" t="s">
        <v>4761</v>
      </c>
    </row>
    <row r="2401" spans="1:2" s="13" customFormat="1" x14ac:dyDescent="0.3">
      <c r="A2401" s="8" t="s">
        <v>4762</v>
      </c>
      <c r="B2401" s="6" t="s">
        <v>4763</v>
      </c>
    </row>
    <row r="2402" spans="1:2" s="13" customFormat="1" x14ac:dyDescent="0.3">
      <c r="A2402" s="8" t="s">
        <v>4764</v>
      </c>
      <c r="B2402" s="6" t="s">
        <v>4765</v>
      </c>
    </row>
    <row r="2403" spans="1:2" s="13" customFormat="1" x14ac:dyDescent="0.3">
      <c r="A2403" s="8" t="s">
        <v>4766</v>
      </c>
      <c r="B2403" s="6" t="s">
        <v>4767</v>
      </c>
    </row>
    <row r="2404" spans="1:2" s="13" customFormat="1" x14ac:dyDescent="0.3">
      <c r="A2404" s="8" t="s">
        <v>4768</v>
      </c>
      <c r="B2404" s="6" t="s">
        <v>4769</v>
      </c>
    </row>
    <row r="2405" spans="1:2" s="13" customFormat="1" x14ac:dyDescent="0.3">
      <c r="A2405" s="8" t="s">
        <v>4770</v>
      </c>
      <c r="B2405" s="6" t="s">
        <v>4771</v>
      </c>
    </row>
    <row r="2406" spans="1:2" s="13" customFormat="1" x14ac:dyDescent="0.3">
      <c r="A2406" s="8" t="s">
        <v>4772</v>
      </c>
      <c r="B2406" s="6" t="s">
        <v>4773</v>
      </c>
    </row>
    <row r="2407" spans="1:2" s="13" customFormat="1" x14ac:dyDescent="0.3">
      <c r="A2407" s="8" t="s">
        <v>4774</v>
      </c>
      <c r="B2407" s="6" t="s">
        <v>4775</v>
      </c>
    </row>
    <row r="2408" spans="1:2" s="13" customFormat="1" x14ac:dyDescent="0.3">
      <c r="A2408" s="8" t="s">
        <v>4776</v>
      </c>
      <c r="B2408" s="6" t="s">
        <v>4777</v>
      </c>
    </row>
    <row r="2409" spans="1:2" s="13" customFormat="1" x14ac:dyDescent="0.3">
      <c r="A2409" s="8" t="s">
        <v>4778</v>
      </c>
      <c r="B2409" s="6" t="s">
        <v>4779</v>
      </c>
    </row>
    <row r="2410" spans="1:2" s="13" customFormat="1" x14ac:dyDescent="0.3">
      <c r="A2410" s="8" t="s">
        <v>4780</v>
      </c>
      <c r="B2410" s="6" t="s">
        <v>4781</v>
      </c>
    </row>
    <row r="2411" spans="1:2" s="13" customFormat="1" x14ac:dyDescent="0.3">
      <c r="A2411" s="8" t="s">
        <v>4782</v>
      </c>
      <c r="B2411" s="6" t="s">
        <v>4783</v>
      </c>
    </row>
    <row r="2412" spans="1:2" s="13" customFormat="1" x14ac:dyDescent="0.3">
      <c r="A2412" s="8" t="s">
        <v>4784</v>
      </c>
      <c r="B2412" s="6" t="s">
        <v>4785</v>
      </c>
    </row>
    <row r="2413" spans="1:2" s="13" customFormat="1" x14ac:dyDescent="0.3">
      <c r="A2413" s="8" t="s">
        <v>4786</v>
      </c>
      <c r="B2413" s="6" t="s">
        <v>4787</v>
      </c>
    </row>
    <row r="2414" spans="1:2" s="13" customFormat="1" x14ac:dyDescent="0.3">
      <c r="A2414" s="11" t="s">
        <v>4788</v>
      </c>
      <c r="B2414" s="6" t="s">
        <v>4789</v>
      </c>
    </row>
    <row r="2415" spans="1:2" s="13" customFormat="1" x14ac:dyDescent="0.3">
      <c r="A2415" s="8" t="s">
        <v>4790</v>
      </c>
      <c r="B2415" s="6" t="s">
        <v>4791</v>
      </c>
    </row>
    <row r="2416" spans="1:2" s="13" customFormat="1" x14ac:dyDescent="0.3">
      <c r="A2416" s="8" t="s">
        <v>4792</v>
      </c>
      <c r="B2416" s="6" t="s">
        <v>4793</v>
      </c>
    </row>
    <row r="2417" spans="1:2" s="13" customFormat="1" x14ac:dyDescent="0.3">
      <c r="A2417" s="8" t="s">
        <v>4794</v>
      </c>
      <c r="B2417" s="6" t="s">
        <v>4795</v>
      </c>
    </row>
    <row r="2418" spans="1:2" s="13" customFormat="1" x14ac:dyDescent="0.3">
      <c r="A2418" s="8" t="s">
        <v>4796</v>
      </c>
      <c r="B2418" s="6" t="s">
        <v>4797</v>
      </c>
    </row>
    <row r="2419" spans="1:2" s="13" customFormat="1" x14ac:dyDescent="0.3">
      <c r="A2419" s="15" t="s">
        <v>4798</v>
      </c>
      <c r="B2419" s="16" t="s">
        <v>4799</v>
      </c>
    </row>
  </sheetData>
  <conditionalFormatting sqref="B1728:B2100">
    <cfRule type="duplicateValues" dxfId="6" priority="1" stopIfTrue="1"/>
  </conditionalFormatting>
  <conditionalFormatting sqref="B2101:B2419">
    <cfRule type="duplicateValues" dxfId="5" priority="2" stopIfTrue="1"/>
  </conditionalFormatting>
  <conditionalFormatting sqref="B2:B2100">
    <cfRule type="duplicateValues" dxfId="4" priority="3" stopIfTrue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c_ClaveUnidad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Ontiveros Almada Benjamin</dc:creator>
  <cp:lastModifiedBy>Ontiveros Almada Benjamin</cp:lastModifiedBy>
  <dcterms:created xsi:type="dcterms:W3CDTF">2024-07-23T15:27:12Z</dcterms:created>
  <dcterms:modified xsi:type="dcterms:W3CDTF">2024-07-23T21:22:15Z</dcterms:modified>
</cp:coreProperties>
</file>