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103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<sst xmlns="http://schemas.openxmlformats.org/spreadsheetml/2006/main" count="6">
  <si>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LEARNING_RATE_BASE = 0.1</t>
  </si>
  <si>
    <t>LEARNING_RATE_BASE = 0.5</t>
  </si>
  <si>
    <t>LEARNING_RATE_BASE = 0.8</t>
  </si>
  <si>
    <t>accuracy</t>
  </si>
  <si>
    <t>fully-connected</t>
  </si>
  <si>
    <t>convelutional nerual network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</si>
</sst>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justify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学习率对损失函数的影响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LEARNING_RATE_BASE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Sheet1!$B$7:$B$26</c:f>
              <c:numCache>
                <c:formatCode>General</c:formatCode>
                <c:ptCount val="20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</c:numCache>
            </c:numRef>
          </c:cat>
          <c:val>
            <c:numRef>
              <c:f>Sheet1!$C$7:$C$26</c:f>
              <c:numCache>
                <c:formatCode>General</c:formatCode>
                <c:ptCount val="20"/>
                <c:pt idx="0">
                  <c:v>2.7198</c:v>
                </c:pt>
                <c:pt idx="1">
                  <c:v>0.677832</c:v>
                </c:pt>
                <c:pt idx="2">
                  <c:v>0.355051</c:v>
                </c:pt>
                <c:pt idx="3">
                  <c:v>0.275659</c:v>
                </c:pt>
                <c:pt idx="4">
                  <c:v>0.299048</c:v>
                </c:pt>
                <c:pt idx="5">
                  <c:v>0.246162</c:v>
                </c:pt>
                <c:pt idx="6">
                  <c:v>0.256907</c:v>
                </c:pt>
                <c:pt idx="7">
                  <c:v>0.264157</c:v>
                </c:pt>
                <c:pt idx="8">
                  <c:v>0.163861</c:v>
                </c:pt>
                <c:pt idx="9">
                  <c:v>0.192513</c:v>
                </c:pt>
                <c:pt idx="10">
                  <c:v>0.234904</c:v>
                </c:pt>
                <c:pt idx="11">
                  <c:v>0.253798</c:v>
                </c:pt>
                <c:pt idx="12">
                  <c:v>0.183817</c:v>
                </c:pt>
                <c:pt idx="13">
                  <c:v>0.223911</c:v>
                </c:pt>
                <c:pt idx="14">
                  <c:v>0.212223</c:v>
                </c:pt>
                <c:pt idx="15">
                  <c:v>0.189291</c:v>
                </c:pt>
                <c:pt idx="16">
                  <c:v>0.361858</c:v>
                </c:pt>
                <c:pt idx="17">
                  <c:v>0.273646</c:v>
                </c:pt>
                <c:pt idx="18">
                  <c:v>0.207408</c:v>
                </c:pt>
                <c:pt idx="19">
                  <c:v>0.209859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LEARNING_RATE_BASE =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Sheet1!$B$7:$B$26</c:f>
              <c:numCache>
                <c:formatCode>General</c:formatCode>
                <c:ptCount val="20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</c:numCache>
            </c:numRef>
          </c:cat>
          <c:val>
            <c:numRef>
              <c:f>Sheet1!$D$7:$D$26</c:f>
              <c:numCache>
                <c:formatCode>General</c:formatCode>
                <c:ptCount val="20"/>
                <c:pt idx="0">
                  <c:v>3.13192</c:v>
                </c:pt>
                <c:pt idx="1">
                  <c:v>0.483519</c:v>
                </c:pt>
                <c:pt idx="2">
                  <c:v>0.432</c:v>
                </c:pt>
                <c:pt idx="3">
                  <c:v>0.25882</c:v>
                </c:pt>
                <c:pt idx="4">
                  <c:v>0.432379</c:v>
                </c:pt>
                <c:pt idx="5">
                  <c:v>0.189834</c:v>
                </c:pt>
                <c:pt idx="6">
                  <c:v>0.206447</c:v>
                </c:pt>
                <c:pt idx="7">
                  <c:v>0.205882</c:v>
                </c:pt>
                <c:pt idx="8">
                  <c:v>0.161001</c:v>
                </c:pt>
                <c:pt idx="9">
                  <c:v>0.282247</c:v>
                </c:pt>
                <c:pt idx="10">
                  <c:v>0.208516</c:v>
                </c:pt>
                <c:pt idx="11">
                  <c:v>0.280164</c:v>
                </c:pt>
                <c:pt idx="12">
                  <c:v>0.16862</c:v>
                </c:pt>
                <c:pt idx="13">
                  <c:v>0.178774</c:v>
                </c:pt>
                <c:pt idx="14">
                  <c:v>0.205009</c:v>
                </c:pt>
                <c:pt idx="15">
                  <c:v>0.244838</c:v>
                </c:pt>
                <c:pt idx="16">
                  <c:v>0.159681</c:v>
                </c:pt>
                <c:pt idx="17">
                  <c:v>0.164647</c:v>
                </c:pt>
                <c:pt idx="18">
                  <c:v>0.197673</c:v>
                </c:pt>
                <c:pt idx="19">
                  <c:v>0.176392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LEARNING_RATE_BASE =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Sheet1!$B$7:$B$26</c:f>
              <c:numCache>
                <c:formatCode>General</c:formatCode>
                <c:ptCount val="20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</c:numCache>
            </c:numRef>
          </c:cat>
          <c:val>
            <c:numRef>
              <c:f>Sheet1!$E$7:$E$26</c:f>
              <c:numCache>
                <c:formatCode>General</c:formatCode>
                <c:ptCount val="20"/>
                <c:pt idx="0">
                  <c:v>2.91986</c:v>
                </c:pt>
                <c:pt idx="1">
                  <c:v>2.44478</c:v>
                </c:pt>
                <c:pt idx="2">
                  <c:v>2.43919</c:v>
                </c:pt>
                <c:pt idx="3">
                  <c:v>2.43391</c:v>
                </c:pt>
                <c:pt idx="4">
                  <c:v>2.42887</c:v>
                </c:pt>
                <c:pt idx="5">
                  <c:v>2.42397</c:v>
                </c:pt>
                <c:pt idx="6">
                  <c:v>2.41916</c:v>
                </c:pt>
                <c:pt idx="7">
                  <c:v>2.4149</c:v>
                </c:pt>
                <c:pt idx="8">
                  <c:v>2.41072</c:v>
                </c:pt>
                <c:pt idx="9">
                  <c:v>2.40663</c:v>
                </c:pt>
                <c:pt idx="10">
                  <c:v>2.40265</c:v>
                </c:pt>
                <c:pt idx="11">
                  <c:v>2.39889</c:v>
                </c:pt>
                <c:pt idx="12">
                  <c:v>2.39531</c:v>
                </c:pt>
                <c:pt idx="13">
                  <c:v>2.39187</c:v>
                </c:pt>
                <c:pt idx="14">
                  <c:v>2.38857</c:v>
                </c:pt>
                <c:pt idx="15">
                  <c:v>2.38541</c:v>
                </c:pt>
                <c:pt idx="16">
                  <c:v>2.38238</c:v>
                </c:pt>
                <c:pt idx="17">
                  <c:v>2.37948</c:v>
                </c:pt>
                <c:pt idx="18">
                  <c:v>2.37669</c:v>
                </c:pt>
                <c:pt idx="19">
                  <c:v>2.37402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5562652"/>
        <c:axId val="76205644"/>
      </c:lineChart>
      <c:catAx>
        <c:axId val="265562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05644"/>
        <c:crosses val="autoZero"/>
        <c:auto val="1"/>
        <c:lblAlgn val="ctr"/>
        <c:lblOffset val="100"/>
        <c:noMultiLvlLbl val="0"/>
      </c:catAx>
      <c:valAx>
        <c:axId val="76205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562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Sheet1!$C$35:$C$36</c:f>
              <c:strCache>
                <c:ptCount val="2"/>
                <c:pt idx="0">
                  <c:v>fully-connected</c:v>
                </c:pt>
                <c:pt idx="1">
                  <c:v>convelutional nerual network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0.9764</c:v>
                </c:pt>
                <c:pt idx="1">
                  <c:v>0.9892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614641"/>
        <c:axId val="912723851"/>
      </c:barChart>
      <c:catAx>
        <c:axId val="878614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723851"/>
        <c:crosses val="autoZero"/>
        <c:auto val="1"/>
        <c:lblAlgn val="ctr"/>
        <c:lblOffset val="100"/>
        <c:noMultiLvlLbl val="0"/>
      </c:catAx>
      <c:valAx>
        <c:axId val="912723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146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127635</xdr:colOff>
      <xdr:row>3</xdr:row>
      <xdr:rowOff>22860</xdr:rowOff>
    </xdr:from>
    <xdr:to>
      <xdr:col>17</xdr:col>
      <xdr:colOff>373380</xdr:colOff>
      <xdr:row>32</xdr:row>
      <xdr:rowOff>48260</xdr:rowOff>
    </xdr:to>
    <xdr:graphicFrame>
      <xdr:nvGraphicFramePr>
        <xdr:cNvPr id="2" name="图表 1"/>
        <xdr:cNvGraphicFramePr/>
      </xdr:nvGraphicFramePr>
      <xdr:xfrm>
        <a:off x="7680960" y="537210"/>
        <a:ext cx="8475345" cy="499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33</xdr:row>
      <xdr:rowOff>116840</xdr:rowOff>
    </xdr:from>
    <xdr:to>
      <xdr:col>9</xdr:col>
      <xdr:colOff>491490</xdr:colOff>
      <xdr:row>49</xdr:row>
      <xdr:rowOff>3175</xdr:rowOff>
    </xdr:to>
    <xdr:graphicFrame>
      <xdr:nvGraphicFramePr>
        <xdr:cNvPr id="5" name="图表 4"/>
        <xdr:cNvGraphicFramePr/>
      </xdr:nvGraphicFramePr>
      <xdr:xfrm>
        <a:off x="6254750" y="5774690"/>
        <a:ext cx="4533265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59"/>
  <sheetViews>
    <sheetView showGridLines="0" tabSelected="1" topLeftCell="B1" workbookViewId="0">
      <selection activeCell="D39" sqref="D39"/>
    </sheetView>
  </sheetViews>
  <sheetFormatPr defaultColWidth="9" defaultRowHeight="13.5" outlineLevelCol="4"/>
  <cols>
    <col min="1" max="1" width="5.625" customWidth="1"/>
    <col min="2" max="2" width="10.625" customWidth="1"/>
    <col min="3" max="5" width="27.625" customWidth="1"/>
  </cols>
  <sheetData>
    <row r="6" spans="2:5">
      <c r="B6" s="1"/>
      <c r="C6" s="1" t="s">
        <v>0</v>
      </c>
      <c r="D6" s="1" t="s">
        <v>1</v>
      </c>
      <c r="E6" s="1" t="s">
        <v>2</v>
      </c>
    </row>
    <row r="7" spans="2:5">
      <c r="B7" s="2">
        <v>1</v>
      </c>
      <c r="C7" s="2">
        <v>2.7198</v>
      </c>
      <c r="D7" s="2">
        <v>3.13192</v>
      </c>
      <c r="E7" s="3">
        <v>2.91986</v>
      </c>
    </row>
    <row r="8" spans="2:5">
      <c r="B8" s="2">
        <v>251</v>
      </c>
      <c r="C8" s="2">
        <v>0.677832</v>
      </c>
      <c r="D8" s="2">
        <v>0.483519</v>
      </c>
      <c r="E8" s="3">
        <v>2.44478</v>
      </c>
    </row>
    <row r="9" spans="2:5">
      <c r="B9" s="2">
        <v>501</v>
      </c>
      <c r="C9" s="2">
        <v>0.355051</v>
      </c>
      <c r="D9" s="2">
        <v>0.432</v>
      </c>
      <c r="E9" s="3">
        <v>2.43919</v>
      </c>
    </row>
    <row r="10" spans="2:5">
      <c r="B10" s="2">
        <v>751</v>
      </c>
      <c r="C10" s="2">
        <v>0.275659</v>
      </c>
      <c r="D10" s="2">
        <v>0.25882</v>
      </c>
      <c r="E10" s="3">
        <v>2.43391</v>
      </c>
    </row>
    <row r="11" spans="2:5">
      <c r="B11" s="2">
        <v>1001</v>
      </c>
      <c r="C11" s="2">
        <v>0.299048</v>
      </c>
      <c r="D11" s="2">
        <v>0.432379</v>
      </c>
      <c r="E11" s="3">
        <v>2.42887</v>
      </c>
    </row>
    <row r="12" spans="2:5">
      <c r="B12" s="2">
        <v>1251</v>
      </c>
      <c r="C12" s="2">
        <v>0.246162</v>
      </c>
      <c r="D12" s="2">
        <v>0.189834</v>
      </c>
      <c r="E12" s="3">
        <v>2.42397</v>
      </c>
    </row>
    <row r="13" spans="2:5">
      <c r="B13" s="2">
        <v>1501</v>
      </c>
      <c r="C13" s="2">
        <v>0.256907</v>
      </c>
      <c r="D13" s="2">
        <v>0.206447</v>
      </c>
      <c r="E13" s="3">
        <v>2.41916</v>
      </c>
    </row>
    <row r="14" spans="2:5">
      <c r="B14" s="2">
        <v>1751</v>
      </c>
      <c r="C14" s="2">
        <v>0.264157</v>
      </c>
      <c r="D14" s="2">
        <v>0.205882</v>
      </c>
      <c r="E14" s="3">
        <v>2.4149</v>
      </c>
    </row>
    <row r="15" spans="2:5">
      <c r="B15" s="2">
        <v>2001</v>
      </c>
      <c r="C15" s="2">
        <v>0.163861</v>
      </c>
      <c r="D15" s="2">
        <v>0.161001</v>
      </c>
      <c r="E15" s="3">
        <v>2.41072</v>
      </c>
    </row>
    <row r="16" spans="2:5">
      <c r="B16" s="2">
        <v>2251</v>
      </c>
      <c r="C16" s="2">
        <v>0.192513</v>
      </c>
      <c r="D16" s="2">
        <v>0.282247</v>
      </c>
      <c r="E16" s="3">
        <v>2.40663</v>
      </c>
    </row>
    <row r="17" spans="2:5">
      <c r="B17" s="2">
        <v>2501</v>
      </c>
      <c r="C17" s="2">
        <v>0.234904</v>
      </c>
      <c r="D17" s="2">
        <v>0.208516</v>
      </c>
      <c r="E17" s="3">
        <v>2.40265</v>
      </c>
    </row>
    <row r="18" spans="2:5">
      <c r="B18" s="2">
        <v>2751</v>
      </c>
      <c r="C18" s="2">
        <v>0.253798</v>
      </c>
      <c r="D18" s="2">
        <v>0.280164</v>
      </c>
      <c r="E18" s="3">
        <v>2.39889</v>
      </c>
    </row>
    <row r="19" spans="2:5">
      <c r="B19" s="2">
        <v>3001</v>
      </c>
      <c r="C19" s="2">
        <v>0.183817</v>
      </c>
      <c r="D19" s="2">
        <v>0.16862</v>
      </c>
      <c r="E19" s="3">
        <v>2.39531</v>
      </c>
    </row>
    <row r="20" spans="2:5">
      <c r="B20" s="2">
        <v>3251</v>
      </c>
      <c r="C20" s="2">
        <v>0.223911</v>
      </c>
      <c r="D20" s="2">
        <v>0.178774</v>
      </c>
      <c r="E20" s="2">
        <v>2.39187</v>
      </c>
    </row>
    <row r="21" spans="2:5">
      <c r="B21" s="2">
        <v>3501</v>
      </c>
      <c r="C21" s="2">
        <v>0.212223</v>
      </c>
      <c r="D21" s="2">
        <v>0.205009</v>
      </c>
      <c r="E21" s="3">
        <v>2.38857</v>
      </c>
    </row>
    <row r="22" spans="2:5">
      <c r="B22" s="2">
        <v>3751</v>
      </c>
      <c r="C22" s="2">
        <v>0.189291</v>
      </c>
      <c r="D22" s="2">
        <v>0.244838</v>
      </c>
      <c r="E22" s="3">
        <v>2.38541</v>
      </c>
    </row>
    <row r="23" spans="2:5">
      <c r="B23" s="2">
        <v>4001</v>
      </c>
      <c r="C23" s="2">
        <v>0.361858</v>
      </c>
      <c r="D23" s="2">
        <v>0.159681</v>
      </c>
      <c r="E23" s="3">
        <v>2.38238</v>
      </c>
    </row>
    <row r="24" spans="1:5">
      <c r="A24" s="4"/>
      <c r="B24" s="2">
        <v>4251</v>
      </c>
      <c r="C24" s="2">
        <v>0.273646</v>
      </c>
      <c r="D24" s="2">
        <v>0.164647</v>
      </c>
      <c r="E24" s="3">
        <v>2.37948</v>
      </c>
    </row>
    <row r="25" spans="1:5">
      <c r="A25" s="4"/>
      <c r="B25" s="2">
        <v>4501</v>
      </c>
      <c r="C25" s="2">
        <v>0.207408</v>
      </c>
      <c r="D25" s="2">
        <v>0.197673</v>
      </c>
      <c r="E25" s="3">
        <v>2.37669</v>
      </c>
    </row>
    <row r="26" spans="1:5">
      <c r="A26" s="4"/>
      <c r="B26" s="2">
        <v>4751</v>
      </c>
      <c r="C26" s="2">
        <v>0.209859</v>
      </c>
      <c r="D26" s="2">
        <v>0.176392</v>
      </c>
      <c r="E26" s="3">
        <v>2.37402</v>
      </c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4">
      <c r="A34" s="4"/>
      <c r="B34" s="4"/>
      <c r="C34" s="1"/>
      <c r="D34" s="2" t="s">
        <v>3</v>
      </c>
    </row>
    <row r="35" spans="3:4">
      <c r="C35" s="2" t="s">
        <v>4</v>
      </c>
      <c r="D35" s="2">
        <v>0.9764</v>
      </c>
    </row>
    <row r="36" spans="3:4">
      <c r="C36" s="2" t="s">
        <v>5</v>
      </c>
      <c r="D36" s="2">
        <v>0.9892</v>
      </c>
    </row>
    <row r="37" spans="3:3"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9" spans="1:1">
      <c r="A49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2018-11-11T06:15:00Z</dcterms:created>
  <dcterms:modified xsi:type="dcterms:W3CDTF">2018-12-05T04:32:45Z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