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<sst xmlns="http://schemas.openxmlformats.org/spreadsheetml/2006/main" count="2">
  <si>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loss</t>
  </si>
  <si>
    <t>perplexity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</si>
</sst>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Sheet1!$B$3:$B$16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</c:numRef>
          </c:cat>
          <c:val>
            <c:numRef>
              <c:f>Sheet1!$C$3:$C$16</c:f>
              <c:numCache>
                <c:formatCode>General</c:formatCode>
                <c:ptCount val="14"/>
                <c:pt idx="0">
                  <c:v>322.282</c:v>
                </c:pt>
                <c:pt idx="1">
                  <c:v>250.313</c:v>
                </c:pt>
                <c:pt idx="2">
                  <c:v>240.649</c:v>
                </c:pt>
                <c:pt idx="3">
                  <c:v>215.511</c:v>
                </c:pt>
                <c:pt idx="4">
                  <c:v>216.11</c:v>
                </c:pt>
                <c:pt idx="5">
                  <c:v>209.892</c:v>
                </c:pt>
                <c:pt idx="6">
                  <c:v>207.672</c:v>
                </c:pt>
                <c:pt idx="7">
                  <c:v>199.42</c:v>
                </c:pt>
                <c:pt idx="8">
                  <c:v>196.398</c:v>
                </c:pt>
                <c:pt idx="9">
                  <c:v>194.584</c:v>
                </c:pt>
                <c:pt idx="10">
                  <c:v>188.913</c:v>
                </c:pt>
                <c:pt idx="11">
                  <c:v>191.816</c:v>
                </c:pt>
                <c:pt idx="12">
                  <c:v>183.132</c:v>
                </c:pt>
                <c:pt idx="13">
                  <c:v>191.241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746277"/>
        <c:axId val="510035494"/>
      </c:lineChart>
      <c:catAx>
        <c:axId val="7174627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035494"/>
        <c:crosses val="autoZero"/>
        <c:auto val="1"/>
        <c:lblAlgn val="ctr"/>
        <c:lblOffset val="100"/>
        <c:noMultiLvlLbl val="0"/>
      </c:catAx>
      <c:valAx>
        <c:axId val="5100354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7462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perplexity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Sheet1!$B$20:$B$33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</c:numCache>
            </c:numRef>
          </c:cat>
          <c:val>
            <c:numRef>
              <c:f>Sheet1!$C$20:$C$33</c:f>
              <c:numCache>
                <c:formatCode>General</c:formatCode>
                <c:ptCount val="14"/>
                <c:pt idx="0">
                  <c:v>9977.12</c:v>
                </c:pt>
                <c:pt idx="1">
                  <c:v>10589.1</c:v>
                </c:pt>
                <c:pt idx="2">
                  <c:v>4253.85</c:v>
                </c:pt>
                <c:pt idx="3">
                  <c:v>2340.04</c:v>
                </c:pt>
                <c:pt idx="4">
                  <c:v>1574.56</c:v>
                </c:pt>
                <c:pt idx="5">
                  <c:v>1188.41</c:v>
                </c:pt>
                <c:pt idx="6">
                  <c:v>966.604</c:v>
                </c:pt>
                <c:pt idx="7">
                  <c:v>816.364</c:v>
                </c:pt>
                <c:pt idx="8">
                  <c:v>706.097</c:v>
                </c:pt>
                <c:pt idx="9">
                  <c:v>628.347</c:v>
                </c:pt>
                <c:pt idx="10">
                  <c:v>571.468</c:v>
                </c:pt>
                <c:pt idx="11">
                  <c:v>521.517</c:v>
                </c:pt>
                <c:pt idx="12">
                  <c:v>483.402</c:v>
                </c:pt>
                <c:pt idx="13">
                  <c:v>450.989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15552768"/>
        <c:axId val="263363986"/>
      </c:lineChart>
      <c:catAx>
        <c:axId val="915552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3363986"/>
        <c:crosses val="autoZero"/>
        <c:auto val="1"/>
        <c:lblAlgn val="ctr"/>
        <c:lblOffset val="100"/>
        <c:noMultiLvlLbl val="0"/>
      </c:catAx>
      <c:valAx>
        <c:axId val="2633639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555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perplexity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Sheet1!$B$37</c:f>
              <c:numCache>
                <c:formatCode>General</c:formatCode>
                <c:ptCount val="1"/>
                <c:pt idx="0">
                  <c:v>212.284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03028"/>
        <c:axId val="862887803"/>
      </c:barChart>
      <c:catAx>
        <c:axId val="5595030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2887803"/>
        <c:crosses val="autoZero"/>
        <c:auto val="1"/>
        <c:lblAlgn val="ctr"/>
        <c:lblOffset val="100"/>
        <c:noMultiLvlLbl val="0"/>
      </c:catAx>
      <c:valAx>
        <c:axId val="8628878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5030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469900</xdr:colOff>
      <xdr:row>0</xdr:row>
      <xdr:rowOff>76200</xdr:rowOff>
    </xdr:from>
    <xdr:to>
      <xdr:col>10</xdr:col>
      <xdr:colOff>525780</xdr:colOff>
      <xdr:row>15</xdr:row>
      <xdr:rowOff>69215</xdr:rowOff>
    </xdr:to>
    <xdr:graphicFrame>
      <xdr:nvGraphicFramePr>
        <xdr:cNvPr id="4" name="图表 3"/>
        <xdr:cNvGraphicFramePr/>
      </xdr:nvGraphicFramePr>
      <xdr:xfrm>
        <a:off x="4041775" y="76200"/>
        <a:ext cx="4856480" cy="2564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244475</xdr:colOff>
      <xdr:row>16</xdr:row>
      <xdr:rowOff>11430</xdr:rowOff>
    </xdr:from>
    <xdr:to>
      <xdr:col>10</xdr:col>
      <xdr:colOff>15875</xdr:colOff>
      <xdr:row>32</xdr:row>
      <xdr:rowOff>11430</xdr:rowOff>
    </xdr:to>
    <xdr:graphicFrame>
      <xdr:nvGraphicFramePr>
        <xdr:cNvPr id="5" name="图表 4"/>
        <xdr:cNvGraphicFramePr/>
      </xdr:nvGraphicFramePr>
      <xdr:xfrm>
        <a:off x="3816350" y="275463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247650</xdr:colOff>
      <xdr:row>33</xdr:row>
      <xdr:rowOff>22860</xdr:rowOff>
    </xdr:from>
    <xdr:to>
      <xdr:col>10</xdr:col>
      <xdr:colOff>19050</xdr:colOff>
      <xdr:row>49</xdr:row>
      <xdr:rowOff>22860</xdr:rowOff>
    </xdr:to>
    <xdr:graphicFrame>
      <xdr:nvGraphicFramePr>
        <xdr:cNvPr id="6" name="图表 5"/>
        <xdr:cNvGraphicFramePr/>
      </xdr:nvGraphicFramePr>
      <xdr:xfrm>
        <a:off x="3819525" y="56807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7"/>
  <sheetViews>
    <sheetView showGridLines="0" tabSelected="1" zoomScale="70" zoomScaleNormal="70" workbookViewId="0">
      <selection activeCell="M31" sqref="M31"/>
    </sheetView>
  </sheetViews>
  <sheetFormatPr defaultColWidth="9" defaultRowHeight="13.5" outlineLevelCol="2"/>
  <cols>
    <col min="1" max="3" width="15.625" customWidth="1"/>
  </cols>
  <sheetData>
    <row r="1" spans="3:3">
      <c r="C1" s="1"/>
    </row>
    <row r="2" spans="2:3">
      <c r="B2" s="2"/>
      <c r="C2" s="2" t="s">
        <v>0</v>
      </c>
    </row>
    <row r="3" spans="2:3">
      <c r="B3" s="2">
        <v>0</v>
      </c>
      <c r="C3" s="2">
        <v>322.282</v>
      </c>
    </row>
    <row r="4" spans="2:3">
      <c r="B4" s="2">
        <v>100</v>
      </c>
      <c r="C4" s="2">
        <v>250.313</v>
      </c>
    </row>
    <row r="5" spans="2:3">
      <c r="B5" s="2">
        <v>200</v>
      </c>
      <c r="C5" s="2">
        <v>240.649</v>
      </c>
    </row>
    <row r="6" spans="2:3">
      <c r="B6" s="2">
        <v>300</v>
      </c>
      <c r="C6" s="2">
        <v>215.511</v>
      </c>
    </row>
    <row r="7" spans="2:3">
      <c r="B7" s="2">
        <v>400</v>
      </c>
      <c r="C7" s="2">
        <v>216.11</v>
      </c>
    </row>
    <row r="8" spans="2:3">
      <c r="B8" s="2">
        <v>500</v>
      </c>
      <c r="C8" s="2">
        <v>209.892</v>
      </c>
    </row>
    <row r="9" spans="2:3">
      <c r="B9" s="2">
        <v>600</v>
      </c>
      <c r="C9" s="2">
        <v>207.672</v>
      </c>
    </row>
    <row r="10" spans="2:3">
      <c r="B10" s="2">
        <v>700</v>
      </c>
      <c r="C10" s="2">
        <v>199.42</v>
      </c>
    </row>
    <row r="11" spans="2:3">
      <c r="B11" s="2">
        <v>800</v>
      </c>
      <c r="C11" s="2">
        <v>196.398</v>
      </c>
    </row>
    <row r="12" spans="2:3">
      <c r="B12" s="2">
        <v>900</v>
      </c>
      <c r="C12" s="2">
        <v>194.584</v>
      </c>
    </row>
    <row r="13" spans="2:3">
      <c r="B13" s="2">
        <v>1000</v>
      </c>
      <c r="C13" s="2">
        <v>188.913</v>
      </c>
    </row>
    <row r="14" spans="2:3">
      <c r="B14" s="2">
        <v>1100</v>
      </c>
      <c r="C14" s="2">
        <v>191.816</v>
      </c>
    </row>
    <row r="15" spans="2:3">
      <c r="B15" s="2">
        <v>1200</v>
      </c>
      <c r="C15" s="2">
        <v>183.132</v>
      </c>
    </row>
    <row r="16" spans="2:3">
      <c r="B16" s="2">
        <v>1300</v>
      </c>
      <c r="C16" s="2">
        <v>191.241</v>
      </c>
    </row>
    <row r="19" spans="2:3">
      <c r="B19" s="2"/>
      <c r="C19" s="2" t="s">
        <v>1</v>
      </c>
    </row>
    <row r="20" spans="2:3">
      <c r="B20" s="2">
        <v>0</v>
      </c>
      <c r="C20" s="2">
        <v>9977.12</v>
      </c>
    </row>
    <row r="21" spans="2:3">
      <c r="B21" s="2">
        <v>100</v>
      </c>
      <c r="C21" s="2">
        <v>10589.1</v>
      </c>
    </row>
    <row r="22" spans="2:3">
      <c r="B22" s="2">
        <v>200</v>
      </c>
      <c r="C22" s="2">
        <v>4253.85</v>
      </c>
    </row>
    <row r="23" spans="2:3">
      <c r="B23" s="2">
        <v>300</v>
      </c>
      <c r="C23" s="2">
        <v>2340.04</v>
      </c>
    </row>
    <row r="24" spans="2:3">
      <c r="B24" s="2">
        <v>400</v>
      </c>
      <c r="C24" s="2">
        <v>1574.56</v>
      </c>
    </row>
    <row r="25" spans="2:3">
      <c r="B25" s="2">
        <v>500</v>
      </c>
      <c r="C25" s="2">
        <v>1188.41</v>
      </c>
    </row>
    <row r="26" spans="2:3">
      <c r="B26" s="2">
        <v>600</v>
      </c>
      <c r="C26" s="2">
        <v>966.604</v>
      </c>
    </row>
    <row r="27" spans="2:3">
      <c r="B27" s="2">
        <v>700</v>
      </c>
      <c r="C27" s="2">
        <v>816.364</v>
      </c>
    </row>
    <row r="28" spans="2:3">
      <c r="B28" s="2">
        <v>800</v>
      </c>
      <c r="C28" s="2">
        <v>706.097</v>
      </c>
    </row>
    <row r="29" spans="2:3">
      <c r="B29" s="2">
        <v>900</v>
      </c>
      <c r="C29" s="2">
        <v>628.347</v>
      </c>
    </row>
    <row r="30" spans="2:3">
      <c r="B30" s="2">
        <v>1000</v>
      </c>
      <c r="C30" s="2">
        <v>571.468</v>
      </c>
    </row>
    <row r="31" spans="2:3">
      <c r="B31" s="2">
        <v>1100</v>
      </c>
      <c r="C31" s="2">
        <v>521.517</v>
      </c>
    </row>
    <row r="32" spans="2:3">
      <c r="B32" s="2">
        <v>1200</v>
      </c>
      <c r="C32" s="2">
        <v>483.402</v>
      </c>
    </row>
    <row r="33" spans="2:3">
      <c r="B33" s="2">
        <v>1300</v>
      </c>
      <c r="C33" s="2">
        <v>450.989</v>
      </c>
    </row>
    <row r="36" spans="2:2">
      <c r="B36" s="2" t="s">
        <v>1</v>
      </c>
    </row>
    <row r="37" spans="2:2">
      <c r="B37" s="2">
        <v>212.284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2018-11-22T12:01:00Z</dcterms:created>
  <dcterms:modified xsi:type="dcterms:W3CDTF">2018-12-05T06:21:51Z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