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Code\wablas-autorespond\"/>
    </mc:Choice>
  </mc:AlternateContent>
  <xr:revisionPtr revIDLastSave="0" documentId="13_ncr:1_{65B05123-65BC-4616-AFB4-69F9AFA4686D}" xr6:coauthVersionLast="47" xr6:coauthVersionMax="47" xr10:uidLastSave="{00000000-0000-0000-0000-000000000000}"/>
  <bookViews>
    <workbookView xWindow="3420" yWindow="3420" windowWidth="21600" windowHeight="1129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" i="2"/>
</calcChain>
</file>

<file path=xl/sharedStrings.xml><?xml version="1.0" encoding="utf-8"?>
<sst xmlns="http://schemas.openxmlformats.org/spreadsheetml/2006/main" count="452" uniqueCount="450">
  <si>
    <t>nama</t>
  </si>
  <si>
    <t>phone</t>
  </si>
  <si>
    <t>Rahmawati</t>
  </si>
  <si>
    <t>MUHAMMD AWAILUL FAHMI</t>
  </si>
  <si>
    <t>IQBAL S</t>
  </si>
  <si>
    <t>A. Rizky Amalia Ismail</t>
  </si>
  <si>
    <t>Mushlihah Salman</t>
  </si>
  <si>
    <t>Sri nur islah julianti</t>
  </si>
  <si>
    <t>Siti Nanda Cahya Al Qadri</t>
  </si>
  <si>
    <t>nurhusain</t>
  </si>
  <si>
    <t>Muh Feizar Bakri</t>
  </si>
  <si>
    <t>Husnilawati rahmat</t>
  </si>
  <si>
    <t>Herianto</t>
  </si>
  <si>
    <t>JAMAL</t>
  </si>
  <si>
    <t>Nur Amaliah</t>
  </si>
  <si>
    <t>RAHMA</t>
  </si>
  <si>
    <t>ALMA ARIF</t>
  </si>
  <si>
    <t>HASIM</t>
  </si>
  <si>
    <t>Muhammad Irfan Kadir</t>
  </si>
  <si>
    <t>MUHAMMAD ASRUL</t>
  </si>
  <si>
    <t>Aswin</t>
  </si>
  <si>
    <t>Amri</t>
  </si>
  <si>
    <t>Miwarti Ahmad</t>
  </si>
  <si>
    <t>Nurul Jihad Densi</t>
  </si>
  <si>
    <t>Nur Alfiah Tahir</t>
  </si>
  <si>
    <t>Annisa Maharani. S</t>
  </si>
  <si>
    <t>PIQRAM</t>
  </si>
  <si>
    <t>Nur Aisyah</t>
  </si>
  <si>
    <t>SUKRI</t>
  </si>
  <si>
    <t>HARUN</t>
  </si>
  <si>
    <t>Syafira</t>
  </si>
  <si>
    <t>Renaldi</t>
  </si>
  <si>
    <t>Indarlin</t>
  </si>
  <si>
    <t>NURLIATI</t>
  </si>
  <si>
    <t>MUH ALI</t>
  </si>
  <si>
    <t>NURHAYATI. M</t>
  </si>
  <si>
    <t>Sri Susanti</t>
  </si>
  <si>
    <t>HASRA</t>
  </si>
  <si>
    <t>AMIRUDDIN</t>
  </si>
  <si>
    <t>munajat</t>
  </si>
  <si>
    <t>Dwi Mutia Famila</t>
  </si>
  <si>
    <t>Hanafi</t>
  </si>
  <si>
    <t>Cici Zaskia</t>
  </si>
  <si>
    <t>MUH. IKHSAN AKBAR</t>
  </si>
  <si>
    <t>HIJRAHWATI</t>
  </si>
  <si>
    <t>Agung Izzulhaq</t>
  </si>
  <si>
    <t>PUTRI PERTIWI</t>
  </si>
  <si>
    <t>Rahmatia</t>
  </si>
  <si>
    <t>Ardewi</t>
  </si>
  <si>
    <t>RIZAL</t>
  </si>
  <si>
    <t>Syarifuddin</t>
  </si>
  <si>
    <t>Nurmayanti</t>
  </si>
  <si>
    <t>Arfa</t>
  </si>
  <si>
    <t>Trinur Afika Mandar</t>
  </si>
  <si>
    <t>Muh Iksan</t>
  </si>
  <si>
    <t>YUSTIKA ASHARI</t>
  </si>
  <si>
    <t>M. ARIL FIQRI</t>
  </si>
  <si>
    <t>Wahyu hidayat</t>
  </si>
  <si>
    <t>NUR AMANAH</t>
  </si>
  <si>
    <t>Pangki</t>
  </si>
  <si>
    <t>RISWAN</t>
  </si>
  <si>
    <t>Annisa Nurafiah</t>
  </si>
  <si>
    <t>Suriadi</t>
  </si>
  <si>
    <t>NURFADILLA</t>
  </si>
  <si>
    <t>NURUL REZKI AWALIAH. S</t>
  </si>
  <si>
    <t>Murti Wahyuni</t>
  </si>
  <si>
    <t>M. HAIKAL</t>
  </si>
  <si>
    <t>Nur intan</t>
  </si>
  <si>
    <t>gunawan</t>
  </si>
  <si>
    <t>Alwi shihab</t>
  </si>
  <si>
    <t>Muh. Ajrul Khasibin</t>
  </si>
  <si>
    <t>NUR'ANNISA</t>
  </si>
  <si>
    <t>Ibrahim Nasir</t>
  </si>
  <si>
    <t>Hamrani</t>
  </si>
  <si>
    <t>Guslim</t>
  </si>
  <si>
    <t>Aco Muhammad</t>
  </si>
  <si>
    <t>M. Fhaidil Alif Hafid</t>
  </si>
  <si>
    <t>AWALUDDIN</t>
  </si>
  <si>
    <t>NUR AKBAR</t>
  </si>
  <si>
    <t>Wahbi sulaeman s</t>
  </si>
  <si>
    <t>NURAISYAH</t>
  </si>
  <si>
    <t>Reski Rahayu</t>
  </si>
  <si>
    <t>ASMONIKA</t>
  </si>
  <si>
    <t>Sudarmin Aripuddin</t>
  </si>
  <si>
    <t>Juwita</t>
  </si>
  <si>
    <t>Aan Andriani</t>
  </si>
  <si>
    <t>Salsabilah</t>
  </si>
  <si>
    <t>Mentari Amelia Utami</t>
  </si>
  <si>
    <t>Putriani</t>
  </si>
  <si>
    <t>Kurniawan</t>
  </si>
  <si>
    <t>Inayah Ramadhani</t>
  </si>
  <si>
    <t>OGA</t>
  </si>
  <si>
    <t>Farahdillah</t>
  </si>
  <si>
    <t>Familya Mursi</t>
  </si>
  <si>
    <t>DEVIKHA PUTRI SABILLA</t>
  </si>
  <si>
    <t>Muhammad Ibrahim Rais</t>
  </si>
  <si>
    <t>Herlina</t>
  </si>
  <si>
    <t>Putri Wulandari</t>
  </si>
  <si>
    <t>HAIRANI</t>
  </si>
  <si>
    <t>A.S. Almunawwarah</t>
  </si>
  <si>
    <t>IRWAN</t>
  </si>
  <si>
    <t>St Maryam</t>
  </si>
  <si>
    <t>Syafirah</t>
  </si>
  <si>
    <t>Nurwildani Anugrah</t>
  </si>
  <si>
    <t>SAMRIAH</t>
  </si>
  <si>
    <t>Asmiranda</t>
  </si>
  <si>
    <t>FIKRAN ADY JAYA</t>
  </si>
  <si>
    <t>Nurul Fitrah</t>
  </si>
  <si>
    <t>Meutia Tiara Khaulani</t>
  </si>
  <si>
    <t>MUH. GUNAWAN</t>
  </si>
  <si>
    <t>Nurul Aisyah</t>
  </si>
  <si>
    <t>Nurul Atika Obed</t>
  </si>
  <si>
    <t>A.M. TRISYAM FACHLEVY</t>
  </si>
  <si>
    <t>Abd. Rajab</t>
  </si>
  <si>
    <t>AHMAD AKBAR</t>
  </si>
  <si>
    <t>AHMAD FADLI GAZALI</t>
  </si>
  <si>
    <t>Ambas</t>
  </si>
  <si>
    <t>ANDI ALIYAH MAHARANI</t>
  </si>
  <si>
    <t>Anita indrayani</t>
  </si>
  <si>
    <t>Annisa nurfatiha</t>
  </si>
  <si>
    <t>Ansar Tasdir</t>
  </si>
  <si>
    <t>Armin</t>
  </si>
  <si>
    <t>Arni Arini</t>
  </si>
  <si>
    <t>Asrina</t>
  </si>
  <si>
    <t>Aswad</t>
  </si>
  <si>
    <t>AYUNI ISMAIL</t>
  </si>
  <si>
    <t>BUDIMAN WIBOWO</t>
  </si>
  <si>
    <t>Cut Elvanisa Delianzar</t>
  </si>
  <si>
    <t>DARUSSALAM</t>
  </si>
  <si>
    <t>DEMITA PUTRI</t>
  </si>
  <si>
    <t>DHEANDA AULIA FITRI AL AZIZAH</t>
  </si>
  <si>
    <t>Dwi Rahmayani</t>
  </si>
  <si>
    <t>Dzaky Surya Darma</t>
  </si>
  <si>
    <t>Elsa julia</t>
  </si>
  <si>
    <t>Eti Ernawati</t>
  </si>
  <si>
    <t>Ety Nur Resky</t>
  </si>
  <si>
    <t>Evi Susanti</t>
  </si>
  <si>
    <t>FAKHRIAH HASMAN</t>
  </si>
  <si>
    <t>Fandi</t>
  </si>
  <si>
    <t>FARGAB</t>
  </si>
  <si>
    <t>Hariansyah</t>
  </si>
  <si>
    <t>Harmayanti</t>
  </si>
  <si>
    <t>Henrawan</t>
  </si>
  <si>
    <t>Hildayanti</t>
  </si>
  <si>
    <t>Hurul Aini Dzulqaidah</t>
  </si>
  <si>
    <t>Husna</t>
  </si>
  <si>
    <t>Ikbal</t>
  </si>
  <si>
    <t>IRA WULANDARI</t>
  </si>
  <si>
    <t>Irna aryana</t>
  </si>
  <si>
    <t>Irpan</t>
  </si>
  <si>
    <t>Ita Rosita</t>
  </si>
  <si>
    <t>Jeivensi Mangera</t>
  </si>
  <si>
    <t>Jusnita</t>
  </si>
  <si>
    <t>Kamaruddin</t>
  </si>
  <si>
    <t>Kartini</t>
  </si>
  <si>
    <t>Maldi</t>
  </si>
  <si>
    <t>Malikah Andalusia M. M.</t>
  </si>
  <si>
    <t>MARDAWIAH</t>
  </si>
  <si>
    <t>Milda</t>
  </si>
  <si>
    <t>Misnayanti</t>
  </si>
  <si>
    <t>Muh Hapati Pratama</t>
  </si>
  <si>
    <t>Muh Ishaq</t>
  </si>
  <si>
    <t>MUH. ISHAK</t>
  </si>
  <si>
    <t>Muh. Padli</t>
  </si>
  <si>
    <t>MUHAMMAD ALFARIZI OBED</t>
  </si>
  <si>
    <t>MUHAMMAD ALIF SATRIADI</t>
  </si>
  <si>
    <t>MUHAMMAD ASYHAB</t>
  </si>
  <si>
    <t>Muhammad fajri</t>
  </si>
  <si>
    <t>Muhammad Naufal Ramlan</t>
  </si>
  <si>
    <t>Muhammad Qadri</t>
  </si>
  <si>
    <t>Muhammad Rifki</t>
  </si>
  <si>
    <t>MULIANI ARIF</t>
  </si>
  <si>
    <t>Mursalim</t>
  </si>
  <si>
    <t>Mursidin</t>
  </si>
  <si>
    <t>Musdalifah</t>
  </si>
  <si>
    <t>Nabila nurmadina</t>
  </si>
  <si>
    <t>NADIA</t>
  </si>
  <si>
    <t>Nadila Nanda Putri</t>
  </si>
  <si>
    <t>NAHIRA</t>
  </si>
  <si>
    <t>Nany Khadijah</t>
  </si>
  <si>
    <t>NUR ANISA AMIRUDDIN.B</t>
  </si>
  <si>
    <t>Nur azmi</t>
  </si>
  <si>
    <t>Nur marifah</t>
  </si>
  <si>
    <t>NUR PADLIAH</t>
  </si>
  <si>
    <t>Nur Syafirah</t>
  </si>
  <si>
    <t>Nuranita</t>
  </si>
  <si>
    <t>Nurfadhilah</t>
  </si>
  <si>
    <t>NURFADILAH</t>
  </si>
  <si>
    <t>Nurhalisa</t>
  </si>
  <si>
    <t>Nurmala Sari</t>
  </si>
  <si>
    <t>Nurul</t>
  </si>
  <si>
    <t>Nurul Aisah</t>
  </si>
  <si>
    <t>NURUL LUTFIAH</t>
  </si>
  <si>
    <t>Nurul Sakinah</t>
  </si>
  <si>
    <t>OGEN</t>
  </si>
  <si>
    <t>Putri Puspitasari</t>
  </si>
  <si>
    <t>Qhaerunnisa Sahabuddin</t>
  </si>
  <si>
    <t>Rahmadani</t>
  </si>
  <si>
    <t>Reski Amalia</t>
  </si>
  <si>
    <t>reza rizky fauzi</t>
  </si>
  <si>
    <t>Riansyah</t>
  </si>
  <si>
    <t>RINI DAMAYANTI</t>
  </si>
  <si>
    <t>Riska</t>
  </si>
  <si>
    <t>RUSNI RAHMAN</t>
  </si>
  <si>
    <t>SAHAYUDDIN</t>
  </si>
  <si>
    <t>Sahril</t>
  </si>
  <si>
    <t>Satriah</t>
  </si>
  <si>
    <t>Sitti Haisyura</t>
  </si>
  <si>
    <t>Sitti Hasna</t>
  </si>
  <si>
    <t>Sri Astuti</t>
  </si>
  <si>
    <t>SRI WAHYUNI</t>
  </si>
  <si>
    <t>Suci Fidhyana Ansar</t>
  </si>
  <si>
    <t>suci naila aulya putri</t>
  </si>
  <si>
    <t>Sulfatma</t>
  </si>
  <si>
    <t>Sumiati</t>
  </si>
  <si>
    <t>Suwandi</t>
  </si>
  <si>
    <t>SYAHRUL.M</t>
  </si>
  <si>
    <t>Syamsul rijal</t>
  </si>
  <si>
    <t>syarma wiryanto</t>
  </si>
  <si>
    <t>Urifatunnisa</t>
  </si>
  <si>
    <t>Warkiah Mukhtar</t>
  </si>
  <si>
    <t>Windi Fajriani</t>
  </si>
  <si>
    <t>Yuni Purnama Sari</t>
  </si>
  <si>
    <t>Yusrialdi</t>
  </si>
  <si>
    <t>YUSRIL MA'RUF MUSLIM</t>
  </si>
  <si>
    <t>+62 853-4075-6219</t>
  </si>
  <si>
    <t>+62 877-8224-8784</t>
  </si>
  <si>
    <t>+62 822-9676-6206</t>
  </si>
  <si>
    <t>+62 853-9669-9466</t>
  </si>
  <si>
    <t>+62 813-5495-2694</t>
  </si>
  <si>
    <t>+62 815-2711-0743</t>
  </si>
  <si>
    <t>+62 838-9402-3628</t>
  </si>
  <si>
    <t>+62 853-4282-6565</t>
  </si>
  <si>
    <t>+62 821-8762-4647</t>
  </si>
  <si>
    <t>+62 853-6397-9909</t>
  </si>
  <si>
    <t>+62 813-4390-0862</t>
  </si>
  <si>
    <t>+62 851-8747-0878</t>
  </si>
  <si>
    <t>+62 852-8158-8039</t>
  </si>
  <si>
    <t>+62 823-9456-2721</t>
  </si>
  <si>
    <t>+62 852-5646-3452</t>
  </si>
  <si>
    <t>+62 085-8326-56709</t>
  </si>
  <si>
    <t>+62 811-4001-977</t>
  </si>
  <si>
    <t>+62 085-3539-24800</t>
  </si>
  <si>
    <t>+62 821-8738-1329</t>
  </si>
  <si>
    <t>+62 821-9111-3129</t>
  </si>
  <si>
    <t>+62 085-3993-88599</t>
  </si>
  <si>
    <t>+62 856-9619-3171</t>
  </si>
  <si>
    <t>+62 813-5251-3826</t>
  </si>
  <si>
    <t>+62 812-4261-0638</t>
  </si>
  <si>
    <t>+62 822-5633-8091</t>
  </si>
  <si>
    <t>+62 085-1439-67373</t>
  </si>
  <si>
    <t>+62 081-3425-92815</t>
  </si>
  <si>
    <t>+62 822-9613-7654</t>
  </si>
  <si>
    <t>+62 082-3997-77329</t>
  </si>
  <si>
    <t>+62 085-1366-93420</t>
  </si>
  <si>
    <t>+62 085-7571-39060</t>
  </si>
  <si>
    <t>+62 812-4233-8499</t>
  </si>
  <si>
    <t>+62 813-5560-2274</t>
  </si>
  <si>
    <t>+62 812-4485-1565</t>
  </si>
  <si>
    <t>+62 852-8204-2870</t>
  </si>
  <si>
    <t>+62 852-1506-8741</t>
  </si>
  <si>
    <t>+62 082-1881-71038</t>
  </si>
  <si>
    <t>+62 821-9110-1019</t>
  </si>
  <si>
    <t>+62 081-2438-92994</t>
  </si>
  <si>
    <t>+62 821-9243-7513</t>
  </si>
  <si>
    <t>+62 851-5511-9242</t>
  </si>
  <si>
    <t>+62 821-9286-9291</t>
  </si>
  <si>
    <t>+62 853-3561-2247_</t>
  </si>
  <si>
    <t>+62 895-8004-59765</t>
  </si>
  <si>
    <t>+62 854-8468-037</t>
  </si>
  <si>
    <t>+62 813-5699-0243</t>
  </si>
  <si>
    <t>+62 085-2895-79053</t>
  </si>
  <si>
    <t>+62 082-2697-76537</t>
  </si>
  <si>
    <t>+62 821-5154-4948</t>
  </si>
  <si>
    <t>+62 823-4687-1339</t>
  </si>
  <si>
    <t>+62 822-4629-7758</t>
  </si>
  <si>
    <t>+62 081-2612-19767</t>
  </si>
  <si>
    <t>+62 852-5608-2096</t>
  </si>
  <si>
    <t>+62 813-4250-2912</t>
  </si>
  <si>
    <t>+62 822-5964-9252</t>
  </si>
  <si>
    <t>+62 085-3510-86380</t>
  </si>
  <si>
    <t>+62 851-8565-5275</t>
  </si>
  <si>
    <t>+62 823-4694-0602</t>
  </si>
  <si>
    <t>+62 085-8234-55169</t>
  </si>
  <si>
    <t>+62 823-9445-1675</t>
  </si>
  <si>
    <t>+62 823-5285-4587</t>
  </si>
  <si>
    <t>+62 085-3402-48873</t>
  </si>
  <si>
    <t>+62 852-4129-6650</t>
  </si>
  <si>
    <t>+62 081-9330-05812</t>
  </si>
  <si>
    <t>+62 083-8230-85605</t>
  </si>
  <si>
    <t>+62 857-5626-0349</t>
  </si>
  <si>
    <t>+62 821-8746-6804</t>
  </si>
  <si>
    <t>+62 831-4378-6816</t>
  </si>
  <si>
    <t>+62 124-2101-264</t>
  </si>
  <si>
    <t>+62 087-8001-26409</t>
  </si>
  <si>
    <t>+62 852-4162-9440</t>
  </si>
  <si>
    <t>+62 082-3189-07219</t>
  </si>
  <si>
    <t>+62 085-1463-52397</t>
  </si>
  <si>
    <t>+62 853-2896-6648</t>
  </si>
  <si>
    <t>+62 852-5620-2636</t>
  </si>
  <si>
    <t>+62 853-4199-0120</t>
  </si>
  <si>
    <t>+62 897-6520-188</t>
  </si>
  <si>
    <t>+62 857-2645-9486</t>
  </si>
  <si>
    <t>+62 085-9366-36574</t>
  </si>
  <si>
    <t>+62 821-5759-3346</t>
  </si>
  <si>
    <t>+62 852-4320-8179</t>
  </si>
  <si>
    <t>+62 081-3525-57638</t>
  </si>
  <si>
    <t>+62 085-3998-10002</t>
  </si>
  <si>
    <t>+62 831-5286-2591</t>
  </si>
  <si>
    <t>+62 856-5626-3061</t>
  </si>
  <si>
    <t>+62 821-9537-3843</t>
  </si>
  <si>
    <t>+62 813-5629-3108</t>
  </si>
  <si>
    <t>+62 822-4301-4499</t>
  </si>
  <si>
    <t>+62 895-4204-07080</t>
  </si>
  <si>
    <t>+62 081-2414-53926</t>
  </si>
  <si>
    <t>+62 813-4150-4943</t>
  </si>
  <si>
    <t>+62 896-3414-3837</t>
  </si>
  <si>
    <t>+62 081-2623-57171</t>
  </si>
  <si>
    <t>+62 812-4285-6216</t>
  </si>
  <si>
    <t>+62 831-8868-1401</t>
  </si>
  <si>
    <t>+62 822-1704-5041</t>
  </si>
  <si>
    <t>+62 853-4270-5711</t>
  </si>
  <si>
    <t>+62 823-4710-5579</t>
  </si>
  <si>
    <t>+62 852-4212-2982</t>
  </si>
  <si>
    <t>+62 081-3563-48409</t>
  </si>
  <si>
    <t>+62 823-9468-7992</t>
  </si>
  <si>
    <t>+62 821-5676-6840</t>
  </si>
  <si>
    <t>+62 822-4364-8822</t>
  </si>
  <si>
    <t>+62 087-8886-58180</t>
  </si>
  <si>
    <t>+62 082-3499-33073</t>
  </si>
  <si>
    <t>+62 823-3552-5182</t>
  </si>
  <si>
    <t>+62 085-7515-88984</t>
  </si>
  <si>
    <t>+62 822-5951-3537</t>
  </si>
  <si>
    <t>+62 878-1864-2716</t>
  </si>
  <si>
    <t>+62 823-4903-3049</t>
  </si>
  <si>
    <t>+62 082-1893-04114</t>
  </si>
  <si>
    <t>+62 821-9042-1287</t>
  </si>
  <si>
    <t>+62 823-4802-0729</t>
  </si>
  <si>
    <t>+62 085-2301-90675</t>
  </si>
  <si>
    <t>+62 812-2790-3301</t>
  </si>
  <si>
    <t>+62 852-1756-8820</t>
  </si>
  <si>
    <t>+62 851-6352-5372</t>
  </si>
  <si>
    <t>+62 085-7535-6212</t>
  </si>
  <si>
    <t>+62 853-4232-3715</t>
  </si>
  <si>
    <t>+62 851-9906-5354</t>
  </si>
  <si>
    <t>+62 852-9842-8084</t>
  </si>
  <si>
    <t>+62 085-3400-85947</t>
  </si>
  <si>
    <t>+62 821-9265-0464</t>
  </si>
  <si>
    <t>+62 853-4270-5857</t>
  </si>
  <si>
    <t>+62 823-4677-2081</t>
  </si>
  <si>
    <t>+62 853-4241-1576</t>
  </si>
  <si>
    <t>+62 853-4804-8475</t>
  </si>
  <si>
    <t>+62 831-9213-9386</t>
  </si>
  <si>
    <t>+62 857-9640-0926</t>
  </si>
  <si>
    <t>+62 853-2528-9274</t>
  </si>
  <si>
    <t>+62 852-3107-4206</t>
  </si>
  <si>
    <t>+62 821-6344-3789</t>
  </si>
  <si>
    <t>+62 852-6649-0056</t>
  </si>
  <si>
    <t>+62 822-5081-0275</t>
  </si>
  <si>
    <t>+62 589-5029-317</t>
  </si>
  <si>
    <t>+62 085-3406-36456</t>
  </si>
  <si>
    <t>+62 823-2328-2636</t>
  </si>
  <si>
    <t>+62 085-3960-23534</t>
  </si>
  <si>
    <t>+62 852-8032-2450</t>
  </si>
  <si>
    <t>+62 812-4759-4004</t>
  </si>
  <si>
    <t>+62 852-9830-6311</t>
  </si>
  <si>
    <t>+62 085-2984-86189</t>
  </si>
  <si>
    <t>+62 823-5554-2032</t>
  </si>
  <si>
    <t>+62 823-3557-3364</t>
  </si>
  <si>
    <t>+62 819-3641-4347</t>
  </si>
  <si>
    <t>+62 082-2555-82165</t>
  </si>
  <si>
    <t>+62 813-4395-7506</t>
  </si>
  <si>
    <t>+62 853-9936-99441</t>
  </si>
  <si>
    <t>+62 821-5153-8579</t>
  </si>
  <si>
    <t>+62 852-1326-7245</t>
  </si>
  <si>
    <t>+62 853-1459-8294</t>
  </si>
  <si>
    <t>+62 851-8565-5265</t>
  </si>
  <si>
    <t>+62 813-4319-5231</t>
  </si>
  <si>
    <t>+62 823-4755-9596</t>
  </si>
  <si>
    <t>+62 823-5808-6567</t>
  </si>
  <si>
    <t>+62 851-5661-8856</t>
  </si>
  <si>
    <t>+62 853-4058-5970</t>
  </si>
  <si>
    <t>+62 823-5518-8833</t>
  </si>
  <si>
    <t>+62 857-5336-6528</t>
  </si>
  <si>
    <t>+62 838-7063-1725</t>
  </si>
  <si>
    <t>+62 853-4259-1416</t>
  </si>
  <si>
    <t>+62 822-5965-0636</t>
  </si>
  <si>
    <t>+62 812-4759-7622</t>
  </si>
  <si>
    <t>+62 082-3495-07224</t>
  </si>
  <si>
    <t>+62 823-4848-1067</t>
  </si>
  <si>
    <t>+62 856-5456-7851</t>
  </si>
  <si>
    <t>+62 857-5621-9603</t>
  </si>
  <si>
    <t>+62 082-1552-80230</t>
  </si>
  <si>
    <t>+62 085-1564-10235</t>
  </si>
  <si>
    <t>+62 813-4053-0353</t>
  </si>
  <si>
    <t>+62 813-1210-7080</t>
  </si>
  <si>
    <t>+62 812-4408-3218</t>
  </si>
  <si>
    <t>+62 819-9897-9537</t>
  </si>
  <si>
    <t>+62 821-9678-2290</t>
  </si>
  <si>
    <t>+62 821-8799-3142</t>
  </si>
  <si>
    <t>+62 813-5617-7665</t>
  </si>
  <si>
    <t>+62 812-4508-2522</t>
  </si>
  <si>
    <t>+62 895-1359-9876</t>
  </si>
  <si>
    <t>+62 085-2150-68630</t>
  </si>
  <si>
    <t>+62 857-5652-3762</t>
  </si>
  <si>
    <t>+62 082-2935-66327</t>
  </si>
  <si>
    <t>+62 877-4328-2930</t>
  </si>
  <si>
    <t>+62 822-6168-1643</t>
  </si>
  <si>
    <t>+62 823-9435-6836</t>
  </si>
  <si>
    <t>+62 082-2936-07731</t>
  </si>
  <si>
    <t>+62 852-9862-5639</t>
  </si>
  <si>
    <t>+62 081-2421-61024</t>
  </si>
  <si>
    <t>+62 087-7867-83586</t>
  </si>
  <si>
    <t>+62 085-2553-61498</t>
  </si>
  <si>
    <t>+62 851-6513-3220</t>
  </si>
  <si>
    <t>+62 823-4987-5563</t>
  </si>
  <si>
    <t>+62 082-3480-09994</t>
  </si>
  <si>
    <t>+62 852-4128-2634</t>
  </si>
  <si>
    <t>+62 082-3960-92859</t>
  </si>
  <si>
    <t>+62 851-4132-5659</t>
  </si>
  <si>
    <t>+62 853-4807-5365</t>
  </si>
  <si>
    <t>+62 819-5212-4706</t>
  </si>
  <si>
    <t>+62 823-4834-1325</t>
  </si>
  <si>
    <t>+62 877-1145-4977</t>
  </si>
  <si>
    <t>+62 852-9507-9494</t>
  </si>
  <si>
    <t>+62 822-9347-2496</t>
  </si>
  <si>
    <t>+62 852-8002-2133</t>
  </si>
  <si>
    <t>+62 082-3354-02051</t>
  </si>
  <si>
    <t>+62 085-2324-51301</t>
  </si>
  <si>
    <t>+62 831-3927-1645</t>
  </si>
  <si>
    <t>+62 081-3564-78734</t>
  </si>
  <si>
    <t>+62 082-3534-18454</t>
  </si>
  <si>
    <t>+62 821-4380-3194</t>
  </si>
  <si>
    <t>+62 821-9455-0330</t>
  </si>
  <si>
    <t>+62 819-2830-2212</t>
  </si>
  <si>
    <t>+62 878-6384-7725</t>
  </si>
  <si>
    <t>+62 813-5583-4421</t>
  </si>
  <si>
    <t>+62 851-5619-0707</t>
  </si>
  <si>
    <t>+62 823-9621-3408</t>
  </si>
  <si>
    <t>+62 853-9744-8038</t>
  </si>
  <si>
    <t>+62 821-8831-9585</t>
  </si>
  <si>
    <t>+62 852-5639-6043</t>
  </si>
  <si>
    <t>+62 823-1634-0357</t>
  </si>
  <si>
    <t>+62 812-8220-9654</t>
  </si>
  <si>
    <t>+62 082-2943-64605</t>
  </si>
  <si>
    <t>+62 082-2685-45106</t>
  </si>
  <si>
    <t>+62 823-4632-7267</t>
  </si>
  <si>
    <t>+62 819-4767-9371</t>
  </si>
  <si>
    <t>+62 82-0197-07459</t>
  </si>
  <si>
    <t>+62 8776-5380-644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</si>
</sst>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  <tableStyle name="Sheet1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C226" headerRowCount="0">
  <tableColumns count="3">
    <tableColumn id="1" xr3:uid="{00000000-0010-0000-0100-000001000000}" name="Column1"/>
    <tableColumn id="2" xr3:uid="{00000000-0010-0000-0100-000002000000}" name="Column2">
      <calculatedColumnFormula>SUBSTITUTE(SUBSTITUTE(SUBSTITUTE(SUBSTITUTE(C2,"+","")," ",""),"-",""),"620","62")</calculatedColumnFormula>
    </tableColumn>
    <tableColumn id="3" xr3:uid="{C21D8297-A223-4282-83E0-CD52F37C8238}" name="Column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26"/>
  <sheetViews>
    <sheetView tabSelected="1" workbookViewId="0">
      <selection activeCell="B9" sqref="B9"/>
    </sheetView>
  </sheetViews>
  <sheetFormatPr defaultColWidth="12.7109375" defaultRowHeight="15.75" customHeight="1" x14ac:dyDescent="0.2"/>
  <cols>
    <col min="1" max="1" width="20.85546875" customWidth="1"/>
    <col min="2" max="2" width="15" customWidth="1"/>
  </cols>
  <sheetData>
    <row r="1" spans="1:3" ht="15.75" customHeight="1" x14ac:dyDescent="0.2">
      <c r="A1" s="3" t="s">
        <v>0</v>
      </c>
      <c r="B1" s="3" t="s">
        <v>1</v>
      </c>
    </row>
    <row r="2" spans="1:3" ht="15.75" customHeight="1" x14ac:dyDescent="0.2">
      <c r="A2" s="1" t="s">
        <v>2</v>
      </c>
      <c r="B2" s="2" t="str">
        <f>SUBSTITUTE(SUBSTITUTE(SUBSTITUTE(SUBSTITUTE(C2,"+","")," ",""),"-",""),"620","62")</f>
        <v>6285340756219</v>
      </c>
      <c r="C2" t="s">
        <v>225</v>
      </c>
    </row>
    <row r="3" spans="1:3" ht="15.75" customHeight="1" x14ac:dyDescent="0.2">
      <c r="A3" s="1" t="s">
        <v>3</v>
      </c>
      <c r="B3" s="2" t="str">
        <f t="shared" ref="B3:B66" si="0">SUBSTITUTE(SUBSTITUTE(SUBSTITUTE(SUBSTITUTE(C3,"+","")," ",""),"-",""),"620","62")</f>
        <v>6287782248784</v>
      </c>
      <c r="C3" t="s">
        <v>226</v>
      </c>
    </row>
    <row r="4" spans="1:3" ht="15.75" customHeight="1" x14ac:dyDescent="0.2">
      <c r="A4" s="1" t="s">
        <v>4</v>
      </c>
      <c r="B4" s="2" t="str">
        <f t="shared" si="0"/>
        <v>628229676626</v>
      </c>
      <c r="C4" t="s">
        <v>227</v>
      </c>
    </row>
    <row r="5" spans="1:3" ht="15.75" customHeight="1" x14ac:dyDescent="0.2">
      <c r="A5" s="1" t="s">
        <v>5</v>
      </c>
      <c r="B5" s="2" t="str">
        <f t="shared" si="0"/>
        <v>6285396699466</v>
      </c>
      <c r="C5" t="s">
        <v>228</v>
      </c>
    </row>
    <row r="6" spans="1:3" ht="15.75" customHeight="1" x14ac:dyDescent="0.2">
      <c r="A6" s="1" t="s">
        <v>6</v>
      </c>
      <c r="B6" s="2" t="str">
        <f t="shared" si="0"/>
        <v>6281354952694</v>
      </c>
      <c r="C6" t="s">
        <v>229</v>
      </c>
    </row>
    <row r="7" spans="1:3" ht="15.75" customHeight="1" x14ac:dyDescent="0.2">
      <c r="A7" s="1" t="s">
        <v>7</v>
      </c>
      <c r="B7" s="2" t="str">
        <f t="shared" si="0"/>
        <v>6281527110743</v>
      </c>
      <c r="C7" t="s">
        <v>230</v>
      </c>
    </row>
    <row r="8" spans="1:3" ht="15.75" customHeight="1" x14ac:dyDescent="0.2">
      <c r="A8" s="1" t="s">
        <v>8</v>
      </c>
      <c r="B8" s="2" t="str">
        <f t="shared" si="0"/>
        <v>6283894023628</v>
      </c>
      <c r="C8" t="s">
        <v>231</v>
      </c>
    </row>
    <row r="9" spans="1:3" ht="15.75" customHeight="1" x14ac:dyDescent="0.2">
      <c r="A9" s="1" t="s">
        <v>9</v>
      </c>
      <c r="B9" s="2" t="str">
        <f t="shared" si="0"/>
        <v>6285342826565</v>
      </c>
      <c r="C9" t="s">
        <v>232</v>
      </c>
    </row>
    <row r="10" spans="1:3" ht="15.75" customHeight="1" x14ac:dyDescent="0.2">
      <c r="A10" s="1" t="s">
        <v>10</v>
      </c>
      <c r="B10" s="2" t="str">
        <f t="shared" si="0"/>
        <v>6282187624647</v>
      </c>
      <c r="C10" t="s">
        <v>233</v>
      </c>
    </row>
    <row r="11" spans="1:3" ht="15.75" customHeight="1" x14ac:dyDescent="0.2">
      <c r="A11" s="1" t="s">
        <v>11</v>
      </c>
      <c r="B11" s="2" t="str">
        <f t="shared" si="0"/>
        <v>6285363979909</v>
      </c>
      <c r="C11" t="s">
        <v>234</v>
      </c>
    </row>
    <row r="12" spans="1:3" ht="15.75" customHeight="1" x14ac:dyDescent="0.2">
      <c r="A12" s="1" t="s">
        <v>12</v>
      </c>
      <c r="B12" s="2" t="str">
        <f t="shared" si="0"/>
        <v>6281343900862</v>
      </c>
      <c r="C12" t="s">
        <v>235</v>
      </c>
    </row>
    <row r="13" spans="1:3" ht="15.75" customHeight="1" x14ac:dyDescent="0.2">
      <c r="A13" s="1" t="s">
        <v>13</v>
      </c>
      <c r="B13" s="2" t="str">
        <f t="shared" si="0"/>
        <v>6285187470878</v>
      </c>
      <c r="C13" t="s">
        <v>236</v>
      </c>
    </row>
    <row r="14" spans="1:3" ht="15.75" customHeight="1" x14ac:dyDescent="0.2">
      <c r="A14" s="1" t="s">
        <v>14</v>
      </c>
      <c r="B14" s="2" t="str">
        <f t="shared" si="0"/>
        <v>6285281588039</v>
      </c>
      <c r="C14" t="s">
        <v>237</v>
      </c>
    </row>
    <row r="15" spans="1:3" ht="15.75" customHeight="1" x14ac:dyDescent="0.2">
      <c r="A15" s="1" t="s">
        <v>15</v>
      </c>
      <c r="B15" s="2" t="str">
        <f t="shared" si="0"/>
        <v>6282394562721</v>
      </c>
      <c r="C15" t="s">
        <v>238</v>
      </c>
    </row>
    <row r="16" spans="1:3" ht="15.75" customHeight="1" x14ac:dyDescent="0.2">
      <c r="A16" s="1" t="s">
        <v>16</v>
      </c>
      <c r="B16" s="2" t="str">
        <f t="shared" si="0"/>
        <v>6285256463452</v>
      </c>
      <c r="C16" t="s">
        <v>239</v>
      </c>
    </row>
    <row r="17" spans="1:3" ht="15.75" customHeight="1" x14ac:dyDescent="0.2">
      <c r="A17" s="1" t="s">
        <v>17</v>
      </c>
      <c r="B17" s="2" t="str">
        <f t="shared" si="0"/>
        <v>6285832656709</v>
      </c>
      <c r="C17" t="s">
        <v>240</v>
      </c>
    </row>
    <row r="18" spans="1:3" ht="15.75" customHeight="1" x14ac:dyDescent="0.2">
      <c r="A18" s="1" t="s">
        <v>18</v>
      </c>
      <c r="B18" s="2" t="str">
        <f t="shared" si="0"/>
        <v>628114001977</v>
      </c>
      <c r="C18" t="s">
        <v>241</v>
      </c>
    </row>
    <row r="19" spans="1:3" ht="15.75" customHeight="1" x14ac:dyDescent="0.2">
      <c r="A19" s="1" t="s">
        <v>19</v>
      </c>
      <c r="B19" s="2" t="str">
        <f t="shared" si="0"/>
        <v>6285353924800</v>
      </c>
      <c r="C19" t="s">
        <v>242</v>
      </c>
    </row>
    <row r="20" spans="1:3" ht="15.75" customHeight="1" x14ac:dyDescent="0.2">
      <c r="A20" s="1" t="s">
        <v>20</v>
      </c>
      <c r="B20" s="2" t="str">
        <f t="shared" si="0"/>
        <v>6282187381329</v>
      </c>
      <c r="C20" t="s">
        <v>243</v>
      </c>
    </row>
    <row r="21" spans="1:3" ht="15.75" customHeight="1" x14ac:dyDescent="0.2">
      <c r="A21" s="1" t="s">
        <v>21</v>
      </c>
      <c r="B21" s="2" t="str">
        <f t="shared" si="0"/>
        <v>6282191113129</v>
      </c>
      <c r="C21" t="s">
        <v>244</v>
      </c>
    </row>
    <row r="22" spans="1:3" ht="15.75" customHeight="1" x14ac:dyDescent="0.2">
      <c r="A22" s="1" t="s">
        <v>22</v>
      </c>
      <c r="B22" s="2" t="str">
        <f t="shared" si="0"/>
        <v>6285399388599</v>
      </c>
      <c r="C22" t="s">
        <v>245</v>
      </c>
    </row>
    <row r="23" spans="1:3" ht="15.75" customHeight="1" x14ac:dyDescent="0.2">
      <c r="A23" s="1" t="s">
        <v>23</v>
      </c>
      <c r="B23" s="2" t="str">
        <f t="shared" si="0"/>
        <v>6285696193171</v>
      </c>
      <c r="C23" t="s">
        <v>246</v>
      </c>
    </row>
    <row r="24" spans="1:3" ht="15.75" customHeight="1" x14ac:dyDescent="0.2">
      <c r="A24" s="1" t="s">
        <v>24</v>
      </c>
      <c r="B24" s="2" t="str">
        <f t="shared" si="0"/>
        <v>6281352513826</v>
      </c>
      <c r="C24" t="s">
        <v>247</v>
      </c>
    </row>
    <row r="25" spans="1:3" ht="12.75" x14ac:dyDescent="0.2">
      <c r="A25" s="1" t="s">
        <v>25</v>
      </c>
      <c r="B25" s="2" t="str">
        <f t="shared" si="0"/>
        <v>6281242610638</v>
      </c>
      <c r="C25" t="s">
        <v>248</v>
      </c>
    </row>
    <row r="26" spans="1:3" ht="12.75" x14ac:dyDescent="0.2">
      <c r="A26" s="1" t="s">
        <v>26</v>
      </c>
      <c r="B26" s="2" t="str">
        <f t="shared" si="0"/>
        <v>6282256338091</v>
      </c>
      <c r="C26" t="s">
        <v>249</v>
      </c>
    </row>
    <row r="27" spans="1:3" ht="12.75" x14ac:dyDescent="0.2">
      <c r="A27" s="1" t="s">
        <v>27</v>
      </c>
      <c r="B27" s="2" t="str">
        <f t="shared" si="0"/>
        <v>6285143967373</v>
      </c>
      <c r="C27" t="s">
        <v>250</v>
      </c>
    </row>
    <row r="28" spans="1:3" ht="12.75" x14ac:dyDescent="0.2">
      <c r="A28" s="1" t="s">
        <v>28</v>
      </c>
      <c r="B28" s="2" t="str">
        <f t="shared" si="0"/>
        <v>6281342592815</v>
      </c>
      <c r="C28" t="s">
        <v>251</v>
      </c>
    </row>
    <row r="29" spans="1:3" ht="12.75" x14ac:dyDescent="0.2">
      <c r="A29" s="1" t="s">
        <v>29</v>
      </c>
      <c r="B29" s="2" t="str">
        <f t="shared" si="0"/>
        <v>6282296137654</v>
      </c>
      <c r="C29" t="s">
        <v>252</v>
      </c>
    </row>
    <row r="30" spans="1:3" ht="12.75" x14ac:dyDescent="0.2">
      <c r="A30" s="1" t="s">
        <v>30</v>
      </c>
      <c r="B30" s="2" t="str">
        <f t="shared" si="0"/>
        <v>6282399777329</v>
      </c>
      <c r="C30" t="s">
        <v>253</v>
      </c>
    </row>
    <row r="31" spans="1:3" ht="12.75" x14ac:dyDescent="0.2">
      <c r="A31" s="1" t="s">
        <v>31</v>
      </c>
      <c r="B31" s="2" t="str">
        <f t="shared" si="0"/>
        <v>6285136693420</v>
      </c>
      <c r="C31" t="s">
        <v>254</v>
      </c>
    </row>
    <row r="32" spans="1:3" ht="15.75" customHeight="1" x14ac:dyDescent="0.2">
      <c r="A32" t="s">
        <v>32</v>
      </c>
      <c r="B32" s="2" t="str">
        <f t="shared" si="0"/>
        <v>6285757139060</v>
      </c>
      <c r="C32" t="s">
        <v>255</v>
      </c>
    </row>
    <row r="33" spans="1:3" ht="15.75" customHeight="1" x14ac:dyDescent="0.2">
      <c r="A33" t="s">
        <v>33</v>
      </c>
      <c r="B33" s="2" t="str">
        <f t="shared" si="0"/>
        <v>6281242338499</v>
      </c>
      <c r="C33" t="s">
        <v>256</v>
      </c>
    </row>
    <row r="34" spans="1:3" ht="15.75" customHeight="1" x14ac:dyDescent="0.2">
      <c r="A34" t="s">
        <v>34</v>
      </c>
      <c r="B34" s="2" t="str">
        <f t="shared" si="0"/>
        <v>6281355602274</v>
      </c>
      <c r="C34" t="s">
        <v>257</v>
      </c>
    </row>
    <row r="35" spans="1:3" ht="15.75" customHeight="1" x14ac:dyDescent="0.2">
      <c r="A35" t="s">
        <v>35</v>
      </c>
      <c r="B35" s="2" t="str">
        <f t="shared" si="0"/>
        <v>6281244851565</v>
      </c>
      <c r="C35" t="s">
        <v>258</v>
      </c>
    </row>
    <row r="36" spans="1:3" ht="15.75" customHeight="1" x14ac:dyDescent="0.2">
      <c r="A36" t="s">
        <v>36</v>
      </c>
      <c r="B36" s="2" t="str">
        <f t="shared" si="0"/>
        <v>6285282042870</v>
      </c>
      <c r="C36" t="s">
        <v>259</v>
      </c>
    </row>
    <row r="37" spans="1:3" ht="15.75" customHeight="1" x14ac:dyDescent="0.2">
      <c r="A37" t="s">
        <v>37</v>
      </c>
      <c r="B37" s="2" t="str">
        <f t="shared" si="0"/>
        <v>6285215068741</v>
      </c>
      <c r="C37" t="s">
        <v>260</v>
      </c>
    </row>
    <row r="38" spans="1:3" ht="15.75" customHeight="1" x14ac:dyDescent="0.2">
      <c r="A38" t="s">
        <v>38</v>
      </c>
      <c r="B38" s="2" t="str">
        <f t="shared" si="0"/>
        <v>6282188171038</v>
      </c>
      <c r="C38" t="s">
        <v>261</v>
      </c>
    </row>
    <row r="39" spans="1:3" ht="15.75" customHeight="1" x14ac:dyDescent="0.2">
      <c r="A39" t="s">
        <v>39</v>
      </c>
      <c r="B39" s="2" t="str">
        <f t="shared" si="0"/>
        <v>6282191101019</v>
      </c>
      <c r="C39" t="s">
        <v>262</v>
      </c>
    </row>
    <row r="40" spans="1:3" ht="15.75" customHeight="1" x14ac:dyDescent="0.2">
      <c r="A40" t="s">
        <v>40</v>
      </c>
      <c r="B40" s="2" t="str">
        <f t="shared" si="0"/>
        <v>6281243892994</v>
      </c>
      <c r="C40" t="s">
        <v>263</v>
      </c>
    </row>
    <row r="41" spans="1:3" ht="15.75" customHeight="1" x14ac:dyDescent="0.2">
      <c r="A41" t="s">
        <v>41</v>
      </c>
      <c r="B41" s="2" t="str">
        <f t="shared" si="0"/>
        <v>6282192437513</v>
      </c>
      <c r="C41" t="s">
        <v>264</v>
      </c>
    </row>
    <row r="42" spans="1:3" ht="15.75" customHeight="1" x14ac:dyDescent="0.2">
      <c r="A42" t="s">
        <v>42</v>
      </c>
      <c r="B42" s="2" t="str">
        <f t="shared" si="0"/>
        <v>6285155119242</v>
      </c>
      <c r="C42" t="s">
        <v>265</v>
      </c>
    </row>
    <row r="43" spans="1:3" ht="15.75" customHeight="1" x14ac:dyDescent="0.2">
      <c r="A43" t="s">
        <v>43</v>
      </c>
      <c r="B43" s="2" t="str">
        <f t="shared" si="0"/>
        <v>6282192869291</v>
      </c>
      <c r="C43" t="s">
        <v>266</v>
      </c>
    </row>
    <row r="44" spans="1:3" ht="15.75" customHeight="1" x14ac:dyDescent="0.2">
      <c r="A44" t="s">
        <v>44</v>
      </c>
      <c r="B44" s="2" t="str">
        <f t="shared" si="0"/>
        <v>6285335612247_</v>
      </c>
      <c r="C44" t="s">
        <v>267</v>
      </c>
    </row>
    <row r="45" spans="1:3" ht="15.75" customHeight="1" x14ac:dyDescent="0.2">
      <c r="A45" t="s">
        <v>45</v>
      </c>
      <c r="B45" s="2" t="str">
        <f t="shared" si="0"/>
        <v>62895800459765</v>
      </c>
      <c r="C45" t="s">
        <v>268</v>
      </c>
    </row>
    <row r="46" spans="1:3" ht="15.75" customHeight="1" x14ac:dyDescent="0.2">
      <c r="A46" t="s">
        <v>46</v>
      </c>
      <c r="B46" s="2" t="str">
        <f t="shared" si="0"/>
        <v>628548468037</v>
      </c>
      <c r="C46" t="s">
        <v>269</v>
      </c>
    </row>
    <row r="47" spans="1:3" ht="15.75" customHeight="1" x14ac:dyDescent="0.2">
      <c r="A47" t="s">
        <v>47</v>
      </c>
      <c r="B47" s="2" t="str">
        <f t="shared" si="0"/>
        <v>6281356990243</v>
      </c>
      <c r="C47" t="s">
        <v>270</v>
      </c>
    </row>
    <row r="48" spans="1:3" ht="15.75" customHeight="1" x14ac:dyDescent="0.2">
      <c r="A48" t="s">
        <v>48</v>
      </c>
      <c r="B48" s="2" t="str">
        <f t="shared" si="0"/>
        <v>6285289579053</v>
      </c>
      <c r="C48" t="s">
        <v>271</v>
      </c>
    </row>
    <row r="49" spans="1:3" ht="15.75" customHeight="1" x14ac:dyDescent="0.2">
      <c r="A49" t="s">
        <v>49</v>
      </c>
      <c r="B49" s="2" t="str">
        <f t="shared" si="0"/>
        <v>6282269776537</v>
      </c>
      <c r="C49" t="s">
        <v>272</v>
      </c>
    </row>
    <row r="50" spans="1:3" ht="15.75" customHeight="1" x14ac:dyDescent="0.2">
      <c r="A50" t="s">
        <v>50</v>
      </c>
      <c r="B50" s="2" t="str">
        <f t="shared" si="0"/>
        <v>6282151544948</v>
      </c>
      <c r="C50" t="s">
        <v>273</v>
      </c>
    </row>
    <row r="51" spans="1:3" ht="15.75" customHeight="1" x14ac:dyDescent="0.2">
      <c r="A51" t="s">
        <v>51</v>
      </c>
      <c r="B51" s="2" t="str">
        <f t="shared" si="0"/>
        <v>6282346871339</v>
      </c>
      <c r="C51" t="s">
        <v>274</v>
      </c>
    </row>
    <row r="52" spans="1:3" ht="15.75" customHeight="1" x14ac:dyDescent="0.2">
      <c r="A52" t="s">
        <v>52</v>
      </c>
      <c r="B52" s="2" t="str">
        <f t="shared" si="0"/>
        <v>6282246297758</v>
      </c>
      <c r="C52" t="s">
        <v>275</v>
      </c>
    </row>
    <row r="53" spans="1:3" ht="15.75" customHeight="1" x14ac:dyDescent="0.2">
      <c r="A53" t="s">
        <v>53</v>
      </c>
      <c r="B53" s="2" t="str">
        <f t="shared" si="0"/>
        <v>6281261219767</v>
      </c>
      <c r="C53" t="s">
        <v>276</v>
      </c>
    </row>
    <row r="54" spans="1:3" ht="15.75" customHeight="1" x14ac:dyDescent="0.2">
      <c r="A54" t="s">
        <v>54</v>
      </c>
      <c r="B54" s="2" t="str">
        <f t="shared" si="0"/>
        <v>6285256082096</v>
      </c>
      <c r="C54" t="s">
        <v>277</v>
      </c>
    </row>
    <row r="55" spans="1:3" ht="15.75" customHeight="1" x14ac:dyDescent="0.2">
      <c r="A55" t="s">
        <v>55</v>
      </c>
      <c r="B55" s="2" t="str">
        <f t="shared" si="0"/>
        <v>6281342502912</v>
      </c>
      <c r="C55" t="s">
        <v>278</v>
      </c>
    </row>
    <row r="56" spans="1:3" ht="15.75" customHeight="1" x14ac:dyDescent="0.2">
      <c r="A56" t="s">
        <v>56</v>
      </c>
      <c r="B56" s="2" t="str">
        <f t="shared" si="0"/>
        <v>6282259649252</v>
      </c>
      <c r="C56" t="s">
        <v>279</v>
      </c>
    </row>
    <row r="57" spans="1:3" ht="15.75" customHeight="1" x14ac:dyDescent="0.2">
      <c r="A57" t="s">
        <v>57</v>
      </c>
      <c r="B57" s="2" t="str">
        <f t="shared" si="0"/>
        <v>6285351086380</v>
      </c>
      <c r="C57" t="s">
        <v>280</v>
      </c>
    </row>
    <row r="58" spans="1:3" ht="15.75" customHeight="1" x14ac:dyDescent="0.2">
      <c r="A58" t="s">
        <v>58</v>
      </c>
      <c r="B58" s="2" t="str">
        <f t="shared" si="0"/>
        <v>6285185655275</v>
      </c>
      <c r="C58" t="s">
        <v>281</v>
      </c>
    </row>
    <row r="59" spans="1:3" ht="15.75" customHeight="1" x14ac:dyDescent="0.2">
      <c r="A59" t="s">
        <v>59</v>
      </c>
      <c r="B59" s="2" t="str">
        <f t="shared" si="0"/>
        <v>6282346940602</v>
      </c>
      <c r="C59" t="s">
        <v>282</v>
      </c>
    </row>
    <row r="60" spans="1:3" ht="15.75" customHeight="1" x14ac:dyDescent="0.2">
      <c r="A60" t="s">
        <v>60</v>
      </c>
      <c r="B60" s="2" t="str">
        <f t="shared" si="0"/>
        <v>6285823455169</v>
      </c>
      <c r="C60" t="s">
        <v>283</v>
      </c>
    </row>
    <row r="61" spans="1:3" ht="15.75" customHeight="1" x14ac:dyDescent="0.2">
      <c r="A61" t="s">
        <v>61</v>
      </c>
      <c r="B61" s="2" t="str">
        <f t="shared" si="0"/>
        <v>6282394451675</v>
      </c>
      <c r="C61" t="s">
        <v>284</v>
      </c>
    </row>
    <row r="62" spans="1:3" ht="15.75" customHeight="1" x14ac:dyDescent="0.2">
      <c r="A62" t="s">
        <v>62</v>
      </c>
      <c r="B62" s="2" t="str">
        <f t="shared" si="0"/>
        <v>6282352854587</v>
      </c>
      <c r="C62" t="s">
        <v>285</v>
      </c>
    </row>
    <row r="63" spans="1:3" ht="15.75" customHeight="1" x14ac:dyDescent="0.2">
      <c r="A63" t="s">
        <v>63</v>
      </c>
      <c r="B63" s="2" t="str">
        <f t="shared" si="0"/>
        <v>6285340248873</v>
      </c>
      <c r="C63" t="s">
        <v>286</v>
      </c>
    </row>
    <row r="64" spans="1:3" ht="15.75" customHeight="1" x14ac:dyDescent="0.2">
      <c r="A64" t="s">
        <v>64</v>
      </c>
      <c r="B64" s="2" t="str">
        <f t="shared" si="0"/>
        <v>6285241296650</v>
      </c>
      <c r="C64" t="s">
        <v>287</v>
      </c>
    </row>
    <row r="65" spans="1:3" ht="15.75" customHeight="1" x14ac:dyDescent="0.2">
      <c r="A65" t="s">
        <v>65</v>
      </c>
      <c r="B65" s="2" t="str">
        <f t="shared" si="0"/>
        <v>6281933005812</v>
      </c>
      <c r="C65" t="s">
        <v>288</v>
      </c>
    </row>
    <row r="66" spans="1:3" ht="15.75" customHeight="1" x14ac:dyDescent="0.2">
      <c r="A66" t="s">
        <v>66</v>
      </c>
      <c r="B66" s="2" t="str">
        <f t="shared" si="0"/>
        <v>6283823085605</v>
      </c>
      <c r="C66" t="s">
        <v>289</v>
      </c>
    </row>
    <row r="67" spans="1:3" ht="15.75" customHeight="1" x14ac:dyDescent="0.2">
      <c r="A67" t="s">
        <v>67</v>
      </c>
      <c r="B67" s="2" t="str">
        <f t="shared" ref="B67:B130" si="1">SUBSTITUTE(SUBSTITUTE(SUBSTITUTE(SUBSTITUTE(C67,"+","")," ",""),"-",""),"620","62")</f>
        <v>6285756260349</v>
      </c>
      <c r="C67" t="s">
        <v>290</v>
      </c>
    </row>
    <row r="68" spans="1:3" ht="15.75" customHeight="1" x14ac:dyDescent="0.2">
      <c r="A68" t="s">
        <v>68</v>
      </c>
      <c r="B68" s="2" t="str">
        <f t="shared" si="1"/>
        <v>6282187466804</v>
      </c>
      <c r="C68" t="s">
        <v>291</v>
      </c>
    </row>
    <row r="69" spans="1:3" ht="15.75" customHeight="1" x14ac:dyDescent="0.2">
      <c r="A69" t="s">
        <v>69</v>
      </c>
      <c r="B69" s="2" t="str">
        <f t="shared" si="1"/>
        <v>6283143786816</v>
      </c>
      <c r="C69" t="s">
        <v>292</v>
      </c>
    </row>
    <row r="70" spans="1:3" ht="15.75" customHeight="1" x14ac:dyDescent="0.2">
      <c r="A70" t="s">
        <v>70</v>
      </c>
      <c r="B70" s="2" t="str">
        <f t="shared" si="1"/>
        <v>621242101264</v>
      </c>
      <c r="C70" t="s">
        <v>293</v>
      </c>
    </row>
    <row r="71" spans="1:3" ht="15.75" customHeight="1" x14ac:dyDescent="0.2">
      <c r="A71" t="s">
        <v>71</v>
      </c>
      <c r="B71" s="2" t="str">
        <f t="shared" si="1"/>
        <v>6287800126409</v>
      </c>
      <c r="C71" t="s">
        <v>294</v>
      </c>
    </row>
    <row r="72" spans="1:3" ht="15.75" customHeight="1" x14ac:dyDescent="0.2">
      <c r="A72" t="s">
        <v>72</v>
      </c>
      <c r="B72" s="2" t="str">
        <f t="shared" si="1"/>
        <v>6285241629440</v>
      </c>
      <c r="C72" t="s">
        <v>295</v>
      </c>
    </row>
    <row r="73" spans="1:3" ht="15.75" customHeight="1" x14ac:dyDescent="0.2">
      <c r="A73" t="s">
        <v>73</v>
      </c>
      <c r="B73" s="2" t="str">
        <f t="shared" si="1"/>
        <v>6282318907219</v>
      </c>
      <c r="C73" t="s">
        <v>296</v>
      </c>
    </row>
    <row r="74" spans="1:3" ht="15.75" customHeight="1" x14ac:dyDescent="0.2">
      <c r="A74" t="s">
        <v>74</v>
      </c>
      <c r="B74" s="2" t="str">
        <f t="shared" si="1"/>
        <v>6285146352397</v>
      </c>
      <c r="C74" t="s">
        <v>297</v>
      </c>
    </row>
    <row r="75" spans="1:3" ht="15.75" customHeight="1" x14ac:dyDescent="0.2">
      <c r="A75" t="s">
        <v>75</v>
      </c>
      <c r="B75" s="2" t="str">
        <f t="shared" si="1"/>
        <v>6285328966648</v>
      </c>
      <c r="C75" t="s">
        <v>298</v>
      </c>
    </row>
    <row r="76" spans="1:3" ht="15.75" customHeight="1" x14ac:dyDescent="0.2">
      <c r="A76" t="s">
        <v>76</v>
      </c>
      <c r="B76" s="2" t="str">
        <f t="shared" si="1"/>
        <v>628525622636</v>
      </c>
      <c r="C76" t="s">
        <v>299</v>
      </c>
    </row>
    <row r="77" spans="1:3" ht="15.75" customHeight="1" x14ac:dyDescent="0.2">
      <c r="A77" t="s">
        <v>77</v>
      </c>
      <c r="B77" s="2" t="str">
        <f t="shared" si="1"/>
        <v>6285341990120</v>
      </c>
      <c r="C77" t="s">
        <v>300</v>
      </c>
    </row>
    <row r="78" spans="1:3" ht="15.75" customHeight="1" x14ac:dyDescent="0.2">
      <c r="A78" t="s">
        <v>78</v>
      </c>
      <c r="B78" s="2" t="str">
        <f t="shared" si="1"/>
        <v>628976520188</v>
      </c>
      <c r="C78" t="s">
        <v>301</v>
      </c>
    </row>
    <row r="79" spans="1:3" ht="15.75" customHeight="1" x14ac:dyDescent="0.2">
      <c r="A79" t="s">
        <v>79</v>
      </c>
      <c r="B79" s="2" t="str">
        <f t="shared" si="1"/>
        <v>6285726459486</v>
      </c>
      <c r="C79" t="s">
        <v>302</v>
      </c>
    </row>
    <row r="80" spans="1:3" ht="15.75" customHeight="1" x14ac:dyDescent="0.2">
      <c r="A80" t="s">
        <v>80</v>
      </c>
      <c r="B80" s="2" t="str">
        <f t="shared" si="1"/>
        <v>6285936636574</v>
      </c>
      <c r="C80" t="s">
        <v>303</v>
      </c>
    </row>
    <row r="81" spans="1:3" ht="15.75" customHeight="1" x14ac:dyDescent="0.2">
      <c r="A81" t="s">
        <v>81</v>
      </c>
      <c r="B81" s="2" t="str">
        <f t="shared" si="1"/>
        <v>6282157593346</v>
      </c>
      <c r="C81" t="s">
        <v>304</v>
      </c>
    </row>
    <row r="82" spans="1:3" ht="15.75" customHeight="1" x14ac:dyDescent="0.2">
      <c r="A82" t="s">
        <v>82</v>
      </c>
      <c r="B82" s="2" t="str">
        <f t="shared" si="1"/>
        <v>6285243208179</v>
      </c>
      <c r="C82" t="s">
        <v>305</v>
      </c>
    </row>
    <row r="83" spans="1:3" ht="15.75" customHeight="1" x14ac:dyDescent="0.2">
      <c r="A83" t="s">
        <v>83</v>
      </c>
      <c r="B83" s="2" t="str">
        <f t="shared" si="1"/>
        <v>6281352557638</v>
      </c>
      <c r="C83" t="s">
        <v>306</v>
      </c>
    </row>
    <row r="84" spans="1:3" ht="15.75" customHeight="1" x14ac:dyDescent="0.2">
      <c r="A84" t="s">
        <v>84</v>
      </c>
      <c r="B84" s="2" t="str">
        <f t="shared" si="1"/>
        <v>6285399810002</v>
      </c>
      <c r="C84" t="s">
        <v>307</v>
      </c>
    </row>
    <row r="85" spans="1:3" ht="15.75" customHeight="1" x14ac:dyDescent="0.2">
      <c r="A85" t="s">
        <v>85</v>
      </c>
      <c r="B85" s="2" t="str">
        <f t="shared" si="1"/>
        <v>6283152862591</v>
      </c>
      <c r="C85" t="s">
        <v>308</v>
      </c>
    </row>
    <row r="86" spans="1:3" ht="15.75" customHeight="1" x14ac:dyDescent="0.2">
      <c r="A86" t="s">
        <v>86</v>
      </c>
      <c r="B86" s="2" t="str">
        <f t="shared" si="1"/>
        <v>6285656263061</v>
      </c>
      <c r="C86" t="s">
        <v>309</v>
      </c>
    </row>
    <row r="87" spans="1:3" ht="15.75" customHeight="1" x14ac:dyDescent="0.2">
      <c r="A87" t="s">
        <v>87</v>
      </c>
      <c r="B87" s="2" t="str">
        <f t="shared" si="1"/>
        <v>6282195373843</v>
      </c>
      <c r="C87" t="s">
        <v>310</v>
      </c>
    </row>
    <row r="88" spans="1:3" ht="15.75" customHeight="1" x14ac:dyDescent="0.2">
      <c r="A88" t="s">
        <v>88</v>
      </c>
      <c r="B88" s="2" t="str">
        <f t="shared" si="1"/>
        <v>6281356293108</v>
      </c>
      <c r="C88" t="s">
        <v>311</v>
      </c>
    </row>
    <row r="89" spans="1:3" ht="15.75" customHeight="1" x14ac:dyDescent="0.2">
      <c r="A89" t="s">
        <v>89</v>
      </c>
      <c r="B89" s="2" t="str">
        <f t="shared" si="1"/>
        <v>6282243014499</v>
      </c>
      <c r="C89" t="s">
        <v>312</v>
      </c>
    </row>
    <row r="90" spans="1:3" ht="15.75" customHeight="1" x14ac:dyDescent="0.2">
      <c r="A90" t="s">
        <v>90</v>
      </c>
      <c r="B90" s="2" t="str">
        <f t="shared" si="1"/>
        <v>62895420407080</v>
      </c>
      <c r="C90" t="s">
        <v>313</v>
      </c>
    </row>
    <row r="91" spans="1:3" ht="15.75" customHeight="1" x14ac:dyDescent="0.2">
      <c r="A91" t="s">
        <v>91</v>
      </c>
      <c r="B91" s="2" t="str">
        <f t="shared" si="1"/>
        <v>6281241453926</v>
      </c>
      <c r="C91" t="s">
        <v>314</v>
      </c>
    </row>
    <row r="92" spans="1:3" ht="15.75" customHeight="1" x14ac:dyDescent="0.2">
      <c r="A92" t="s">
        <v>92</v>
      </c>
      <c r="B92" s="2" t="str">
        <f t="shared" si="1"/>
        <v>6287765380644</v>
      </c>
      <c r="C92" s="4" t="s">
        <v>449</v>
      </c>
    </row>
    <row r="93" spans="1:3" ht="15.75" customHeight="1" x14ac:dyDescent="0.2">
      <c r="A93" t="s">
        <v>93</v>
      </c>
      <c r="B93" s="2" t="str">
        <f t="shared" si="1"/>
        <v>6281341504943</v>
      </c>
      <c r="C93" t="s">
        <v>315</v>
      </c>
    </row>
    <row r="94" spans="1:3" ht="15.75" customHeight="1" x14ac:dyDescent="0.2">
      <c r="A94" t="s">
        <v>94</v>
      </c>
      <c r="B94" s="2" t="str">
        <f t="shared" si="1"/>
        <v>6289634143837</v>
      </c>
      <c r="C94" t="s">
        <v>316</v>
      </c>
    </row>
    <row r="95" spans="1:3" ht="15.75" customHeight="1" x14ac:dyDescent="0.2">
      <c r="A95" t="s">
        <v>95</v>
      </c>
      <c r="B95" s="2" t="str">
        <f t="shared" si="1"/>
        <v>6281262357171</v>
      </c>
      <c r="C95" t="s">
        <v>317</v>
      </c>
    </row>
    <row r="96" spans="1:3" ht="15.75" customHeight="1" x14ac:dyDescent="0.2">
      <c r="A96" t="s">
        <v>96</v>
      </c>
      <c r="B96" s="2" t="str">
        <f t="shared" si="1"/>
        <v>6281242856216</v>
      </c>
      <c r="C96" t="s">
        <v>318</v>
      </c>
    </row>
    <row r="97" spans="1:3" ht="15.75" customHeight="1" x14ac:dyDescent="0.2">
      <c r="A97" t="s">
        <v>97</v>
      </c>
      <c r="B97" s="2" t="str">
        <f t="shared" si="1"/>
        <v>6283188681401</v>
      </c>
      <c r="C97" t="s">
        <v>319</v>
      </c>
    </row>
    <row r="98" spans="1:3" ht="15.75" customHeight="1" x14ac:dyDescent="0.2">
      <c r="A98" t="s">
        <v>98</v>
      </c>
      <c r="B98" s="2" t="str">
        <f t="shared" si="1"/>
        <v>6282217045041</v>
      </c>
      <c r="C98" t="s">
        <v>320</v>
      </c>
    </row>
    <row r="99" spans="1:3" ht="15.75" customHeight="1" x14ac:dyDescent="0.2">
      <c r="A99" t="s">
        <v>99</v>
      </c>
      <c r="B99" s="2" t="str">
        <f t="shared" si="1"/>
        <v>6285342705711</v>
      </c>
      <c r="C99" t="s">
        <v>321</v>
      </c>
    </row>
    <row r="100" spans="1:3" ht="15.75" customHeight="1" x14ac:dyDescent="0.2">
      <c r="A100" t="s">
        <v>100</v>
      </c>
      <c r="B100" s="2" t="str">
        <f t="shared" si="1"/>
        <v>6282347105579</v>
      </c>
      <c r="C100" t="s">
        <v>322</v>
      </c>
    </row>
    <row r="101" spans="1:3" ht="15.75" customHeight="1" x14ac:dyDescent="0.2">
      <c r="A101" t="s">
        <v>101</v>
      </c>
      <c r="B101" s="2" t="str">
        <f t="shared" si="1"/>
        <v>6285242122982</v>
      </c>
      <c r="C101" t="s">
        <v>323</v>
      </c>
    </row>
    <row r="102" spans="1:3" ht="15.75" customHeight="1" x14ac:dyDescent="0.2">
      <c r="A102" t="s">
        <v>102</v>
      </c>
      <c r="B102" s="2" t="str">
        <f t="shared" si="1"/>
        <v>6281356348409</v>
      </c>
      <c r="C102" t="s">
        <v>324</v>
      </c>
    </row>
    <row r="103" spans="1:3" ht="15.75" customHeight="1" x14ac:dyDescent="0.2">
      <c r="A103" t="s">
        <v>103</v>
      </c>
      <c r="B103" s="2" t="str">
        <f t="shared" si="1"/>
        <v>6282394687992</v>
      </c>
      <c r="C103" t="s">
        <v>325</v>
      </c>
    </row>
    <row r="104" spans="1:3" ht="15.75" customHeight="1" x14ac:dyDescent="0.2">
      <c r="A104" t="s">
        <v>104</v>
      </c>
      <c r="B104" s="2" t="str">
        <f t="shared" si="1"/>
        <v>6282156766840</v>
      </c>
      <c r="C104" t="s">
        <v>326</v>
      </c>
    </row>
    <row r="105" spans="1:3" ht="15.75" customHeight="1" x14ac:dyDescent="0.2">
      <c r="A105" t="s">
        <v>105</v>
      </c>
      <c r="B105" s="2" t="str">
        <f t="shared" si="1"/>
        <v>6282243648822</v>
      </c>
      <c r="C105" t="s">
        <v>327</v>
      </c>
    </row>
    <row r="106" spans="1:3" ht="15.75" customHeight="1" x14ac:dyDescent="0.2">
      <c r="A106" t="s">
        <v>106</v>
      </c>
      <c r="B106" s="2" t="str">
        <f t="shared" si="1"/>
        <v>6287888658180</v>
      </c>
      <c r="C106" t="s">
        <v>328</v>
      </c>
    </row>
    <row r="107" spans="1:3" ht="15.75" customHeight="1" x14ac:dyDescent="0.2">
      <c r="A107" t="s">
        <v>107</v>
      </c>
      <c r="B107" s="2" t="str">
        <f t="shared" si="1"/>
        <v>6282019707459</v>
      </c>
      <c r="C107" s="4" t="s">
        <v>448</v>
      </c>
    </row>
    <row r="108" spans="1:3" ht="15.75" customHeight="1" x14ac:dyDescent="0.2">
      <c r="A108" t="s">
        <v>108</v>
      </c>
      <c r="B108" s="2" t="str">
        <f t="shared" si="1"/>
        <v>6282349933073</v>
      </c>
      <c r="C108" t="s">
        <v>329</v>
      </c>
    </row>
    <row r="109" spans="1:3" ht="15.75" customHeight="1" x14ac:dyDescent="0.2">
      <c r="A109" t="s">
        <v>109</v>
      </c>
      <c r="B109" s="2" t="str">
        <f t="shared" si="1"/>
        <v>6282335525182</v>
      </c>
      <c r="C109" t="s">
        <v>330</v>
      </c>
    </row>
    <row r="110" spans="1:3" ht="15.75" customHeight="1" x14ac:dyDescent="0.2">
      <c r="A110" t="s">
        <v>110</v>
      </c>
      <c r="B110" s="2" t="str">
        <f t="shared" si="1"/>
        <v>6285751588984</v>
      </c>
      <c r="C110" t="s">
        <v>331</v>
      </c>
    </row>
    <row r="111" spans="1:3" ht="15.75" customHeight="1" x14ac:dyDescent="0.2">
      <c r="A111" t="s">
        <v>111</v>
      </c>
      <c r="B111" s="2" t="str">
        <f t="shared" si="1"/>
        <v>6282259513537</v>
      </c>
      <c r="C111" t="s">
        <v>332</v>
      </c>
    </row>
    <row r="112" spans="1:3" ht="15.75" customHeight="1" x14ac:dyDescent="0.2">
      <c r="A112" t="s">
        <v>112</v>
      </c>
      <c r="B112" s="2" t="str">
        <f t="shared" si="1"/>
        <v>6287818642716</v>
      </c>
      <c r="C112" t="s">
        <v>333</v>
      </c>
    </row>
    <row r="113" spans="1:3" ht="15.75" customHeight="1" x14ac:dyDescent="0.2">
      <c r="A113" t="s">
        <v>113</v>
      </c>
      <c r="B113" s="2" t="str">
        <f t="shared" si="1"/>
        <v>6282349033049</v>
      </c>
      <c r="C113" t="s">
        <v>334</v>
      </c>
    </row>
    <row r="114" spans="1:3" ht="15.75" customHeight="1" x14ac:dyDescent="0.2">
      <c r="A114" t="s">
        <v>114</v>
      </c>
      <c r="B114" s="2" t="str">
        <f t="shared" si="1"/>
        <v>6282189304114</v>
      </c>
      <c r="C114" t="s">
        <v>335</v>
      </c>
    </row>
    <row r="115" spans="1:3" ht="15.75" customHeight="1" x14ac:dyDescent="0.2">
      <c r="A115" t="s">
        <v>115</v>
      </c>
      <c r="B115" s="2" t="str">
        <f t="shared" si="1"/>
        <v>6282190421287</v>
      </c>
      <c r="C115" t="s">
        <v>336</v>
      </c>
    </row>
    <row r="116" spans="1:3" ht="15.75" customHeight="1" x14ac:dyDescent="0.2">
      <c r="A116" t="s">
        <v>116</v>
      </c>
      <c r="B116" s="2" t="str">
        <f t="shared" si="1"/>
        <v>6282348020729</v>
      </c>
      <c r="C116" t="s">
        <v>337</v>
      </c>
    </row>
    <row r="117" spans="1:3" ht="15.75" customHeight="1" x14ac:dyDescent="0.2">
      <c r="A117" t="s">
        <v>117</v>
      </c>
      <c r="B117" s="2" t="str">
        <f t="shared" si="1"/>
        <v>6285230190675</v>
      </c>
      <c r="C117" t="s">
        <v>338</v>
      </c>
    </row>
    <row r="118" spans="1:3" ht="15.75" customHeight="1" x14ac:dyDescent="0.2">
      <c r="A118" t="s">
        <v>118</v>
      </c>
      <c r="B118" s="2" t="str">
        <f t="shared" si="1"/>
        <v>6281227903301</v>
      </c>
      <c r="C118" t="s">
        <v>339</v>
      </c>
    </row>
    <row r="119" spans="1:3" ht="15.75" customHeight="1" x14ac:dyDescent="0.2">
      <c r="A119" t="s">
        <v>119</v>
      </c>
      <c r="B119" s="2" t="str">
        <f t="shared" si="1"/>
        <v>6285217568820</v>
      </c>
      <c r="C119" t="s">
        <v>340</v>
      </c>
    </row>
    <row r="120" spans="1:3" ht="15.75" customHeight="1" x14ac:dyDescent="0.2">
      <c r="A120" t="s">
        <v>120</v>
      </c>
      <c r="B120" s="2" t="str">
        <f t="shared" si="1"/>
        <v>6285163525372</v>
      </c>
      <c r="C120" t="s">
        <v>341</v>
      </c>
    </row>
    <row r="121" spans="1:3" ht="15.75" customHeight="1" x14ac:dyDescent="0.2">
      <c r="A121" t="s">
        <v>121</v>
      </c>
      <c r="B121" s="2" t="str">
        <f t="shared" si="1"/>
        <v>628575356212</v>
      </c>
      <c r="C121" t="s">
        <v>342</v>
      </c>
    </row>
    <row r="122" spans="1:3" ht="15.75" customHeight="1" x14ac:dyDescent="0.2">
      <c r="A122" t="s">
        <v>122</v>
      </c>
      <c r="B122" s="2" t="str">
        <f t="shared" si="1"/>
        <v>6285342323715</v>
      </c>
      <c r="C122" t="s">
        <v>343</v>
      </c>
    </row>
    <row r="123" spans="1:3" ht="15.75" customHeight="1" x14ac:dyDescent="0.2">
      <c r="A123" t="s">
        <v>123</v>
      </c>
      <c r="B123" s="2" t="str">
        <f t="shared" si="1"/>
        <v>6285199065354</v>
      </c>
      <c r="C123" t="s">
        <v>344</v>
      </c>
    </row>
    <row r="124" spans="1:3" ht="15.75" customHeight="1" x14ac:dyDescent="0.2">
      <c r="A124" t="s">
        <v>124</v>
      </c>
      <c r="B124" s="2" t="str">
        <f t="shared" si="1"/>
        <v>6285298428084</v>
      </c>
      <c r="C124" t="s">
        <v>345</v>
      </c>
    </row>
    <row r="125" spans="1:3" ht="15.75" customHeight="1" x14ac:dyDescent="0.2">
      <c r="A125" t="s">
        <v>125</v>
      </c>
      <c r="B125" s="2" t="str">
        <f t="shared" si="1"/>
        <v>6285340085947</v>
      </c>
      <c r="C125" t="s">
        <v>346</v>
      </c>
    </row>
    <row r="126" spans="1:3" ht="15.75" customHeight="1" x14ac:dyDescent="0.2">
      <c r="A126" t="s">
        <v>126</v>
      </c>
      <c r="B126" s="2" t="str">
        <f t="shared" si="1"/>
        <v>6282192650464</v>
      </c>
      <c r="C126" t="s">
        <v>347</v>
      </c>
    </row>
    <row r="127" spans="1:3" ht="15.75" customHeight="1" x14ac:dyDescent="0.2">
      <c r="A127" t="s">
        <v>127</v>
      </c>
      <c r="B127" s="2" t="str">
        <f t="shared" si="1"/>
        <v>6285342705857</v>
      </c>
      <c r="C127" t="s">
        <v>348</v>
      </c>
    </row>
    <row r="128" spans="1:3" ht="15.75" customHeight="1" x14ac:dyDescent="0.2">
      <c r="A128" t="s">
        <v>128</v>
      </c>
      <c r="B128" s="2" t="str">
        <f t="shared" si="1"/>
        <v>6282346772081</v>
      </c>
      <c r="C128" t="s">
        <v>349</v>
      </c>
    </row>
    <row r="129" spans="1:3" ht="15.75" customHeight="1" x14ac:dyDescent="0.2">
      <c r="A129" t="s">
        <v>129</v>
      </c>
      <c r="B129" s="2" t="str">
        <f t="shared" si="1"/>
        <v>6285342411576</v>
      </c>
      <c r="C129" t="s">
        <v>350</v>
      </c>
    </row>
    <row r="130" spans="1:3" ht="15.75" customHeight="1" x14ac:dyDescent="0.2">
      <c r="A130" t="s">
        <v>130</v>
      </c>
      <c r="B130" s="2" t="str">
        <f t="shared" si="1"/>
        <v>6285348048475</v>
      </c>
      <c r="C130" t="s">
        <v>351</v>
      </c>
    </row>
    <row r="131" spans="1:3" ht="15.75" customHeight="1" x14ac:dyDescent="0.2">
      <c r="A131" t="s">
        <v>131</v>
      </c>
      <c r="B131" s="2" t="str">
        <f t="shared" ref="B131:B194" si="2">SUBSTITUTE(SUBSTITUTE(SUBSTITUTE(SUBSTITUTE(C131,"+","")," ",""),"-",""),"620","62")</f>
        <v>6283192139386</v>
      </c>
      <c r="C131" t="s">
        <v>352</v>
      </c>
    </row>
    <row r="132" spans="1:3" ht="15.75" customHeight="1" x14ac:dyDescent="0.2">
      <c r="A132" t="s">
        <v>132</v>
      </c>
      <c r="B132" s="2" t="str">
        <f t="shared" si="2"/>
        <v>6285796400926</v>
      </c>
      <c r="C132" t="s">
        <v>353</v>
      </c>
    </row>
    <row r="133" spans="1:3" ht="15.75" customHeight="1" x14ac:dyDescent="0.2">
      <c r="A133" t="s">
        <v>133</v>
      </c>
      <c r="B133" s="2" t="str">
        <f t="shared" si="2"/>
        <v>6285325289274</v>
      </c>
      <c r="C133" t="s">
        <v>354</v>
      </c>
    </row>
    <row r="134" spans="1:3" ht="15.75" customHeight="1" x14ac:dyDescent="0.2">
      <c r="A134" t="s">
        <v>134</v>
      </c>
      <c r="B134" s="2" t="str">
        <f t="shared" si="2"/>
        <v>6285231074206</v>
      </c>
      <c r="C134" t="s">
        <v>355</v>
      </c>
    </row>
    <row r="135" spans="1:3" ht="15.75" customHeight="1" x14ac:dyDescent="0.2">
      <c r="A135" t="s">
        <v>135</v>
      </c>
      <c r="B135" s="2" t="str">
        <f t="shared" si="2"/>
        <v>6282163443789</v>
      </c>
      <c r="C135" t="s">
        <v>356</v>
      </c>
    </row>
    <row r="136" spans="1:3" ht="15.75" customHeight="1" x14ac:dyDescent="0.2">
      <c r="A136" t="s">
        <v>136</v>
      </c>
      <c r="B136" s="2" t="str">
        <f t="shared" si="2"/>
        <v>6285266490056</v>
      </c>
      <c r="C136" t="s">
        <v>357</v>
      </c>
    </row>
    <row r="137" spans="1:3" ht="15.75" customHeight="1" x14ac:dyDescent="0.2">
      <c r="A137" t="s">
        <v>137</v>
      </c>
      <c r="B137" s="2" t="str">
        <f t="shared" si="2"/>
        <v>6282250810275</v>
      </c>
      <c r="C137" t="s">
        <v>358</v>
      </c>
    </row>
    <row r="138" spans="1:3" ht="15.75" customHeight="1" x14ac:dyDescent="0.2">
      <c r="A138" t="s">
        <v>138</v>
      </c>
      <c r="B138" s="2" t="str">
        <f t="shared" si="2"/>
        <v>625895029317</v>
      </c>
      <c r="C138" t="s">
        <v>359</v>
      </c>
    </row>
    <row r="139" spans="1:3" ht="15.75" customHeight="1" x14ac:dyDescent="0.2">
      <c r="A139" t="s">
        <v>139</v>
      </c>
      <c r="B139" s="2" t="str">
        <f t="shared" si="2"/>
        <v>6285340636456</v>
      </c>
      <c r="C139" t="s">
        <v>360</v>
      </c>
    </row>
    <row r="140" spans="1:3" ht="15.75" customHeight="1" x14ac:dyDescent="0.2">
      <c r="A140" t="s">
        <v>140</v>
      </c>
      <c r="B140" s="2" t="str">
        <f t="shared" si="2"/>
        <v>6282323282636</v>
      </c>
      <c r="C140" t="s">
        <v>361</v>
      </c>
    </row>
    <row r="141" spans="1:3" ht="15.75" customHeight="1" x14ac:dyDescent="0.2">
      <c r="A141" t="s">
        <v>141</v>
      </c>
      <c r="B141" s="2" t="str">
        <f t="shared" si="2"/>
        <v>6285396023534</v>
      </c>
      <c r="C141" t="s">
        <v>362</v>
      </c>
    </row>
    <row r="142" spans="1:3" ht="15.75" customHeight="1" x14ac:dyDescent="0.2">
      <c r="A142" t="s">
        <v>142</v>
      </c>
      <c r="B142" s="2" t="str">
        <f t="shared" si="2"/>
        <v>6285280322450</v>
      </c>
      <c r="C142" t="s">
        <v>363</v>
      </c>
    </row>
    <row r="143" spans="1:3" ht="15.75" customHeight="1" x14ac:dyDescent="0.2">
      <c r="A143" t="s">
        <v>143</v>
      </c>
      <c r="B143" s="2" t="str">
        <f t="shared" si="2"/>
        <v>6281247594004</v>
      </c>
      <c r="C143" t="s">
        <v>364</v>
      </c>
    </row>
    <row r="144" spans="1:3" ht="15.75" customHeight="1" x14ac:dyDescent="0.2">
      <c r="A144" t="s">
        <v>144</v>
      </c>
      <c r="B144" s="2" t="str">
        <f t="shared" si="2"/>
        <v>6285298306311</v>
      </c>
      <c r="C144" t="s">
        <v>365</v>
      </c>
    </row>
    <row r="145" spans="1:3" ht="15.75" customHeight="1" x14ac:dyDescent="0.2">
      <c r="A145" t="s">
        <v>145</v>
      </c>
      <c r="B145" s="2" t="str">
        <f t="shared" si="2"/>
        <v>6285298486189</v>
      </c>
      <c r="C145" t="s">
        <v>366</v>
      </c>
    </row>
    <row r="146" spans="1:3" ht="15.75" customHeight="1" x14ac:dyDescent="0.2">
      <c r="A146" t="s">
        <v>146</v>
      </c>
      <c r="B146" s="2" t="str">
        <f t="shared" si="2"/>
        <v>6282355542032</v>
      </c>
      <c r="C146" t="s">
        <v>367</v>
      </c>
    </row>
    <row r="147" spans="1:3" ht="15.75" customHeight="1" x14ac:dyDescent="0.2">
      <c r="A147" t="s">
        <v>147</v>
      </c>
      <c r="B147" s="2" t="str">
        <f t="shared" si="2"/>
        <v>6282335573364</v>
      </c>
      <c r="C147" t="s">
        <v>368</v>
      </c>
    </row>
    <row r="148" spans="1:3" ht="15.75" customHeight="1" x14ac:dyDescent="0.2">
      <c r="A148" t="s">
        <v>148</v>
      </c>
      <c r="B148" s="2" t="str">
        <f t="shared" si="2"/>
        <v>6281936414347</v>
      </c>
      <c r="C148" t="s">
        <v>369</v>
      </c>
    </row>
    <row r="149" spans="1:3" ht="15.75" customHeight="1" x14ac:dyDescent="0.2">
      <c r="A149" t="s">
        <v>149</v>
      </c>
      <c r="B149" s="2" t="str">
        <f t="shared" si="2"/>
        <v>6282255582165</v>
      </c>
      <c r="C149" t="s">
        <v>370</v>
      </c>
    </row>
    <row r="150" spans="1:3" ht="15.75" customHeight="1" x14ac:dyDescent="0.2">
      <c r="A150" t="s">
        <v>150</v>
      </c>
      <c r="B150" s="2" t="str">
        <f t="shared" si="2"/>
        <v>6281343957506</v>
      </c>
      <c r="C150" t="s">
        <v>371</v>
      </c>
    </row>
    <row r="151" spans="1:3" ht="15.75" customHeight="1" x14ac:dyDescent="0.2">
      <c r="A151" t="s">
        <v>151</v>
      </c>
      <c r="B151" s="2" t="str">
        <f t="shared" si="2"/>
        <v>62853993699441</v>
      </c>
      <c r="C151" t="s">
        <v>372</v>
      </c>
    </row>
    <row r="152" spans="1:3" ht="15.75" customHeight="1" x14ac:dyDescent="0.2">
      <c r="A152" t="s">
        <v>152</v>
      </c>
      <c r="B152" s="2" t="str">
        <f t="shared" si="2"/>
        <v>6282151538579</v>
      </c>
      <c r="C152" t="s">
        <v>373</v>
      </c>
    </row>
    <row r="153" spans="1:3" ht="15.75" customHeight="1" x14ac:dyDescent="0.2">
      <c r="A153" t="s">
        <v>153</v>
      </c>
      <c r="B153" s="2" t="str">
        <f t="shared" si="2"/>
        <v>6285213267245</v>
      </c>
      <c r="C153" t="s">
        <v>374</v>
      </c>
    </row>
    <row r="154" spans="1:3" ht="15.75" customHeight="1" x14ac:dyDescent="0.2">
      <c r="A154" t="s">
        <v>154</v>
      </c>
      <c r="B154" s="2" t="str">
        <f t="shared" si="2"/>
        <v>6285314598294</v>
      </c>
      <c r="C154" t="s">
        <v>375</v>
      </c>
    </row>
    <row r="155" spans="1:3" ht="15.75" customHeight="1" x14ac:dyDescent="0.2">
      <c r="A155" t="s">
        <v>155</v>
      </c>
      <c r="B155" s="2" t="str">
        <f t="shared" si="2"/>
        <v>6285185655265</v>
      </c>
      <c r="C155" t="s">
        <v>376</v>
      </c>
    </row>
    <row r="156" spans="1:3" ht="15.75" customHeight="1" x14ac:dyDescent="0.2">
      <c r="A156" t="s">
        <v>156</v>
      </c>
      <c r="B156" s="2" t="str">
        <f t="shared" si="2"/>
        <v>6281343195231</v>
      </c>
      <c r="C156" t="s">
        <v>377</v>
      </c>
    </row>
    <row r="157" spans="1:3" ht="15.75" customHeight="1" x14ac:dyDescent="0.2">
      <c r="A157" t="s">
        <v>157</v>
      </c>
      <c r="B157" s="2" t="str">
        <f t="shared" si="2"/>
        <v>6282347559596</v>
      </c>
      <c r="C157" t="s">
        <v>378</v>
      </c>
    </row>
    <row r="158" spans="1:3" ht="15.75" customHeight="1" x14ac:dyDescent="0.2">
      <c r="A158" t="s">
        <v>158</v>
      </c>
      <c r="B158" s="2" t="str">
        <f t="shared" si="2"/>
        <v>6282358086567</v>
      </c>
      <c r="C158" t="s">
        <v>379</v>
      </c>
    </row>
    <row r="159" spans="1:3" ht="15.75" customHeight="1" x14ac:dyDescent="0.2">
      <c r="A159" t="s">
        <v>159</v>
      </c>
      <c r="B159" s="2" t="str">
        <f t="shared" si="2"/>
        <v>6285156618856</v>
      </c>
      <c r="C159" t="s">
        <v>380</v>
      </c>
    </row>
    <row r="160" spans="1:3" ht="15.75" customHeight="1" x14ac:dyDescent="0.2">
      <c r="A160" t="s">
        <v>160</v>
      </c>
      <c r="B160" s="2" t="str">
        <f t="shared" si="2"/>
        <v>6285340585970</v>
      </c>
      <c r="C160" t="s">
        <v>381</v>
      </c>
    </row>
    <row r="161" spans="1:3" ht="15.75" customHeight="1" x14ac:dyDescent="0.2">
      <c r="A161" t="s">
        <v>161</v>
      </c>
      <c r="B161" s="2" t="str">
        <f t="shared" si="2"/>
        <v>6282355188833</v>
      </c>
      <c r="C161" t="s">
        <v>382</v>
      </c>
    </row>
    <row r="162" spans="1:3" ht="15.75" customHeight="1" x14ac:dyDescent="0.2">
      <c r="A162" t="s">
        <v>162</v>
      </c>
      <c r="B162" s="2" t="str">
        <f t="shared" si="2"/>
        <v>6285753366528</v>
      </c>
      <c r="C162" t="s">
        <v>383</v>
      </c>
    </row>
    <row r="163" spans="1:3" ht="15.75" customHeight="1" x14ac:dyDescent="0.2">
      <c r="A163" t="s">
        <v>163</v>
      </c>
      <c r="B163" s="2" t="str">
        <f t="shared" si="2"/>
        <v>6283870631725</v>
      </c>
      <c r="C163" t="s">
        <v>384</v>
      </c>
    </row>
    <row r="164" spans="1:3" ht="15.75" customHeight="1" x14ac:dyDescent="0.2">
      <c r="A164" t="s">
        <v>164</v>
      </c>
      <c r="B164" s="2" t="str">
        <f t="shared" si="2"/>
        <v>6285342591416</v>
      </c>
      <c r="C164" t="s">
        <v>385</v>
      </c>
    </row>
    <row r="165" spans="1:3" ht="15.75" customHeight="1" x14ac:dyDescent="0.2">
      <c r="A165" t="s">
        <v>165</v>
      </c>
      <c r="B165" s="2" t="str">
        <f t="shared" si="2"/>
        <v>6282259650636</v>
      </c>
      <c r="C165" t="s">
        <v>386</v>
      </c>
    </row>
    <row r="166" spans="1:3" ht="15.75" customHeight="1" x14ac:dyDescent="0.2">
      <c r="A166" t="s">
        <v>166</v>
      </c>
      <c r="B166" s="2" t="str">
        <f t="shared" si="2"/>
        <v>6281247597622</v>
      </c>
      <c r="C166" t="s">
        <v>387</v>
      </c>
    </row>
    <row r="167" spans="1:3" ht="15.75" customHeight="1" x14ac:dyDescent="0.2">
      <c r="A167" t="s">
        <v>167</v>
      </c>
      <c r="B167" s="2" t="str">
        <f t="shared" si="2"/>
        <v>6282349507224</v>
      </c>
      <c r="C167" t="s">
        <v>388</v>
      </c>
    </row>
    <row r="168" spans="1:3" ht="15.75" customHeight="1" x14ac:dyDescent="0.2">
      <c r="A168" t="s">
        <v>168</v>
      </c>
      <c r="B168" s="2" t="str">
        <f t="shared" si="2"/>
        <v>6282348481067</v>
      </c>
      <c r="C168" t="s">
        <v>389</v>
      </c>
    </row>
    <row r="169" spans="1:3" ht="15.75" customHeight="1" x14ac:dyDescent="0.2">
      <c r="A169" t="s">
        <v>169</v>
      </c>
      <c r="B169" s="2" t="str">
        <f t="shared" si="2"/>
        <v>6285654567851</v>
      </c>
      <c r="C169" t="s">
        <v>390</v>
      </c>
    </row>
    <row r="170" spans="1:3" ht="15.75" customHeight="1" x14ac:dyDescent="0.2">
      <c r="A170" t="s">
        <v>170</v>
      </c>
      <c r="B170" s="2" t="str">
        <f t="shared" si="2"/>
        <v>6285756219603</v>
      </c>
      <c r="C170" t="s">
        <v>391</v>
      </c>
    </row>
    <row r="171" spans="1:3" ht="15.75" customHeight="1" x14ac:dyDescent="0.2">
      <c r="A171" t="s">
        <v>171</v>
      </c>
      <c r="B171" s="2" t="str">
        <f t="shared" si="2"/>
        <v>6282155280230</v>
      </c>
      <c r="C171" t="s">
        <v>392</v>
      </c>
    </row>
    <row r="172" spans="1:3" ht="15.75" customHeight="1" x14ac:dyDescent="0.2">
      <c r="A172" t="s">
        <v>172</v>
      </c>
      <c r="B172" s="2" t="str">
        <f t="shared" si="2"/>
        <v>6285156410235</v>
      </c>
      <c r="C172" t="s">
        <v>393</v>
      </c>
    </row>
    <row r="173" spans="1:3" ht="15.75" customHeight="1" x14ac:dyDescent="0.2">
      <c r="A173" t="s">
        <v>173</v>
      </c>
      <c r="B173" s="2" t="str">
        <f t="shared" si="2"/>
        <v>6281340530353</v>
      </c>
      <c r="C173" t="s">
        <v>394</v>
      </c>
    </row>
    <row r="174" spans="1:3" ht="15.75" customHeight="1" x14ac:dyDescent="0.2">
      <c r="A174" t="s">
        <v>174</v>
      </c>
      <c r="B174" s="2" t="str">
        <f t="shared" si="2"/>
        <v>6281312107080</v>
      </c>
      <c r="C174" t="s">
        <v>395</v>
      </c>
    </row>
    <row r="175" spans="1:3" ht="15.75" customHeight="1" x14ac:dyDescent="0.2">
      <c r="A175" t="s">
        <v>174</v>
      </c>
      <c r="B175" s="2" t="str">
        <f t="shared" si="2"/>
        <v>6281244083218</v>
      </c>
      <c r="C175" t="s">
        <v>396</v>
      </c>
    </row>
    <row r="176" spans="1:3" ht="15.75" customHeight="1" x14ac:dyDescent="0.2">
      <c r="A176" t="s">
        <v>175</v>
      </c>
      <c r="B176" s="2" t="str">
        <f t="shared" si="2"/>
        <v>6281998979537</v>
      </c>
      <c r="C176" t="s">
        <v>397</v>
      </c>
    </row>
    <row r="177" spans="1:3" ht="15.75" customHeight="1" x14ac:dyDescent="0.2">
      <c r="A177" t="s">
        <v>176</v>
      </c>
      <c r="B177" s="2" t="str">
        <f t="shared" si="2"/>
        <v>6282196782290</v>
      </c>
      <c r="C177" t="s">
        <v>398</v>
      </c>
    </row>
    <row r="178" spans="1:3" ht="15.75" customHeight="1" x14ac:dyDescent="0.2">
      <c r="A178" t="s">
        <v>177</v>
      </c>
      <c r="B178" s="2" t="str">
        <f t="shared" si="2"/>
        <v>6282187993142</v>
      </c>
      <c r="C178" t="s">
        <v>399</v>
      </c>
    </row>
    <row r="179" spans="1:3" ht="15.75" customHeight="1" x14ac:dyDescent="0.2">
      <c r="A179" t="s">
        <v>178</v>
      </c>
      <c r="B179" s="2" t="str">
        <f t="shared" si="2"/>
        <v>6281356177665</v>
      </c>
      <c r="C179" t="s">
        <v>400</v>
      </c>
    </row>
    <row r="180" spans="1:3" ht="15.75" customHeight="1" x14ac:dyDescent="0.2">
      <c r="A180" t="s">
        <v>179</v>
      </c>
      <c r="B180" s="2" t="str">
        <f t="shared" si="2"/>
        <v>6281245082522</v>
      </c>
      <c r="C180" t="s">
        <v>401</v>
      </c>
    </row>
    <row r="181" spans="1:3" ht="15.75" customHeight="1" x14ac:dyDescent="0.2">
      <c r="A181" t="s">
        <v>180</v>
      </c>
      <c r="B181" s="2" t="str">
        <f t="shared" si="2"/>
        <v>6289513599876</v>
      </c>
      <c r="C181" t="s">
        <v>402</v>
      </c>
    </row>
    <row r="182" spans="1:3" ht="15.75" customHeight="1" x14ac:dyDescent="0.2">
      <c r="A182" t="s">
        <v>181</v>
      </c>
      <c r="B182" s="2" t="str">
        <f t="shared" si="2"/>
        <v>6285215068630</v>
      </c>
      <c r="C182" t="s">
        <v>403</v>
      </c>
    </row>
    <row r="183" spans="1:3" ht="15.75" customHeight="1" x14ac:dyDescent="0.2">
      <c r="A183" t="s">
        <v>182</v>
      </c>
      <c r="B183" s="2" t="str">
        <f t="shared" si="2"/>
        <v>6285756523762</v>
      </c>
      <c r="C183" t="s">
        <v>404</v>
      </c>
    </row>
    <row r="184" spans="1:3" ht="15.75" customHeight="1" x14ac:dyDescent="0.2">
      <c r="A184" t="s">
        <v>183</v>
      </c>
      <c r="B184" s="2" t="str">
        <f t="shared" si="2"/>
        <v>6282293566327</v>
      </c>
      <c r="C184" t="s">
        <v>405</v>
      </c>
    </row>
    <row r="185" spans="1:3" ht="15.75" customHeight="1" x14ac:dyDescent="0.2">
      <c r="A185" t="s">
        <v>184</v>
      </c>
      <c r="B185" s="2" t="str">
        <f t="shared" si="2"/>
        <v>6287743282930</v>
      </c>
      <c r="C185" t="s">
        <v>406</v>
      </c>
    </row>
    <row r="186" spans="1:3" ht="15.75" customHeight="1" x14ac:dyDescent="0.2">
      <c r="A186" t="s">
        <v>185</v>
      </c>
      <c r="B186" s="2" t="str">
        <f t="shared" si="2"/>
        <v>6282261681643</v>
      </c>
      <c r="C186" t="s">
        <v>407</v>
      </c>
    </row>
    <row r="187" spans="1:3" ht="15.75" customHeight="1" x14ac:dyDescent="0.2">
      <c r="A187" t="s">
        <v>186</v>
      </c>
      <c r="B187" s="2" t="str">
        <f t="shared" si="2"/>
        <v>6282394356836</v>
      </c>
      <c r="C187" t="s">
        <v>408</v>
      </c>
    </row>
    <row r="188" spans="1:3" ht="15.75" customHeight="1" x14ac:dyDescent="0.2">
      <c r="A188" t="s">
        <v>187</v>
      </c>
      <c r="B188" s="2" t="str">
        <f t="shared" si="2"/>
        <v>6282293607731</v>
      </c>
      <c r="C188" t="s">
        <v>409</v>
      </c>
    </row>
    <row r="189" spans="1:3" ht="15.75" customHeight="1" x14ac:dyDescent="0.2">
      <c r="A189" t="s">
        <v>188</v>
      </c>
      <c r="B189" s="2" t="str">
        <f t="shared" si="2"/>
        <v>6285298625639</v>
      </c>
      <c r="C189" t="s">
        <v>410</v>
      </c>
    </row>
    <row r="190" spans="1:3" ht="15.75" customHeight="1" x14ac:dyDescent="0.2">
      <c r="A190" t="s">
        <v>189</v>
      </c>
      <c r="B190" s="2" t="str">
        <f t="shared" si="2"/>
        <v>6281242161024</v>
      </c>
      <c r="C190" t="s">
        <v>411</v>
      </c>
    </row>
    <row r="191" spans="1:3" ht="15.75" customHeight="1" x14ac:dyDescent="0.2">
      <c r="A191" t="s">
        <v>190</v>
      </c>
      <c r="B191" s="2" t="str">
        <f t="shared" si="2"/>
        <v>6287786783586</v>
      </c>
      <c r="C191" t="s">
        <v>412</v>
      </c>
    </row>
    <row r="192" spans="1:3" ht="15.75" customHeight="1" x14ac:dyDescent="0.2">
      <c r="A192" t="s">
        <v>191</v>
      </c>
      <c r="B192" s="2" t="str">
        <f t="shared" si="2"/>
        <v>6285255361498</v>
      </c>
      <c r="C192" t="s">
        <v>413</v>
      </c>
    </row>
    <row r="193" spans="1:3" ht="15.75" customHeight="1" x14ac:dyDescent="0.2">
      <c r="A193" t="s">
        <v>192</v>
      </c>
      <c r="B193" s="2" t="str">
        <f t="shared" si="2"/>
        <v>6285165133220</v>
      </c>
      <c r="C193" t="s">
        <v>414</v>
      </c>
    </row>
    <row r="194" spans="1:3" ht="15.75" customHeight="1" x14ac:dyDescent="0.2">
      <c r="A194" t="s">
        <v>193</v>
      </c>
      <c r="B194" s="2" t="str">
        <f t="shared" si="2"/>
        <v>6282349875563</v>
      </c>
      <c r="C194" t="s">
        <v>415</v>
      </c>
    </row>
    <row r="195" spans="1:3" ht="15.75" customHeight="1" x14ac:dyDescent="0.2">
      <c r="A195" t="s">
        <v>194</v>
      </c>
      <c r="B195" s="2" t="str">
        <f t="shared" ref="B195:B226" si="3">SUBSTITUTE(SUBSTITUTE(SUBSTITUTE(SUBSTITUTE(C195,"+","")," ",""),"-",""),"620","62")</f>
        <v>6282348009994</v>
      </c>
      <c r="C195" t="s">
        <v>416</v>
      </c>
    </row>
    <row r="196" spans="1:3" ht="15.75" customHeight="1" x14ac:dyDescent="0.2">
      <c r="A196" t="s">
        <v>195</v>
      </c>
      <c r="B196" s="2" t="str">
        <f t="shared" si="3"/>
        <v>6285241282634</v>
      </c>
      <c r="C196" t="s">
        <v>417</v>
      </c>
    </row>
    <row r="197" spans="1:3" ht="15.75" customHeight="1" x14ac:dyDescent="0.2">
      <c r="A197" t="s">
        <v>196</v>
      </c>
      <c r="B197" s="2" t="str">
        <f t="shared" si="3"/>
        <v>6282396092859</v>
      </c>
      <c r="C197" t="s">
        <v>418</v>
      </c>
    </row>
    <row r="198" spans="1:3" ht="15.75" customHeight="1" x14ac:dyDescent="0.2">
      <c r="A198" t="s">
        <v>197</v>
      </c>
      <c r="B198" s="2" t="str">
        <f t="shared" si="3"/>
        <v>6285141325659</v>
      </c>
      <c r="C198" t="s">
        <v>419</v>
      </c>
    </row>
    <row r="199" spans="1:3" ht="15.75" customHeight="1" x14ac:dyDescent="0.2">
      <c r="A199" t="s">
        <v>198</v>
      </c>
      <c r="B199" s="2" t="str">
        <f t="shared" si="3"/>
        <v>6285348075365</v>
      </c>
      <c r="C199" t="s">
        <v>420</v>
      </c>
    </row>
    <row r="200" spans="1:3" ht="15.75" customHeight="1" x14ac:dyDescent="0.2">
      <c r="A200" t="s">
        <v>199</v>
      </c>
      <c r="B200" s="2" t="str">
        <f t="shared" si="3"/>
        <v>6281952124706</v>
      </c>
      <c r="C200" t="s">
        <v>421</v>
      </c>
    </row>
    <row r="201" spans="1:3" ht="15.75" customHeight="1" x14ac:dyDescent="0.2">
      <c r="A201" t="s">
        <v>200</v>
      </c>
      <c r="B201" s="2" t="str">
        <f t="shared" si="3"/>
        <v>6282348341325</v>
      </c>
      <c r="C201" t="s">
        <v>422</v>
      </c>
    </row>
    <row r="202" spans="1:3" ht="15.75" customHeight="1" x14ac:dyDescent="0.2">
      <c r="A202" t="s">
        <v>201</v>
      </c>
      <c r="B202" s="2" t="str">
        <f t="shared" si="3"/>
        <v>6287711454977</v>
      </c>
      <c r="C202" t="s">
        <v>423</v>
      </c>
    </row>
    <row r="203" spans="1:3" ht="15.75" customHeight="1" x14ac:dyDescent="0.2">
      <c r="A203" t="s">
        <v>202</v>
      </c>
      <c r="B203" s="2" t="str">
        <f t="shared" si="3"/>
        <v>6285295079494</v>
      </c>
      <c r="C203" t="s">
        <v>424</v>
      </c>
    </row>
    <row r="204" spans="1:3" ht="15.75" customHeight="1" x14ac:dyDescent="0.2">
      <c r="A204" t="s">
        <v>60</v>
      </c>
      <c r="B204" s="2" t="str">
        <f t="shared" si="3"/>
        <v>6282293472496</v>
      </c>
      <c r="C204" t="s">
        <v>425</v>
      </c>
    </row>
    <row r="205" spans="1:3" ht="15.75" customHeight="1" x14ac:dyDescent="0.2">
      <c r="A205" t="s">
        <v>203</v>
      </c>
      <c r="B205" s="2" t="str">
        <f t="shared" si="3"/>
        <v>6285280022133</v>
      </c>
      <c r="C205" t="s">
        <v>426</v>
      </c>
    </row>
    <row r="206" spans="1:3" ht="15.75" customHeight="1" x14ac:dyDescent="0.2">
      <c r="A206" t="s">
        <v>204</v>
      </c>
      <c r="B206" s="2" t="str">
        <f t="shared" si="3"/>
        <v>6282335402051</v>
      </c>
      <c r="C206" t="s">
        <v>427</v>
      </c>
    </row>
    <row r="207" spans="1:3" ht="15.75" customHeight="1" x14ac:dyDescent="0.2">
      <c r="A207" t="s">
        <v>205</v>
      </c>
      <c r="B207" s="2" t="str">
        <f t="shared" si="3"/>
        <v>6285232451301</v>
      </c>
      <c r="C207" t="s">
        <v>428</v>
      </c>
    </row>
    <row r="208" spans="1:3" ht="15.75" customHeight="1" x14ac:dyDescent="0.2">
      <c r="A208" t="s">
        <v>206</v>
      </c>
      <c r="B208" s="2" t="str">
        <f t="shared" si="3"/>
        <v>6283139271645</v>
      </c>
      <c r="C208" t="s">
        <v>429</v>
      </c>
    </row>
    <row r="209" spans="1:3" ht="15.75" customHeight="1" x14ac:dyDescent="0.2">
      <c r="A209" t="s">
        <v>207</v>
      </c>
      <c r="B209" s="2" t="str">
        <f t="shared" si="3"/>
        <v>6281356478734</v>
      </c>
      <c r="C209" t="s">
        <v>430</v>
      </c>
    </row>
    <row r="210" spans="1:3" ht="15.75" customHeight="1" x14ac:dyDescent="0.2">
      <c r="A210" t="s">
        <v>208</v>
      </c>
      <c r="B210" s="2" t="str">
        <f t="shared" si="3"/>
        <v>6282353418454</v>
      </c>
      <c r="C210" t="s">
        <v>431</v>
      </c>
    </row>
    <row r="211" spans="1:3" ht="15.75" customHeight="1" x14ac:dyDescent="0.2">
      <c r="A211" t="s">
        <v>209</v>
      </c>
      <c r="B211" s="2" t="str">
        <f t="shared" si="3"/>
        <v>6282143803194</v>
      </c>
      <c r="C211" t="s">
        <v>432</v>
      </c>
    </row>
    <row r="212" spans="1:3" ht="15.75" customHeight="1" x14ac:dyDescent="0.2">
      <c r="A212" t="s">
        <v>210</v>
      </c>
      <c r="B212" s="2" t="str">
        <f t="shared" si="3"/>
        <v>6282194550330</v>
      </c>
      <c r="C212" t="s">
        <v>433</v>
      </c>
    </row>
    <row r="213" spans="1:3" ht="15.75" customHeight="1" x14ac:dyDescent="0.2">
      <c r="A213" t="s">
        <v>211</v>
      </c>
      <c r="B213" s="2" t="str">
        <f t="shared" si="3"/>
        <v>6281928302212</v>
      </c>
      <c r="C213" t="s">
        <v>434</v>
      </c>
    </row>
    <row r="214" spans="1:3" ht="15.75" customHeight="1" x14ac:dyDescent="0.2">
      <c r="A214" t="s">
        <v>212</v>
      </c>
      <c r="B214" s="2" t="str">
        <f t="shared" si="3"/>
        <v>6287863847725</v>
      </c>
      <c r="C214" t="s">
        <v>435</v>
      </c>
    </row>
    <row r="215" spans="1:3" ht="15.75" customHeight="1" x14ac:dyDescent="0.2">
      <c r="A215" t="s">
        <v>213</v>
      </c>
      <c r="B215" s="2" t="str">
        <f t="shared" si="3"/>
        <v>6281355834421</v>
      </c>
      <c r="C215" t="s">
        <v>436</v>
      </c>
    </row>
    <row r="216" spans="1:3" ht="15.75" customHeight="1" x14ac:dyDescent="0.2">
      <c r="A216" t="s">
        <v>214</v>
      </c>
      <c r="B216" s="2" t="str">
        <f t="shared" si="3"/>
        <v>6285156190707</v>
      </c>
      <c r="C216" t="s">
        <v>437</v>
      </c>
    </row>
    <row r="217" spans="1:3" ht="15.75" customHeight="1" x14ac:dyDescent="0.2">
      <c r="A217" t="s">
        <v>215</v>
      </c>
      <c r="B217" s="2" t="str">
        <f t="shared" si="3"/>
        <v>6282396213408</v>
      </c>
      <c r="C217" t="s">
        <v>438</v>
      </c>
    </row>
    <row r="218" spans="1:3" ht="15.75" customHeight="1" x14ac:dyDescent="0.2">
      <c r="A218" t="s">
        <v>216</v>
      </c>
      <c r="B218" s="2" t="str">
        <f t="shared" si="3"/>
        <v>6285397448038</v>
      </c>
      <c r="C218" t="s">
        <v>439</v>
      </c>
    </row>
    <row r="219" spans="1:3" ht="15.75" customHeight="1" x14ac:dyDescent="0.2">
      <c r="A219" t="s">
        <v>217</v>
      </c>
      <c r="B219" s="2" t="str">
        <f t="shared" si="3"/>
        <v>6282188319585</v>
      </c>
      <c r="C219" t="s">
        <v>440</v>
      </c>
    </row>
    <row r="220" spans="1:3" ht="15.75" customHeight="1" x14ac:dyDescent="0.2">
      <c r="A220" t="s">
        <v>218</v>
      </c>
      <c r="B220" s="2" t="str">
        <f t="shared" si="3"/>
        <v>6285256396043</v>
      </c>
      <c r="C220" t="s">
        <v>441</v>
      </c>
    </row>
    <row r="221" spans="1:3" ht="15.75" customHeight="1" x14ac:dyDescent="0.2">
      <c r="A221" t="s">
        <v>219</v>
      </c>
      <c r="B221" s="2" t="str">
        <f t="shared" si="3"/>
        <v>6282316340357</v>
      </c>
      <c r="C221" t="s">
        <v>442</v>
      </c>
    </row>
    <row r="222" spans="1:3" ht="15.75" customHeight="1" x14ac:dyDescent="0.2">
      <c r="A222" t="s">
        <v>220</v>
      </c>
      <c r="B222" s="2" t="str">
        <f t="shared" si="3"/>
        <v>6281282209654</v>
      </c>
      <c r="C222" t="s">
        <v>443</v>
      </c>
    </row>
    <row r="223" spans="1:3" ht="15.75" customHeight="1" x14ac:dyDescent="0.2">
      <c r="A223" t="s">
        <v>221</v>
      </c>
      <c r="B223" s="2" t="str">
        <f t="shared" si="3"/>
        <v>6282294364605</v>
      </c>
      <c r="C223" t="s">
        <v>444</v>
      </c>
    </row>
    <row r="224" spans="1:3" ht="15.75" customHeight="1" x14ac:dyDescent="0.2">
      <c r="A224" t="s">
        <v>222</v>
      </c>
      <c r="B224" s="2" t="str">
        <f t="shared" si="3"/>
        <v>6282268545106</v>
      </c>
      <c r="C224" t="s">
        <v>445</v>
      </c>
    </row>
    <row r="225" spans="1:3" ht="15.75" customHeight="1" x14ac:dyDescent="0.2">
      <c r="A225" t="s">
        <v>223</v>
      </c>
      <c r="B225" s="2" t="str">
        <f t="shared" si="3"/>
        <v>6282346327267</v>
      </c>
      <c r="C225" t="s">
        <v>446</v>
      </c>
    </row>
    <row r="226" spans="1:3" ht="15.75" customHeight="1" x14ac:dyDescent="0.2">
      <c r="A226" t="s">
        <v>224</v>
      </c>
      <c r="B226" s="2" t="str">
        <f t="shared" si="3"/>
        <v>6281947679371</v>
      </c>
      <c r="C226" t="s">
        <v>447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Chairunisa Manda</dc:creator>
  <cp:lastModifiedBy>Rumayani Nur</cp:lastModifiedBy>
  <dcterms:created xsi:type="dcterms:W3CDTF">2026-03-12T06:19:46Z</dcterms:created>
  <dcterms:modified xsi:type="dcterms:W3CDTF">2026-05-11T04:43:17Z</dcterms:modified>
</cp:coreProperties>
</file>