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Variant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Master Price
</t>
      </text>
    </comment>
    <comment authorId="0" ref="N1">
      <text>
        <t xml:space="preserve">Compared at Price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1">
      <text>
        <t xml:space="preserve">name
</t>
      </text>
    </comment>
    <comment authorId="0" ref="O1">
      <text>
        <t xml:space="preserve">name
</t>
      </text>
    </comment>
  </commentList>
</comments>
</file>

<file path=xl/sharedStrings.xml><?xml version="1.0" encoding="utf-8"?>
<sst xmlns="http://schemas.openxmlformats.org/spreadsheetml/2006/main" count="127" uniqueCount="100">
  <si>
    <t>Vendor</t>
  </si>
  <si>
    <t>Prototype</t>
  </si>
  <si>
    <t>Shipping Category</t>
  </si>
  <si>
    <t>Tax Category</t>
  </si>
  <si>
    <t>Taxons</t>
  </si>
  <si>
    <t>Option Types</t>
  </si>
  <si>
    <t>Stock Location</t>
  </si>
  <si>
    <t>Stock</t>
  </si>
  <si>
    <t>Item Name</t>
  </si>
  <si>
    <t>Master SKU</t>
  </si>
  <si>
    <t>Description</t>
  </si>
  <si>
    <t>Detail</t>
  </si>
  <si>
    <t>Sale Price</t>
  </si>
  <si>
    <t>Suggested Retail Price</t>
  </si>
  <si>
    <t>Cost (Optional)</t>
  </si>
  <si>
    <t>Promotionable</t>
  </si>
  <si>
    <t>Available Date</t>
  </si>
  <si>
    <t>Discontinue Date</t>
  </si>
  <si>
    <t>Meta title</t>
  </si>
  <si>
    <t>Meta Keywords</t>
  </si>
  <si>
    <t>Meta Description</t>
  </si>
  <si>
    <t>Property Type</t>
  </si>
  <si>
    <t>Property Material</t>
  </si>
  <si>
    <t>Property Brand</t>
  </si>
  <si>
    <t>Image</t>
  </si>
  <si>
    <t>Zando Fashion</t>
  </si>
  <si>
    <t>Shirt</t>
  </si>
  <si>
    <t>Shipping by VTENH</t>
  </si>
  <si>
    <t>VAT Incl.</t>
  </si>
  <si>
    <t>Color, Size</t>
  </si>
  <si>
    <t>SLP1</t>
  </si>
  <si>
    <t>Summer 2021 Tshirt</t>
  </si>
  <si>
    <t>ZFMST202121</t>
  </si>
  <si>
    <t>Trendy Tshirt for your summer need.</t>
  </si>
  <si>
    <t>Check out this tshirt as part of our summer 2021 lookbook.</t>
  </si>
  <si>
    <t>USD 11.2</t>
  </si>
  <si>
    <t>USD 15</t>
  </si>
  <si>
    <t>USD 10</t>
  </si>
  <si>
    <t>Title Nike, Zando, T-shirt</t>
  </si>
  <si>
    <t>Nike, Zando, T-shirt</t>
  </si>
  <si>
    <t>T-shirt</t>
  </si>
  <si>
    <t>Cotton</t>
  </si>
  <si>
    <t>Levis</t>
  </si>
  <si>
    <t>https://vtenh-dev.s3-ap-southeast-1.amazonaws.com/test/product-1.jpeg</t>
  </si>
  <si>
    <t>spec/support/data/product-2.jpeg</t>
  </si>
  <si>
    <t>Shipping by Express</t>
  </si>
  <si>
    <t>Womenware</t>
  </si>
  <si>
    <t>Color</t>
  </si>
  <si>
    <t>SLP2</t>
  </si>
  <si>
    <t>Winter 2021 Tshirt</t>
  </si>
  <si>
    <t>WTST202121</t>
  </si>
  <si>
    <t>Trendy Womenware summer need.</t>
  </si>
  <si>
    <t>Awesome out this tshirt as part of our summer 2021 lookbook.</t>
  </si>
  <si>
    <t>USD 18</t>
  </si>
  <si>
    <t>USD 12</t>
  </si>
  <si>
    <t>yes</t>
  </si>
  <si>
    <t>Beautiful Winter 2021 Tshirt</t>
  </si>
  <si>
    <t>Nike</t>
  </si>
  <si>
    <t>SKU</t>
  </si>
  <si>
    <t>Postition</t>
  </si>
  <si>
    <t>Weight</t>
  </si>
  <si>
    <t>Height</t>
  </si>
  <si>
    <t>Width</t>
  </si>
  <si>
    <t>Dept</t>
  </si>
  <si>
    <t>Discountinue On</t>
  </si>
  <si>
    <t>Cost Price</t>
  </si>
  <si>
    <t>Retail Price</t>
  </si>
  <si>
    <t>Stock location</t>
  </si>
  <si>
    <t>OptionType Color</t>
  </si>
  <si>
    <t>OptionType Size</t>
  </si>
  <si>
    <t>ZFMST202121RedLarge</t>
  </si>
  <si>
    <t>1</t>
  </si>
  <si>
    <t>0.5</t>
  </si>
  <si>
    <t>0.4</t>
  </si>
  <si>
    <t>0.1</t>
  </si>
  <si>
    <t>1.2</t>
  </si>
  <si>
    <t>2022-10-30</t>
  </si>
  <si>
    <t>USD 10.0</t>
  </si>
  <si>
    <t>Red</t>
  </si>
  <si>
    <t>L</t>
  </si>
  <si>
    <t>https://vtenh-dev.s3-ap-southeast-1.amazonaws.com/test/variant-1.jpeg</t>
  </si>
  <si>
    <t>https://vtenh-dev.s3-ap-southeast-1.amazonaws.com/test/variant-2.jpg</t>
  </si>
  <si>
    <t>ZFMST202121RedMedium</t>
  </si>
  <si>
    <t>2</t>
  </si>
  <si>
    <t>0.6</t>
  </si>
  <si>
    <t>0.2</t>
  </si>
  <si>
    <t>1.3</t>
  </si>
  <si>
    <t>2022-11-01</t>
  </si>
  <si>
    <t>USD 10.1</t>
  </si>
  <si>
    <t>M</t>
  </si>
  <si>
    <t>ZFMST202121BlueS</t>
  </si>
  <si>
    <t>3</t>
  </si>
  <si>
    <t>0.7</t>
  </si>
  <si>
    <t>0.3</t>
  </si>
  <si>
    <t>1.4</t>
  </si>
  <si>
    <t>USD 10.2</t>
  </si>
  <si>
    <t>USD 13.1</t>
  </si>
  <si>
    <t>USD 15.5</t>
  </si>
  <si>
    <t>Blue</t>
  </si>
  <si>
    <t>spec/support/data/variant-3.png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</si>
</sst>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9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/>
    <font>
      <u/>
      <sz val="11.0"/>
      <color rgb="FF1155CC"/>
      <name val="Arial"/>
    </font>
    <font>
      <color rgb="FF000000"/>
    </font>
    <font>
      <u/>
      <sz val="11.0"/>
      <color rgb="FF0000FF"/>
      <name val="&quot;Amazon Ember&quot;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165" xfId="0" applyAlignment="1" applyFont="1" applyNumberFormat="1">
      <alignment horizontal="left" readingOrder="0"/>
    </xf>
    <xf borderId="0" fillId="2" fontId="5" numFmtId="0" xfId="0" applyAlignment="1" applyFill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horizontal="left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0" fontId="3" numFmtId="164" xfId="0" applyFont="1" applyNumberFormat="1"/>
    <xf borderId="0" fillId="0" fontId="3" numFmtId="3" xfId="0" applyAlignment="1" applyFont="1" applyNumberFormat="1">
      <alignment readingOrder="0"/>
    </xf>
    <xf borderId="0" fillId="2" fontId="7" numFmtId="0" xfId="0" applyAlignment="1" applyFont="1">
      <alignment readingOrder="0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2" fontId="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vtenh-dev.s3-ap-southeast-1.amazonaws.com/test/product-1.jpeg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vtenh-dev.s3-ap-southeast-1.amazonaws.com/test/variant-1.jpeg" TargetMode="External"/><Relationship Id="rId3" Type="http://schemas.openxmlformats.org/officeDocument/2006/relationships/hyperlink" Target="https://vtenh-dev.s3-ap-southeast-1.amazonaws.com/test/variant-2.jpg" TargetMode="External"/><Relationship Id="rId4" Type="http://schemas.openxmlformats.org/officeDocument/2006/relationships/hyperlink" Target="https://vtenh-dev.s3-ap-southeast-1.amazonaws.com/test/variant-2.jpg" TargetMode="External"/><Relationship Id="rId5" Type="http://schemas.openxmlformats.org/officeDocument/2006/relationships/hyperlink" Target="https://vtenh-dev.s3-ap-southeast-1.amazonaws.com/test/variant-1.jpeg" TargetMode="External"/><Relationship Id="rId6" Type="http://schemas.openxmlformats.org/officeDocument/2006/relationships/drawing" Target="../drawings/drawing2.xml"/><Relationship Id="rId7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10.57"/>
    <col customWidth="1" min="3" max="3" width="21.14"/>
    <col customWidth="1" min="4" max="4" width="19.86"/>
    <col customWidth="1" min="5" max="7" width="16.0"/>
    <col customWidth="1" min="8" max="8" width="11.57"/>
    <col customWidth="1" min="9" max="9" width="20.0"/>
    <col customWidth="1" min="11" max="11" width="33.0"/>
    <col customWidth="1" min="12" max="12" width="54.43"/>
    <col customWidth="1" min="13" max="13" width="14.71"/>
    <col customWidth="1" min="14" max="14" width="23.71"/>
    <col customWidth="1" min="18" max="18" width="24.14"/>
    <col customWidth="1" min="19" max="19" width="29.43"/>
    <col customWidth="1" min="20" max="20" width="20.86"/>
    <col customWidth="1" min="21" max="21" width="30.71"/>
    <col customWidth="1" min="23" max="23" width="18.86"/>
    <col customWidth="1" min="24" max="24" width="24.29"/>
    <col customWidth="1" min="25" max="25" width="42.86"/>
    <col customWidth="1" min="26" max="26" width="1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24</v>
      </c>
      <c r="AG1" s="4"/>
    </row>
    <row r="2">
      <c r="A2" s="4" t="s">
        <v>25</v>
      </c>
      <c r="B2" s="4" t="s">
        <v>26</v>
      </c>
      <c r="C2" s="4" t="s">
        <v>27</v>
      </c>
      <c r="D2" s="4" t="s">
        <v>28</v>
      </c>
      <c r="E2" s="4"/>
      <c r="F2" s="4" t="s">
        <v>29</v>
      </c>
      <c r="G2" s="4" t="s">
        <v>30</v>
      </c>
      <c r="H2" s="4">
        <v>5.0</v>
      </c>
      <c r="I2" s="4" t="s">
        <v>31</v>
      </c>
      <c r="J2" s="4" t="s">
        <v>32</v>
      </c>
      <c r="K2" s="5" t="s">
        <v>33</v>
      </c>
      <c r="L2" s="4" t="s">
        <v>34</v>
      </c>
      <c r="M2" s="6" t="s">
        <v>35</v>
      </c>
      <c r="N2" s="6" t="s">
        <v>36</v>
      </c>
      <c r="O2" s="4" t="s">
        <v>37</v>
      </c>
      <c r="P2" s="4"/>
      <c r="R2" s="7">
        <v>44604.0</v>
      </c>
      <c r="S2" s="5" t="s">
        <v>38</v>
      </c>
      <c r="T2" s="4" t="s">
        <v>39</v>
      </c>
      <c r="U2" s="4"/>
      <c r="V2" s="4" t="s">
        <v>40</v>
      </c>
      <c r="W2" s="4" t="s">
        <v>41</v>
      </c>
      <c r="X2" s="4" t="s">
        <v>42</v>
      </c>
      <c r="Y2" s="8" t="s">
        <v>43</v>
      </c>
      <c r="Z2" s="4" t="s">
        <v>44</v>
      </c>
    </row>
    <row r="3">
      <c r="A3" s="4" t="s">
        <v>25</v>
      </c>
      <c r="B3" s="4" t="s">
        <v>26</v>
      </c>
      <c r="C3" s="5" t="s">
        <v>45</v>
      </c>
      <c r="D3" s="4" t="s">
        <v>28</v>
      </c>
      <c r="E3" s="4" t="s">
        <v>46</v>
      </c>
      <c r="F3" s="4" t="s">
        <v>47</v>
      </c>
      <c r="G3" s="4" t="s">
        <v>48</v>
      </c>
      <c r="H3" s="4">
        <v>10.0</v>
      </c>
      <c r="I3" s="4" t="s">
        <v>49</v>
      </c>
      <c r="J3" s="4" t="s">
        <v>50</v>
      </c>
      <c r="K3" s="5" t="s">
        <v>51</v>
      </c>
      <c r="L3" s="4" t="s">
        <v>52</v>
      </c>
      <c r="M3" s="4" t="s">
        <v>36</v>
      </c>
      <c r="N3" s="6" t="s">
        <v>53</v>
      </c>
      <c r="O3" s="4" t="s">
        <v>54</v>
      </c>
      <c r="P3" s="4" t="s">
        <v>55</v>
      </c>
      <c r="Q3" s="9">
        <v>44619.0</v>
      </c>
      <c r="R3" s="7">
        <v>44995.0</v>
      </c>
      <c r="S3" s="5" t="s">
        <v>49</v>
      </c>
      <c r="T3" s="4" t="s">
        <v>49</v>
      </c>
      <c r="U3" s="4" t="s">
        <v>56</v>
      </c>
      <c r="W3" s="4" t="s">
        <v>41</v>
      </c>
      <c r="X3" s="4" t="s">
        <v>57</v>
      </c>
      <c r="Y3" s="4" t="s">
        <v>44</v>
      </c>
    </row>
    <row r="4">
      <c r="R4" s="10"/>
    </row>
    <row r="5">
      <c r="R5" s="10"/>
    </row>
    <row r="6">
      <c r="R6" s="10"/>
    </row>
    <row r="7">
      <c r="R7" s="10"/>
    </row>
    <row r="8">
      <c r="R8" s="10"/>
    </row>
    <row r="9">
      <c r="R9" s="10"/>
    </row>
    <row r="10">
      <c r="R10" s="10"/>
    </row>
    <row r="11">
      <c r="R11" s="10"/>
    </row>
    <row r="12">
      <c r="R12" s="10"/>
    </row>
    <row r="13">
      <c r="R13" s="10"/>
    </row>
    <row r="14">
      <c r="R14" s="10"/>
    </row>
    <row r="15">
      <c r="R15" s="10"/>
    </row>
    <row r="16">
      <c r="R16" s="10"/>
    </row>
    <row r="17">
      <c r="R17" s="10"/>
    </row>
    <row r="18">
      <c r="R18" s="10"/>
    </row>
    <row r="19">
      <c r="R19" s="10"/>
    </row>
    <row r="20">
      <c r="R20" s="10"/>
    </row>
    <row r="21">
      <c r="R21" s="10"/>
    </row>
    <row r="22">
      <c r="R22" s="10"/>
    </row>
    <row r="23">
      <c r="R23" s="10"/>
    </row>
    <row r="24">
      <c r="R24" s="10"/>
    </row>
    <row r="25">
      <c r="R25" s="10"/>
    </row>
    <row r="26">
      <c r="R26" s="10"/>
    </row>
    <row r="27">
      <c r="R27" s="10"/>
    </row>
    <row r="28">
      <c r="R28" s="10"/>
    </row>
    <row r="29">
      <c r="R29" s="10"/>
    </row>
    <row r="30">
      <c r="R30" s="10"/>
    </row>
    <row r="31">
      <c r="R31" s="10"/>
    </row>
    <row r="32">
      <c r="R32" s="10"/>
    </row>
    <row r="33">
      <c r="R33" s="10"/>
    </row>
    <row r="34">
      <c r="R34" s="10"/>
    </row>
    <row r="35">
      <c r="R35" s="10"/>
    </row>
    <row r="36">
      <c r="R36" s="10"/>
    </row>
    <row r="37">
      <c r="R37" s="10"/>
    </row>
    <row r="38">
      <c r="R38" s="10"/>
    </row>
    <row r="39">
      <c r="R39" s="10"/>
    </row>
    <row r="40">
      <c r="R40" s="10"/>
    </row>
    <row r="41">
      <c r="R41" s="10"/>
    </row>
    <row r="42">
      <c r="R42" s="10"/>
    </row>
    <row r="43">
      <c r="R43" s="10"/>
    </row>
    <row r="44">
      <c r="R44" s="10"/>
    </row>
    <row r="45">
      <c r="R45" s="10"/>
    </row>
    <row r="46">
      <c r="R46" s="10"/>
    </row>
    <row r="47">
      <c r="R47" s="10"/>
    </row>
    <row r="48">
      <c r="R48" s="10"/>
    </row>
    <row r="49">
      <c r="R49" s="10"/>
    </row>
    <row r="50">
      <c r="R50" s="10"/>
    </row>
    <row r="51">
      <c r="R51" s="10"/>
    </row>
    <row r="52">
      <c r="R52" s="10"/>
    </row>
    <row r="53">
      <c r="R53" s="10"/>
    </row>
    <row r="54">
      <c r="R54" s="10"/>
    </row>
    <row r="55">
      <c r="R55" s="10"/>
    </row>
    <row r="56">
      <c r="R56" s="10"/>
    </row>
    <row r="57">
      <c r="R57" s="10"/>
    </row>
    <row r="58">
      <c r="R58" s="10"/>
    </row>
    <row r="59">
      <c r="R59" s="10"/>
    </row>
    <row r="60">
      <c r="R60" s="10"/>
    </row>
    <row r="61">
      <c r="R61" s="10"/>
    </row>
    <row r="62">
      <c r="R62" s="10"/>
    </row>
    <row r="63">
      <c r="R63" s="10"/>
    </row>
    <row r="64">
      <c r="R64" s="10"/>
    </row>
    <row r="65">
      <c r="R65" s="10"/>
    </row>
    <row r="66">
      <c r="R66" s="10"/>
    </row>
    <row r="67">
      <c r="R67" s="10"/>
    </row>
    <row r="68">
      <c r="R68" s="10"/>
    </row>
    <row r="69">
      <c r="R69" s="10"/>
    </row>
    <row r="70">
      <c r="R70" s="10"/>
    </row>
    <row r="71">
      <c r="R71" s="10"/>
    </row>
    <row r="72">
      <c r="R72" s="10"/>
    </row>
    <row r="73">
      <c r="R73" s="10"/>
    </row>
    <row r="74">
      <c r="R74" s="10"/>
    </row>
    <row r="75">
      <c r="R75" s="10"/>
    </row>
    <row r="76">
      <c r="R76" s="10"/>
    </row>
    <row r="77">
      <c r="R77" s="10"/>
    </row>
    <row r="78">
      <c r="R78" s="10"/>
    </row>
    <row r="79">
      <c r="R79" s="10"/>
    </row>
    <row r="80">
      <c r="R80" s="10"/>
    </row>
    <row r="81">
      <c r="R81" s="10"/>
    </row>
    <row r="82">
      <c r="R82" s="10"/>
    </row>
    <row r="83">
      <c r="R83" s="10"/>
    </row>
    <row r="84">
      <c r="R84" s="10"/>
    </row>
    <row r="85">
      <c r="R85" s="10"/>
    </row>
    <row r="86">
      <c r="R86" s="10"/>
    </row>
    <row r="87">
      <c r="R87" s="10"/>
    </row>
    <row r="88">
      <c r="R88" s="10"/>
    </row>
    <row r="89">
      <c r="R89" s="10"/>
    </row>
    <row r="90">
      <c r="R90" s="10"/>
    </row>
    <row r="91">
      <c r="R91" s="10"/>
    </row>
    <row r="92">
      <c r="R92" s="10"/>
    </row>
    <row r="93">
      <c r="R93" s="10"/>
    </row>
    <row r="94">
      <c r="R94" s="10"/>
    </row>
    <row r="95">
      <c r="R95" s="10"/>
    </row>
    <row r="96">
      <c r="R96" s="10"/>
    </row>
    <row r="97">
      <c r="R97" s="10"/>
    </row>
    <row r="98">
      <c r="R98" s="10"/>
    </row>
    <row r="99">
      <c r="R99" s="10"/>
    </row>
    <row r="100">
      <c r="R100" s="10"/>
    </row>
    <row r="101">
      <c r="R101" s="10"/>
    </row>
    <row r="102">
      <c r="R102" s="10"/>
    </row>
    <row r="103">
      <c r="R103" s="10"/>
    </row>
    <row r="104">
      <c r="R104" s="10"/>
    </row>
    <row r="105">
      <c r="R105" s="10"/>
    </row>
    <row r="106">
      <c r="R106" s="10"/>
    </row>
    <row r="107">
      <c r="R107" s="10"/>
    </row>
    <row r="108">
      <c r="R108" s="10"/>
    </row>
    <row r="109">
      <c r="R109" s="10"/>
    </row>
    <row r="110">
      <c r="R110" s="10"/>
    </row>
    <row r="111">
      <c r="R111" s="10"/>
    </row>
    <row r="112">
      <c r="R112" s="10"/>
    </row>
    <row r="113">
      <c r="R113" s="10"/>
    </row>
    <row r="114">
      <c r="R114" s="10"/>
    </row>
    <row r="115">
      <c r="R115" s="10"/>
    </row>
    <row r="116">
      <c r="R116" s="10"/>
    </row>
    <row r="117">
      <c r="R117" s="10"/>
    </row>
    <row r="118">
      <c r="R118" s="10"/>
    </row>
    <row r="119">
      <c r="R119" s="10"/>
    </row>
    <row r="120">
      <c r="R120" s="10"/>
    </row>
    <row r="121">
      <c r="R121" s="10"/>
    </row>
    <row r="122">
      <c r="R122" s="10"/>
    </row>
    <row r="123">
      <c r="R123" s="10"/>
    </row>
    <row r="124">
      <c r="R124" s="10"/>
    </row>
    <row r="125">
      <c r="R125" s="10"/>
    </row>
    <row r="126">
      <c r="R126" s="10"/>
    </row>
    <row r="127">
      <c r="R127" s="10"/>
    </row>
    <row r="128">
      <c r="R128" s="10"/>
    </row>
    <row r="129">
      <c r="R129" s="10"/>
    </row>
    <row r="130">
      <c r="R130" s="10"/>
    </row>
    <row r="131">
      <c r="R131" s="10"/>
    </row>
    <row r="132">
      <c r="R132" s="10"/>
    </row>
    <row r="133">
      <c r="R133" s="10"/>
    </row>
    <row r="134">
      <c r="R134" s="10"/>
    </row>
    <row r="135">
      <c r="R135" s="10"/>
    </row>
    <row r="136">
      <c r="R136" s="10"/>
    </row>
    <row r="137">
      <c r="R137" s="10"/>
    </row>
    <row r="138">
      <c r="R138" s="10"/>
    </row>
    <row r="139">
      <c r="R139" s="10"/>
    </row>
    <row r="140">
      <c r="R140" s="10"/>
    </row>
    <row r="141">
      <c r="R141" s="10"/>
    </row>
    <row r="142">
      <c r="R142" s="10"/>
    </row>
    <row r="143">
      <c r="R143" s="10"/>
    </row>
    <row r="144">
      <c r="R144" s="10"/>
    </row>
    <row r="145">
      <c r="R145" s="10"/>
    </row>
    <row r="146">
      <c r="R146" s="10"/>
    </row>
    <row r="147">
      <c r="R147" s="10"/>
    </row>
    <row r="148">
      <c r="R148" s="10"/>
    </row>
    <row r="149">
      <c r="R149" s="10"/>
    </row>
    <row r="150">
      <c r="R150" s="10"/>
    </row>
    <row r="151">
      <c r="R151" s="10"/>
    </row>
    <row r="152">
      <c r="R152" s="10"/>
    </row>
    <row r="153">
      <c r="R153" s="10"/>
    </row>
    <row r="154">
      <c r="R154" s="10"/>
    </row>
    <row r="155">
      <c r="R155" s="10"/>
    </row>
    <row r="156">
      <c r="R156" s="10"/>
    </row>
    <row r="157">
      <c r="R157" s="10"/>
    </row>
    <row r="158">
      <c r="R158" s="10"/>
    </row>
    <row r="159">
      <c r="R159" s="10"/>
    </row>
    <row r="160">
      <c r="R160" s="10"/>
    </row>
    <row r="161">
      <c r="R161" s="10"/>
    </row>
    <row r="162">
      <c r="R162" s="10"/>
    </row>
    <row r="163">
      <c r="R163" s="10"/>
    </row>
    <row r="164">
      <c r="R164" s="10"/>
    </row>
    <row r="165">
      <c r="R165" s="10"/>
    </row>
    <row r="166">
      <c r="R166" s="10"/>
    </row>
    <row r="167">
      <c r="R167" s="10"/>
    </row>
    <row r="168">
      <c r="R168" s="10"/>
    </row>
    <row r="169">
      <c r="R169" s="10"/>
    </row>
    <row r="170">
      <c r="R170" s="10"/>
    </row>
    <row r="171">
      <c r="R171" s="10"/>
    </row>
    <row r="172">
      <c r="R172" s="10"/>
    </row>
    <row r="173">
      <c r="R173" s="10"/>
    </row>
    <row r="174">
      <c r="R174" s="10"/>
    </row>
    <row r="175">
      <c r="R175" s="10"/>
    </row>
    <row r="176">
      <c r="R176" s="10"/>
    </row>
    <row r="177">
      <c r="R177" s="10"/>
    </row>
    <row r="178">
      <c r="R178" s="10"/>
    </row>
    <row r="179">
      <c r="R179" s="10"/>
    </row>
    <row r="180">
      <c r="R180" s="10"/>
    </row>
    <row r="181">
      <c r="R181" s="10"/>
    </row>
    <row r="182">
      <c r="R182" s="10"/>
    </row>
    <row r="183">
      <c r="R183" s="10"/>
    </row>
    <row r="184">
      <c r="R184" s="10"/>
    </row>
    <row r="185">
      <c r="R185" s="10"/>
    </row>
    <row r="186">
      <c r="R186" s="10"/>
    </row>
    <row r="187">
      <c r="R187" s="10"/>
    </row>
    <row r="188">
      <c r="R188" s="10"/>
    </row>
    <row r="189">
      <c r="R189" s="10"/>
    </row>
    <row r="190">
      <c r="R190" s="10"/>
    </row>
    <row r="191">
      <c r="R191" s="10"/>
    </row>
    <row r="192">
      <c r="R192" s="10"/>
    </row>
    <row r="193">
      <c r="R193" s="10"/>
    </row>
    <row r="194">
      <c r="R194" s="10"/>
    </row>
    <row r="195">
      <c r="R195" s="10"/>
    </row>
    <row r="196">
      <c r="R196" s="10"/>
    </row>
    <row r="197">
      <c r="R197" s="10"/>
    </row>
    <row r="198">
      <c r="R198" s="10"/>
    </row>
    <row r="199">
      <c r="R199" s="10"/>
    </row>
    <row r="200">
      <c r="R200" s="10"/>
    </row>
    <row r="201">
      <c r="R201" s="10"/>
    </row>
    <row r="202">
      <c r="R202" s="10"/>
    </row>
    <row r="203">
      <c r="R203" s="10"/>
    </row>
    <row r="204">
      <c r="R204" s="10"/>
    </row>
    <row r="205">
      <c r="R205" s="10"/>
    </row>
    <row r="206">
      <c r="R206" s="10"/>
    </row>
    <row r="207">
      <c r="R207" s="10"/>
    </row>
    <row r="208">
      <c r="R208" s="10"/>
    </row>
    <row r="209">
      <c r="R209" s="10"/>
    </row>
    <row r="210">
      <c r="R210" s="10"/>
    </row>
    <row r="211">
      <c r="R211" s="10"/>
    </row>
    <row r="212">
      <c r="R212" s="10"/>
    </row>
    <row r="213">
      <c r="R213" s="10"/>
    </row>
    <row r="214">
      <c r="R214" s="10"/>
    </row>
    <row r="215">
      <c r="R215" s="10"/>
    </row>
    <row r="216">
      <c r="R216" s="10"/>
    </row>
    <row r="217">
      <c r="R217" s="10"/>
    </row>
    <row r="218">
      <c r="R218" s="10"/>
    </row>
    <row r="219">
      <c r="R219" s="10"/>
    </row>
    <row r="220">
      <c r="R220" s="10"/>
    </row>
    <row r="221">
      <c r="R221" s="10"/>
    </row>
    <row r="222">
      <c r="R222" s="10"/>
    </row>
    <row r="223">
      <c r="R223" s="10"/>
    </row>
    <row r="224">
      <c r="R224" s="10"/>
    </row>
    <row r="225">
      <c r="R225" s="10"/>
    </row>
    <row r="226">
      <c r="R226" s="10"/>
    </row>
    <row r="227">
      <c r="R227" s="10"/>
    </row>
    <row r="228">
      <c r="R228" s="10"/>
    </row>
    <row r="229">
      <c r="R229" s="10"/>
    </row>
    <row r="230">
      <c r="R230" s="10"/>
    </row>
    <row r="231">
      <c r="R231" s="10"/>
    </row>
    <row r="232">
      <c r="R232" s="10"/>
    </row>
    <row r="233">
      <c r="R233" s="10"/>
    </row>
    <row r="234">
      <c r="R234" s="10"/>
    </row>
    <row r="235">
      <c r="R235" s="10"/>
    </row>
    <row r="236">
      <c r="R236" s="10"/>
    </row>
    <row r="237">
      <c r="R237" s="10"/>
    </row>
    <row r="238">
      <c r="R238" s="10"/>
    </row>
    <row r="239">
      <c r="R239" s="10"/>
    </row>
    <row r="240">
      <c r="R240" s="10"/>
    </row>
    <row r="241">
      <c r="R241" s="10"/>
    </row>
    <row r="242">
      <c r="R242" s="10"/>
    </row>
    <row r="243">
      <c r="R243" s="10"/>
    </row>
    <row r="244">
      <c r="R244" s="10"/>
    </row>
    <row r="245">
      <c r="R245" s="10"/>
    </row>
    <row r="246">
      <c r="R246" s="10"/>
    </row>
    <row r="247">
      <c r="R247" s="10"/>
    </row>
    <row r="248">
      <c r="R248" s="10"/>
    </row>
    <row r="249">
      <c r="R249" s="10"/>
    </row>
    <row r="250">
      <c r="R250" s="10"/>
    </row>
    <row r="251">
      <c r="R251" s="10"/>
    </row>
    <row r="252">
      <c r="R252" s="10"/>
    </row>
    <row r="253">
      <c r="R253" s="10"/>
    </row>
    <row r="254">
      <c r="R254" s="10"/>
    </row>
    <row r="255">
      <c r="R255" s="10"/>
    </row>
    <row r="256">
      <c r="R256" s="10"/>
    </row>
    <row r="257">
      <c r="R257" s="10"/>
    </row>
    <row r="258">
      <c r="R258" s="10"/>
    </row>
    <row r="259">
      <c r="R259" s="10"/>
    </row>
    <row r="260">
      <c r="R260" s="10"/>
    </row>
    <row r="261">
      <c r="R261" s="10"/>
    </row>
    <row r="262">
      <c r="R262" s="10"/>
    </row>
    <row r="263">
      <c r="R263" s="10"/>
    </row>
    <row r="264">
      <c r="R264" s="10"/>
    </row>
    <row r="265">
      <c r="R265" s="10"/>
    </row>
    <row r="266">
      <c r="R266" s="10"/>
    </row>
    <row r="267">
      <c r="R267" s="10"/>
    </row>
    <row r="268">
      <c r="R268" s="10"/>
    </row>
    <row r="269">
      <c r="R269" s="10"/>
    </row>
    <row r="270">
      <c r="R270" s="10"/>
    </row>
    <row r="271">
      <c r="R271" s="10"/>
    </row>
    <row r="272">
      <c r="R272" s="10"/>
    </row>
    <row r="273">
      <c r="R273" s="10"/>
    </row>
    <row r="274">
      <c r="R274" s="10"/>
    </row>
    <row r="275">
      <c r="R275" s="10"/>
    </row>
    <row r="276">
      <c r="R276" s="10"/>
    </row>
    <row r="277">
      <c r="R277" s="10"/>
    </row>
    <row r="278">
      <c r="R278" s="10"/>
    </row>
    <row r="279">
      <c r="R279" s="10"/>
    </row>
    <row r="280">
      <c r="R280" s="10"/>
    </row>
    <row r="281">
      <c r="R281" s="10"/>
    </row>
    <row r="282">
      <c r="R282" s="10"/>
    </row>
    <row r="283">
      <c r="R283" s="10"/>
    </row>
    <row r="284">
      <c r="R284" s="10"/>
    </row>
    <row r="285">
      <c r="R285" s="10"/>
    </row>
    <row r="286">
      <c r="R286" s="10"/>
    </row>
    <row r="287">
      <c r="R287" s="10"/>
    </row>
    <row r="288">
      <c r="R288" s="10"/>
    </row>
    <row r="289">
      <c r="R289" s="10"/>
    </row>
    <row r="290">
      <c r="R290" s="10"/>
    </row>
    <row r="291">
      <c r="R291" s="10"/>
    </row>
    <row r="292">
      <c r="R292" s="10"/>
    </row>
    <row r="293">
      <c r="R293" s="10"/>
    </row>
    <row r="294">
      <c r="R294" s="10"/>
    </row>
    <row r="295">
      <c r="R295" s="10"/>
    </row>
    <row r="296">
      <c r="R296" s="10"/>
    </row>
    <row r="297">
      <c r="R297" s="10"/>
    </row>
    <row r="298">
      <c r="R298" s="10"/>
    </row>
    <row r="299">
      <c r="R299" s="10"/>
    </row>
    <row r="300">
      <c r="R300" s="10"/>
    </row>
    <row r="301">
      <c r="R301" s="10"/>
    </row>
    <row r="302">
      <c r="R302" s="10"/>
    </row>
    <row r="303">
      <c r="R303" s="10"/>
    </row>
    <row r="304">
      <c r="R304" s="10"/>
    </row>
    <row r="305">
      <c r="R305" s="10"/>
    </row>
    <row r="306">
      <c r="R306" s="10"/>
    </row>
    <row r="307">
      <c r="R307" s="10"/>
    </row>
    <row r="308">
      <c r="R308" s="10"/>
    </row>
    <row r="309">
      <c r="R309" s="10"/>
    </row>
    <row r="310">
      <c r="R310" s="10"/>
    </row>
    <row r="311">
      <c r="R311" s="10"/>
    </row>
    <row r="312">
      <c r="R312" s="10"/>
    </row>
    <row r="313">
      <c r="R313" s="10"/>
    </row>
    <row r="314">
      <c r="R314" s="10"/>
    </row>
    <row r="315">
      <c r="R315" s="10"/>
    </row>
    <row r="316">
      <c r="R316" s="10"/>
    </row>
    <row r="317">
      <c r="R317" s="10"/>
    </row>
    <row r="318">
      <c r="R318" s="10"/>
    </row>
    <row r="319">
      <c r="R319" s="10"/>
    </row>
    <row r="320">
      <c r="R320" s="10"/>
    </row>
    <row r="321">
      <c r="R321" s="10"/>
    </row>
    <row r="322">
      <c r="R322" s="10"/>
    </row>
    <row r="323">
      <c r="R323" s="10"/>
    </row>
    <row r="324">
      <c r="R324" s="10"/>
    </row>
    <row r="325">
      <c r="R325" s="10"/>
    </row>
    <row r="326">
      <c r="R326" s="10"/>
    </row>
    <row r="327">
      <c r="R327" s="10"/>
    </row>
    <row r="328">
      <c r="R328" s="10"/>
    </row>
    <row r="329">
      <c r="R329" s="10"/>
    </row>
    <row r="330">
      <c r="R330" s="10"/>
    </row>
    <row r="331">
      <c r="R331" s="10"/>
    </row>
    <row r="332">
      <c r="R332" s="10"/>
    </row>
    <row r="333">
      <c r="R333" s="10"/>
    </row>
    <row r="334">
      <c r="R334" s="10"/>
    </row>
    <row r="335">
      <c r="R335" s="10"/>
    </row>
    <row r="336">
      <c r="R336" s="10"/>
    </row>
    <row r="337">
      <c r="R337" s="10"/>
    </row>
    <row r="338">
      <c r="R338" s="10"/>
    </row>
    <row r="339">
      <c r="R339" s="10"/>
    </row>
    <row r="340">
      <c r="R340" s="10"/>
    </row>
    <row r="341">
      <c r="R341" s="10"/>
    </row>
    <row r="342">
      <c r="R342" s="10"/>
    </row>
    <row r="343">
      <c r="R343" s="10"/>
    </row>
    <row r="344">
      <c r="R344" s="10"/>
    </row>
    <row r="345">
      <c r="R345" s="10"/>
    </row>
    <row r="346">
      <c r="R346" s="10"/>
    </row>
    <row r="347">
      <c r="R347" s="10"/>
    </row>
    <row r="348">
      <c r="R348" s="10"/>
    </row>
    <row r="349">
      <c r="R349" s="10"/>
    </row>
    <row r="350">
      <c r="R350" s="10"/>
    </row>
    <row r="351">
      <c r="R351" s="10"/>
    </row>
    <row r="352">
      <c r="R352" s="10"/>
    </row>
    <row r="353">
      <c r="R353" s="10"/>
    </row>
    <row r="354">
      <c r="R354" s="10"/>
    </row>
    <row r="355">
      <c r="R355" s="10"/>
    </row>
    <row r="356">
      <c r="R356" s="10"/>
    </row>
    <row r="357">
      <c r="R357" s="10"/>
    </row>
    <row r="358">
      <c r="R358" s="10"/>
    </row>
    <row r="359">
      <c r="R359" s="10"/>
    </row>
    <row r="360">
      <c r="R360" s="10"/>
    </row>
    <row r="361">
      <c r="R361" s="10"/>
    </row>
    <row r="362">
      <c r="R362" s="10"/>
    </row>
    <row r="363">
      <c r="R363" s="10"/>
    </row>
    <row r="364">
      <c r="R364" s="10"/>
    </row>
    <row r="365">
      <c r="R365" s="10"/>
    </row>
    <row r="366">
      <c r="R366" s="10"/>
    </row>
    <row r="367">
      <c r="R367" s="10"/>
    </row>
    <row r="368">
      <c r="R368" s="10"/>
    </row>
    <row r="369">
      <c r="R369" s="10"/>
    </row>
    <row r="370">
      <c r="R370" s="10"/>
    </row>
    <row r="371">
      <c r="R371" s="10"/>
    </row>
    <row r="372">
      <c r="R372" s="10"/>
    </row>
    <row r="373">
      <c r="R373" s="10"/>
    </row>
    <row r="374">
      <c r="R374" s="10"/>
    </row>
    <row r="375">
      <c r="R375" s="10"/>
    </row>
    <row r="376">
      <c r="R376" s="10"/>
    </row>
    <row r="377">
      <c r="R377" s="10"/>
    </row>
    <row r="378">
      <c r="R378" s="10"/>
    </row>
    <row r="379">
      <c r="R379" s="10"/>
    </row>
    <row r="380">
      <c r="R380" s="10"/>
    </row>
    <row r="381">
      <c r="R381" s="10"/>
    </row>
    <row r="382">
      <c r="R382" s="10"/>
    </row>
    <row r="383">
      <c r="R383" s="10"/>
    </row>
    <row r="384">
      <c r="R384" s="10"/>
    </row>
    <row r="385">
      <c r="R385" s="10"/>
    </row>
    <row r="386">
      <c r="R386" s="10"/>
    </row>
    <row r="387">
      <c r="R387" s="10"/>
    </row>
    <row r="388">
      <c r="R388" s="10"/>
    </row>
    <row r="389">
      <c r="R389" s="10"/>
    </row>
    <row r="390">
      <c r="R390" s="10"/>
    </row>
    <row r="391">
      <c r="R391" s="10"/>
    </row>
    <row r="392">
      <c r="R392" s="10"/>
    </row>
    <row r="393">
      <c r="R393" s="10"/>
    </row>
    <row r="394">
      <c r="R394" s="10"/>
    </row>
    <row r="395">
      <c r="R395" s="10"/>
    </row>
    <row r="396">
      <c r="R396" s="10"/>
    </row>
    <row r="397">
      <c r="R397" s="10"/>
    </row>
    <row r="398">
      <c r="R398" s="10"/>
    </row>
    <row r="399">
      <c r="R399" s="10"/>
    </row>
    <row r="400">
      <c r="R400" s="10"/>
    </row>
    <row r="401">
      <c r="R401" s="10"/>
    </row>
    <row r="402">
      <c r="R402" s="10"/>
    </row>
    <row r="403">
      <c r="R403" s="10"/>
    </row>
    <row r="404">
      <c r="R404" s="10"/>
    </row>
    <row r="405">
      <c r="R405" s="10"/>
    </row>
    <row r="406">
      <c r="R406" s="10"/>
    </row>
    <row r="407">
      <c r="R407" s="10"/>
    </row>
    <row r="408">
      <c r="R408" s="10"/>
    </row>
    <row r="409">
      <c r="R409" s="10"/>
    </row>
    <row r="410">
      <c r="R410" s="10"/>
    </row>
    <row r="411">
      <c r="R411" s="10"/>
    </row>
    <row r="412">
      <c r="R412" s="10"/>
    </row>
    <row r="413">
      <c r="R413" s="10"/>
    </row>
    <row r="414">
      <c r="R414" s="10"/>
    </row>
    <row r="415">
      <c r="R415" s="10"/>
    </row>
    <row r="416">
      <c r="R416" s="10"/>
    </row>
    <row r="417">
      <c r="R417" s="10"/>
    </row>
    <row r="418">
      <c r="R418" s="10"/>
    </row>
    <row r="419">
      <c r="R419" s="10"/>
    </row>
    <row r="420">
      <c r="R420" s="10"/>
    </row>
    <row r="421">
      <c r="R421" s="10"/>
    </row>
    <row r="422">
      <c r="R422" s="10"/>
    </row>
    <row r="423">
      <c r="R423" s="10"/>
    </row>
    <row r="424">
      <c r="R424" s="10"/>
    </row>
    <row r="425">
      <c r="R425" s="10"/>
    </row>
    <row r="426">
      <c r="R426" s="10"/>
    </row>
    <row r="427">
      <c r="R427" s="10"/>
    </row>
    <row r="428">
      <c r="R428" s="10"/>
    </row>
    <row r="429">
      <c r="R429" s="10"/>
    </row>
    <row r="430">
      <c r="R430" s="10"/>
    </row>
    <row r="431">
      <c r="R431" s="10"/>
    </row>
    <row r="432">
      <c r="R432" s="10"/>
    </row>
    <row r="433">
      <c r="R433" s="10"/>
    </row>
    <row r="434">
      <c r="R434" s="10"/>
    </row>
    <row r="435">
      <c r="R435" s="10"/>
    </row>
    <row r="436">
      <c r="R436" s="10"/>
    </row>
    <row r="437">
      <c r="R437" s="10"/>
    </row>
    <row r="438">
      <c r="R438" s="10"/>
    </row>
    <row r="439">
      <c r="R439" s="10"/>
    </row>
    <row r="440">
      <c r="R440" s="10"/>
    </row>
    <row r="441">
      <c r="R441" s="10"/>
    </row>
    <row r="442">
      <c r="R442" s="10"/>
    </row>
    <row r="443">
      <c r="R443" s="10"/>
    </row>
    <row r="444">
      <c r="R444" s="10"/>
    </row>
    <row r="445">
      <c r="R445" s="10"/>
    </row>
    <row r="446">
      <c r="R446" s="10"/>
    </row>
    <row r="447">
      <c r="R447" s="10"/>
    </row>
    <row r="448">
      <c r="R448" s="10"/>
    </row>
    <row r="449">
      <c r="R449" s="10"/>
    </row>
    <row r="450">
      <c r="R450" s="10"/>
    </row>
    <row r="451">
      <c r="R451" s="10"/>
    </row>
    <row r="452">
      <c r="R452" s="10"/>
    </row>
    <row r="453">
      <c r="R453" s="10"/>
    </row>
    <row r="454">
      <c r="R454" s="10"/>
    </row>
    <row r="455">
      <c r="R455" s="10"/>
    </row>
    <row r="456">
      <c r="R456" s="10"/>
    </row>
    <row r="457">
      <c r="R457" s="10"/>
    </row>
    <row r="458">
      <c r="R458" s="10"/>
    </row>
    <row r="459">
      <c r="R459" s="10"/>
    </row>
    <row r="460">
      <c r="R460" s="10"/>
    </row>
    <row r="461">
      <c r="R461" s="10"/>
    </row>
    <row r="462">
      <c r="R462" s="10"/>
    </row>
    <row r="463">
      <c r="R463" s="10"/>
    </row>
    <row r="464">
      <c r="R464" s="10"/>
    </row>
    <row r="465">
      <c r="R465" s="10"/>
    </row>
    <row r="466">
      <c r="R466" s="10"/>
    </row>
    <row r="467">
      <c r="R467" s="10"/>
    </row>
    <row r="468">
      <c r="R468" s="10"/>
    </row>
    <row r="469">
      <c r="R469" s="10"/>
    </row>
    <row r="470">
      <c r="R470" s="10"/>
    </row>
    <row r="471">
      <c r="R471" s="10"/>
    </row>
    <row r="472">
      <c r="R472" s="10"/>
    </row>
    <row r="473">
      <c r="R473" s="10"/>
    </row>
    <row r="474">
      <c r="R474" s="10"/>
    </row>
    <row r="475">
      <c r="R475" s="10"/>
    </row>
    <row r="476">
      <c r="R476" s="10"/>
    </row>
    <row r="477">
      <c r="R477" s="10"/>
    </row>
    <row r="478">
      <c r="R478" s="10"/>
    </row>
    <row r="479">
      <c r="R479" s="10"/>
    </row>
    <row r="480">
      <c r="R480" s="10"/>
    </row>
    <row r="481">
      <c r="R481" s="10"/>
    </row>
    <row r="482">
      <c r="R482" s="10"/>
    </row>
    <row r="483">
      <c r="R483" s="10"/>
    </row>
    <row r="484">
      <c r="R484" s="10"/>
    </row>
    <row r="485">
      <c r="R485" s="10"/>
    </row>
    <row r="486">
      <c r="R486" s="10"/>
    </row>
    <row r="487">
      <c r="R487" s="10"/>
    </row>
    <row r="488">
      <c r="R488" s="10"/>
    </row>
    <row r="489">
      <c r="R489" s="10"/>
    </row>
    <row r="490">
      <c r="R490" s="10"/>
    </row>
    <row r="491">
      <c r="R491" s="10"/>
    </row>
    <row r="492">
      <c r="R492" s="10"/>
    </row>
    <row r="493">
      <c r="R493" s="10"/>
    </row>
    <row r="494">
      <c r="R494" s="10"/>
    </row>
    <row r="495">
      <c r="R495" s="10"/>
    </row>
    <row r="496">
      <c r="R496" s="10"/>
    </row>
    <row r="497">
      <c r="R497" s="10"/>
    </row>
    <row r="498">
      <c r="R498" s="10"/>
    </row>
    <row r="499">
      <c r="R499" s="10"/>
    </row>
    <row r="500">
      <c r="R500" s="10"/>
    </row>
    <row r="501">
      <c r="R501" s="10"/>
    </row>
    <row r="502">
      <c r="R502" s="10"/>
    </row>
    <row r="503">
      <c r="R503" s="10"/>
    </row>
    <row r="504">
      <c r="R504" s="10"/>
    </row>
    <row r="505">
      <c r="R505" s="10"/>
    </row>
    <row r="506">
      <c r="R506" s="10"/>
    </row>
    <row r="507">
      <c r="R507" s="10"/>
    </row>
    <row r="508">
      <c r="R508" s="10"/>
    </row>
    <row r="509">
      <c r="R509" s="10"/>
    </row>
    <row r="510">
      <c r="R510" s="10"/>
    </row>
    <row r="511">
      <c r="R511" s="10"/>
    </row>
    <row r="512">
      <c r="R512" s="10"/>
    </row>
    <row r="513">
      <c r="R513" s="10"/>
    </row>
    <row r="514">
      <c r="R514" s="10"/>
    </row>
    <row r="515">
      <c r="R515" s="10"/>
    </row>
    <row r="516">
      <c r="R516" s="10"/>
    </row>
    <row r="517">
      <c r="R517" s="10"/>
    </row>
    <row r="518">
      <c r="R518" s="10"/>
    </row>
    <row r="519">
      <c r="R519" s="10"/>
    </row>
    <row r="520">
      <c r="R520" s="10"/>
    </row>
    <row r="521">
      <c r="R521" s="10"/>
    </row>
    <row r="522">
      <c r="R522" s="10"/>
    </row>
    <row r="523">
      <c r="R523" s="10"/>
    </row>
    <row r="524">
      <c r="R524" s="10"/>
    </row>
    <row r="525">
      <c r="R525" s="10"/>
    </row>
    <row r="526">
      <c r="R526" s="10"/>
    </row>
    <row r="527">
      <c r="R527" s="10"/>
    </row>
    <row r="528">
      <c r="R528" s="10"/>
    </row>
    <row r="529">
      <c r="R529" s="10"/>
    </row>
    <row r="530">
      <c r="R530" s="10"/>
    </row>
    <row r="531">
      <c r="R531" s="10"/>
    </row>
    <row r="532">
      <c r="R532" s="10"/>
    </row>
    <row r="533">
      <c r="R533" s="10"/>
    </row>
    <row r="534">
      <c r="R534" s="10"/>
    </row>
    <row r="535">
      <c r="R535" s="10"/>
    </row>
    <row r="536">
      <c r="R536" s="10"/>
    </row>
    <row r="537">
      <c r="R537" s="10"/>
    </row>
    <row r="538">
      <c r="R538" s="10"/>
    </row>
    <row r="539">
      <c r="R539" s="10"/>
    </row>
    <row r="540">
      <c r="R540" s="10"/>
    </row>
    <row r="541">
      <c r="R541" s="10"/>
    </row>
    <row r="542">
      <c r="R542" s="10"/>
    </row>
    <row r="543">
      <c r="R543" s="10"/>
    </row>
    <row r="544">
      <c r="R544" s="10"/>
    </row>
    <row r="545">
      <c r="R545" s="10"/>
    </row>
    <row r="546">
      <c r="R546" s="10"/>
    </row>
    <row r="547">
      <c r="R547" s="10"/>
    </row>
    <row r="548">
      <c r="R548" s="10"/>
    </row>
    <row r="549">
      <c r="R549" s="10"/>
    </row>
    <row r="550">
      <c r="R550" s="10"/>
    </row>
    <row r="551">
      <c r="R551" s="10"/>
    </row>
    <row r="552">
      <c r="R552" s="10"/>
    </row>
    <row r="553">
      <c r="R553" s="10"/>
    </row>
    <row r="554">
      <c r="R554" s="10"/>
    </row>
    <row r="555">
      <c r="R555" s="10"/>
    </row>
    <row r="556">
      <c r="R556" s="10"/>
    </row>
    <row r="557">
      <c r="R557" s="10"/>
    </row>
    <row r="558">
      <c r="R558" s="10"/>
    </row>
    <row r="559">
      <c r="R559" s="10"/>
    </row>
    <row r="560">
      <c r="R560" s="10"/>
    </row>
    <row r="561">
      <c r="R561" s="10"/>
    </row>
    <row r="562">
      <c r="R562" s="10"/>
    </row>
    <row r="563">
      <c r="R563" s="10"/>
    </row>
    <row r="564">
      <c r="R564" s="10"/>
    </row>
    <row r="565">
      <c r="R565" s="10"/>
    </row>
    <row r="566">
      <c r="R566" s="10"/>
    </row>
    <row r="567">
      <c r="R567" s="10"/>
    </row>
    <row r="568">
      <c r="R568" s="10"/>
    </row>
    <row r="569">
      <c r="R569" s="10"/>
    </row>
    <row r="570">
      <c r="R570" s="10"/>
    </row>
    <row r="571">
      <c r="R571" s="10"/>
    </row>
    <row r="572">
      <c r="R572" s="10"/>
    </row>
    <row r="573">
      <c r="R573" s="10"/>
    </row>
    <row r="574">
      <c r="R574" s="10"/>
    </row>
    <row r="575">
      <c r="R575" s="10"/>
    </row>
    <row r="576">
      <c r="R576" s="10"/>
    </row>
    <row r="577">
      <c r="R577" s="10"/>
    </row>
    <row r="578">
      <c r="R578" s="10"/>
    </row>
    <row r="579">
      <c r="R579" s="10"/>
    </row>
    <row r="580">
      <c r="R580" s="10"/>
    </row>
    <row r="581">
      <c r="R581" s="10"/>
    </row>
    <row r="582">
      <c r="R582" s="10"/>
    </row>
    <row r="583">
      <c r="R583" s="10"/>
    </row>
    <row r="584">
      <c r="R584" s="10"/>
    </row>
    <row r="585">
      <c r="R585" s="10"/>
    </row>
    <row r="586">
      <c r="R586" s="10"/>
    </row>
    <row r="587">
      <c r="R587" s="10"/>
    </row>
    <row r="588">
      <c r="R588" s="10"/>
    </row>
    <row r="589">
      <c r="R589" s="10"/>
    </row>
    <row r="590">
      <c r="R590" s="10"/>
    </row>
    <row r="591">
      <c r="R591" s="10"/>
    </row>
    <row r="592">
      <c r="R592" s="10"/>
    </row>
    <row r="593">
      <c r="R593" s="10"/>
    </row>
    <row r="594">
      <c r="R594" s="10"/>
    </row>
    <row r="595">
      <c r="R595" s="10"/>
    </row>
    <row r="596">
      <c r="R596" s="10"/>
    </row>
    <row r="597">
      <c r="R597" s="10"/>
    </row>
    <row r="598">
      <c r="R598" s="10"/>
    </row>
    <row r="599">
      <c r="R599" s="10"/>
    </row>
    <row r="600">
      <c r="R600" s="10"/>
    </row>
    <row r="601">
      <c r="R601" s="10"/>
    </row>
    <row r="602">
      <c r="R602" s="10"/>
    </row>
    <row r="603">
      <c r="R603" s="10"/>
    </row>
    <row r="604">
      <c r="R604" s="10"/>
    </row>
    <row r="605">
      <c r="R605" s="10"/>
    </row>
    <row r="606">
      <c r="R606" s="10"/>
    </row>
    <row r="607">
      <c r="R607" s="10"/>
    </row>
    <row r="608">
      <c r="R608" s="10"/>
    </row>
    <row r="609">
      <c r="R609" s="10"/>
    </row>
    <row r="610">
      <c r="R610" s="10"/>
    </row>
    <row r="611">
      <c r="R611" s="10"/>
    </row>
    <row r="612">
      <c r="R612" s="10"/>
    </row>
    <row r="613">
      <c r="R613" s="10"/>
    </row>
    <row r="614">
      <c r="R614" s="10"/>
    </row>
    <row r="615">
      <c r="R615" s="10"/>
    </row>
    <row r="616">
      <c r="R616" s="10"/>
    </row>
    <row r="617">
      <c r="R617" s="10"/>
    </row>
    <row r="618">
      <c r="R618" s="10"/>
    </row>
    <row r="619">
      <c r="R619" s="10"/>
    </row>
    <row r="620">
      <c r="R620" s="10"/>
    </row>
    <row r="621">
      <c r="R621" s="10"/>
    </row>
    <row r="622">
      <c r="R622" s="10"/>
    </row>
    <row r="623">
      <c r="R623" s="10"/>
    </row>
    <row r="624">
      <c r="R624" s="10"/>
    </row>
    <row r="625">
      <c r="R625" s="10"/>
    </row>
    <row r="626">
      <c r="R626" s="10"/>
    </row>
    <row r="627">
      <c r="R627" s="10"/>
    </row>
    <row r="628">
      <c r="R628" s="10"/>
    </row>
    <row r="629">
      <c r="R629" s="10"/>
    </row>
    <row r="630">
      <c r="R630" s="10"/>
    </row>
    <row r="631">
      <c r="R631" s="10"/>
    </row>
    <row r="632">
      <c r="R632" s="10"/>
    </row>
    <row r="633">
      <c r="R633" s="10"/>
    </row>
    <row r="634">
      <c r="R634" s="10"/>
    </row>
    <row r="635">
      <c r="R635" s="10"/>
    </row>
    <row r="636">
      <c r="R636" s="10"/>
    </row>
    <row r="637">
      <c r="R637" s="10"/>
    </row>
    <row r="638">
      <c r="R638" s="10"/>
    </row>
    <row r="639">
      <c r="R639" s="10"/>
    </row>
    <row r="640">
      <c r="R640" s="10"/>
    </row>
    <row r="641">
      <c r="R641" s="10"/>
    </row>
    <row r="642">
      <c r="R642" s="10"/>
    </row>
    <row r="643">
      <c r="R643" s="10"/>
    </row>
    <row r="644">
      <c r="R644" s="10"/>
    </row>
    <row r="645">
      <c r="R645" s="10"/>
    </row>
    <row r="646">
      <c r="R646" s="10"/>
    </row>
    <row r="647">
      <c r="R647" s="10"/>
    </row>
    <row r="648">
      <c r="R648" s="10"/>
    </row>
    <row r="649">
      <c r="R649" s="10"/>
    </row>
    <row r="650">
      <c r="R650" s="10"/>
    </row>
    <row r="651">
      <c r="R651" s="10"/>
    </row>
    <row r="652">
      <c r="R652" s="10"/>
    </row>
    <row r="653">
      <c r="R653" s="10"/>
    </row>
    <row r="654">
      <c r="R654" s="10"/>
    </row>
    <row r="655">
      <c r="R655" s="10"/>
    </row>
    <row r="656">
      <c r="R656" s="10"/>
    </row>
    <row r="657">
      <c r="R657" s="10"/>
    </row>
    <row r="658">
      <c r="R658" s="10"/>
    </row>
    <row r="659">
      <c r="R659" s="10"/>
    </row>
    <row r="660">
      <c r="R660" s="10"/>
    </row>
    <row r="661">
      <c r="R661" s="10"/>
    </row>
    <row r="662">
      <c r="R662" s="10"/>
    </row>
    <row r="663">
      <c r="R663" s="10"/>
    </row>
    <row r="664">
      <c r="R664" s="10"/>
    </row>
    <row r="665">
      <c r="R665" s="10"/>
    </row>
    <row r="666">
      <c r="R666" s="10"/>
    </row>
    <row r="667">
      <c r="R667" s="10"/>
    </row>
    <row r="668">
      <c r="R668" s="10"/>
    </row>
    <row r="669">
      <c r="R669" s="10"/>
    </row>
    <row r="670">
      <c r="R670" s="10"/>
    </row>
    <row r="671">
      <c r="R671" s="10"/>
    </row>
    <row r="672">
      <c r="R672" s="10"/>
    </row>
    <row r="673">
      <c r="R673" s="10"/>
    </row>
    <row r="674">
      <c r="R674" s="10"/>
    </row>
    <row r="675">
      <c r="R675" s="10"/>
    </row>
    <row r="676">
      <c r="R676" s="10"/>
    </row>
    <row r="677">
      <c r="R677" s="10"/>
    </row>
    <row r="678">
      <c r="R678" s="10"/>
    </row>
    <row r="679">
      <c r="R679" s="10"/>
    </row>
    <row r="680">
      <c r="R680" s="10"/>
    </row>
    <row r="681">
      <c r="R681" s="10"/>
    </row>
    <row r="682">
      <c r="R682" s="10"/>
    </row>
    <row r="683">
      <c r="R683" s="10"/>
    </row>
    <row r="684">
      <c r="R684" s="10"/>
    </row>
    <row r="685">
      <c r="R685" s="10"/>
    </row>
    <row r="686">
      <c r="R686" s="10"/>
    </row>
    <row r="687">
      <c r="R687" s="10"/>
    </row>
    <row r="688">
      <c r="R688" s="10"/>
    </row>
    <row r="689">
      <c r="R689" s="10"/>
    </row>
    <row r="690">
      <c r="R690" s="10"/>
    </row>
    <row r="691">
      <c r="R691" s="10"/>
    </row>
    <row r="692">
      <c r="R692" s="10"/>
    </row>
    <row r="693">
      <c r="R693" s="10"/>
    </row>
    <row r="694">
      <c r="R694" s="10"/>
    </row>
    <row r="695">
      <c r="R695" s="10"/>
    </row>
    <row r="696">
      <c r="R696" s="10"/>
    </row>
    <row r="697">
      <c r="R697" s="10"/>
    </row>
    <row r="698">
      <c r="R698" s="10"/>
    </row>
    <row r="699">
      <c r="R699" s="10"/>
    </row>
    <row r="700">
      <c r="R700" s="10"/>
    </row>
    <row r="701">
      <c r="R701" s="10"/>
    </row>
    <row r="702">
      <c r="R702" s="10"/>
    </row>
    <row r="703">
      <c r="R703" s="10"/>
    </row>
    <row r="704">
      <c r="R704" s="10"/>
    </row>
    <row r="705">
      <c r="R705" s="10"/>
    </row>
    <row r="706">
      <c r="R706" s="10"/>
    </row>
    <row r="707">
      <c r="R707" s="10"/>
    </row>
    <row r="708">
      <c r="R708" s="10"/>
    </row>
    <row r="709">
      <c r="R709" s="10"/>
    </row>
    <row r="710">
      <c r="R710" s="10"/>
    </row>
    <row r="711">
      <c r="R711" s="10"/>
    </row>
    <row r="712">
      <c r="R712" s="10"/>
    </row>
    <row r="713">
      <c r="R713" s="10"/>
    </row>
    <row r="714">
      <c r="R714" s="10"/>
    </row>
    <row r="715">
      <c r="R715" s="10"/>
    </row>
    <row r="716">
      <c r="R716" s="10"/>
    </row>
    <row r="717">
      <c r="R717" s="10"/>
    </row>
    <row r="718">
      <c r="R718" s="10"/>
    </row>
    <row r="719">
      <c r="R719" s="10"/>
    </row>
    <row r="720">
      <c r="R720" s="10"/>
    </row>
    <row r="721">
      <c r="R721" s="10"/>
    </row>
    <row r="722">
      <c r="R722" s="10"/>
    </row>
    <row r="723">
      <c r="R723" s="10"/>
    </row>
    <row r="724">
      <c r="R724" s="10"/>
    </row>
    <row r="725">
      <c r="R725" s="10"/>
    </row>
    <row r="726">
      <c r="R726" s="10"/>
    </row>
    <row r="727">
      <c r="R727" s="10"/>
    </row>
    <row r="728">
      <c r="R728" s="10"/>
    </row>
    <row r="729">
      <c r="R729" s="10"/>
    </row>
    <row r="730">
      <c r="R730" s="10"/>
    </row>
    <row r="731">
      <c r="R731" s="10"/>
    </row>
    <row r="732">
      <c r="R732" s="10"/>
    </row>
    <row r="733">
      <c r="R733" s="10"/>
    </row>
    <row r="734">
      <c r="R734" s="10"/>
    </row>
    <row r="735">
      <c r="R735" s="10"/>
    </row>
    <row r="736">
      <c r="R736" s="10"/>
    </row>
    <row r="737">
      <c r="R737" s="10"/>
    </row>
    <row r="738">
      <c r="R738" s="10"/>
    </row>
    <row r="739">
      <c r="R739" s="10"/>
    </row>
    <row r="740">
      <c r="R740" s="10"/>
    </row>
    <row r="741">
      <c r="R741" s="10"/>
    </row>
    <row r="742">
      <c r="R742" s="10"/>
    </row>
    <row r="743">
      <c r="R743" s="10"/>
    </row>
    <row r="744">
      <c r="R744" s="10"/>
    </row>
    <row r="745">
      <c r="R745" s="10"/>
    </row>
    <row r="746">
      <c r="R746" s="10"/>
    </row>
    <row r="747">
      <c r="R747" s="10"/>
    </row>
    <row r="748">
      <c r="R748" s="10"/>
    </row>
    <row r="749">
      <c r="R749" s="10"/>
    </row>
    <row r="750">
      <c r="R750" s="10"/>
    </row>
    <row r="751">
      <c r="R751" s="10"/>
    </row>
    <row r="752">
      <c r="R752" s="10"/>
    </row>
    <row r="753">
      <c r="R753" s="10"/>
    </row>
    <row r="754">
      <c r="R754" s="10"/>
    </row>
    <row r="755">
      <c r="R755" s="10"/>
    </row>
    <row r="756">
      <c r="R756" s="10"/>
    </row>
    <row r="757">
      <c r="R757" s="10"/>
    </row>
    <row r="758">
      <c r="R758" s="10"/>
    </row>
    <row r="759">
      <c r="R759" s="10"/>
    </row>
    <row r="760">
      <c r="R760" s="10"/>
    </row>
    <row r="761">
      <c r="R761" s="10"/>
    </row>
    <row r="762">
      <c r="R762" s="10"/>
    </row>
    <row r="763">
      <c r="R763" s="10"/>
    </row>
    <row r="764">
      <c r="R764" s="10"/>
    </row>
    <row r="765">
      <c r="R765" s="10"/>
    </row>
    <row r="766">
      <c r="R766" s="10"/>
    </row>
    <row r="767">
      <c r="R767" s="10"/>
    </row>
    <row r="768">
      <c r="R768" s="10"/>
    </row>
    <row r="769">
      <c r="R769" s="10"/>
    </row>
    <row r="770">
      <c r="R770" s="10"/>
    </row>
    <row r="771">
      <c r="R771" s="10"/>
    </row>
    <row r="772">
      <c r="R772" s="10"/>
    </row>
    <row r="773">
      <c r="R773" s="10"/>
    </row>
    <row r="774">
      <c r="R774" s="10"/>
    </row>
    <row r="775">
      <c r="R775" s="10"/>
    </row>
    <row r="776">
      <c r="R776" s="10"/>
    </row>
    <row r="777">
      <c r="R777" s="10"/>
    </row>
    <row r="778">
      <c r="R778" s="10"/>
    </row>
    <row r="779">
      <c r="R779" s="10"/>
    </row>
    <row r="780">
      <c r="R780" s="10"/>
    </row>
    <row r="781">
      <c r="R781" s="10"/>
    </row>
    <row r="782">
      <c r="R782" s="10"/>
    </row>
    <row r="783">
      <c r="R783" s="10"/>
    </row>
    <row r="784">
      <c r="R784" s="10"/>
    </row>
    <row r="785">
      <c r="R785" s="10"/>
    </row>
    <row r="786">
      <c r="R786" s="10"/>
    </row>
    <row r="787">
      <c r="R787" s="10"/>
    </row>
    <row r="788">
      <c r="R788" s="10"/>
    </row>
    <row r="789">
      <c r="R789" s="10"/>
    </row>
    <row r="790">
      <c r="R790" s="10"/>
    </row>
    <row r="791">
      <c r="R791" s="10"/>
    </row>
    <row r="792">
      <c r="R792" s="10"/>
    </row>
    <row r="793">
      <c r="R793" s="10"/>
    </row>
    <row r="794">
      <c r="R794" s="10"/>
    </row>
    <row r="795">
      <c r="R795" s="10"/>
    </row>
    <row r="796">
      <c r="R796" s="10"/>
    </row>
    <row r="797">
      <c r="R797" s="10"/>
    </row>
    <row r="798">
      <c r="R798" s="10"/>
    </row>
    <row r="799">
      <c r="R799" s="10"/>
    </row>
    <row r="800">
      <c r="R800" s="10"/>
    </row>
    <row r="801">
      <c r="R801" s="10"/>
    </row>
    <row r="802">
      <c r="R802" s="10"/>
    </row>
    <row r="803">
      <c r="R803" s="10"/>
    </row>
    <row r="804">
      <c r="R804" s="10"/>
    </row>
    <row r="805">
      <c r="R805" s="10"/>
    </row>
    <row r="806">
      <c r="R806" s="10"/>
    </row>
    <row r="807">
      <c r="R807" s="10"/>
    </row>
    <row r="808">
      <c r="R808" s="10"/>
    </row>
    <row r="809">
      <c r="R809" s="10"/>
    </row>
    <row r="810">
      <c r="R810" s="10"/>
    </row>
    <row r="811">
      <c r="R811" s="10"/>
    </row>
    <row r="812">
      <c r="R812" s="10"/>
    </row>
    <row r="813">
      <c r="R813" s="10"/>
    </row>
    <row r="814">
      <c r="R814" s="10"/>
    </row>
    <row r="815">
      <c r="R815" s="10"/>
    </row>
    <row r="816">
      <c r="R816" s="10"/>
    </row>
    <row r="817">
      <c r="R817" s="10"/>
    </row>
    <row r="818">
      <c r="R818" s="10"/>
    </row>
    <row r="819">
      <c r="R819" s="10"/>
    </row>
    <row r="820">
      <c r="R820" s="10"/>
    </row>
    <row r="821">
      <c r="R821" s="10"/>
    </row>
    <row r="822">
      <c r="R822" s="10"/>
    </row>
    <row r="823">
      <c r="R823" s="10"/>
    </row>
    <row r="824">
      <c r="R824" s="10"/>
    </row>
    <row r="825">
      <c r="R825" s="10"/>
    </row>
    <row r="826">
      <c r="R826" s="10"/>
    </row>
    <row r="827">
      <c r="R827" s="10"/>
    </row>
    <row r="828">
      <c r="R828" s="10"/>
    </row>
    <row r="829">
      <c r="R829" s="10"/>
    </row>
    <row r="830">
      <c r="R830" s="10"/>
    </row>
    <row r="831">
      <c r="R831" s="10"/>
    </row>
    <row r="832">
      <c r="R832" s="10"/>
    </row>
    <row r="833">
      <c r="R833" s="10"/>
    </row>
    <row r="834">
      <c r="R834" s="10"/>
    </row>
    <row r="835">
      <c r="R835" s="10"/>
    </row>
    <row r="836">
      <c r="R836" s="10"/>
    </row>
    <row r="837">
      <c r="R837" s="10"/>
    </row>
    <row r="838">
      <c r="R838" s="10"/>
    </row>
    <row r="839">
      <c r="R839" s="10"/>
    </row>
    <row r="840">
      <c r="R840" s="10"/>
    </row>
    <row r="841">
      <c r="R841" s="10"/>
    </row>
    <row r="842">
      <c r="R842" s="10"/>
    </row>
    <row r="843">
      <c r="R843" s="10"/>
    </row>
    <row r="844">
      <c r="R844" s="10"/>
    </row>
    <row r="845">
      <c r="R845" s="10"/>
    </row>
    <row r="846">
      <c r="R846" s="10"/>
    </row>
    <row r="847">
      <c r="R847" s="10"/>
    </row>
    <row r="848">
      <c r="R848" s="10"/>
    </row>
    <row r="849">
      <c r="R849" s="10"/>
    </row>
    <row r="850">
      <c r="R850" s="10"/>
    </row>
    <row r="851">
      <c r="R851" s="10"/>
    </row>
    <row r="852">
      <c r="R852" s="10"/>
    </row>
    <row r="853">
      <c r="R853" s="10"/>
    </row>
    <row r="854">
      <c r="R854" s="10"/>
    </row>
    <row r="855">
      <c r="R855" s="10"/>
    </row>
    <row r="856">
      <c r="R856" s="10"/>
    </row>
    <row r="857">
      <c r="R857" s="10"/>
    </row>
    <row r="858">
      <c r="R858" s="10"/>
    </row>
    <row r="859">
      <c r="R859" s="10"/>
    </row>
    <row r="860">
      <c r="R860" s="10"/>
    </row>
    <row r="861">
      <c r="R861" s="10"/>
    </row>
    <row r="862">
      <c r="R862" s="10"/>
    </row>
    <row r="863">
      <c r="R863" s="10"/>
    </row>
    <row r="864">
      <c r="R864" s="10"/>
    </row>
    <row r="865">
      <c r="R865" s="10"/>
    </row>
    <row r="866">
      <c r="R866" s="10"/>
    </row>
    <row r="867">
      <c r="R867" s="10"/>
    </row>
    <row r="868">
      <c r="R868" s="10"/>
    </row>
    <row r="869">
      <c r="R869" s="10"/>
    </row>
    <row r="870">
      <c r="R870" s="10"/>
    </row>
    <row r="871">
      <c r="R871" s="10"/>
    </row>
    <row r="872">
      <c r="R872" s="10"/>
    </row>
    <row r="873">
      <c r="R873" s="10"/>
    </row>
    <row r="874">
      <c r="R874" s="10"/>
    </row>
    <row r="875">
      <c r="R875" s="10"/>
    </row>
    <row r="876">
      <c r="R876" s="10"/>
    </row>
    <row r="877">
      <c r="R877" s="10"/>
    </row>
    <row r="878">
      <c r="R878" s="10"/>
    </row>
    <row r="879">
      <c r="R879" s="10"/>
    </row>
    <row r="880">
      <c r="R880" s="10"/>
    </row>
    <row r="881">
      <c r="R881" s="10"/>
    </row>
    <row r="882">
      <c r="R882" s="10"/>
    </row>
    <row r="883">
      <c r="R883" s="10"/>
    </row>
    <row r="884">
      <c r="R884" s="10"/>
    </row>
    <row r="885">
      <c r="R885" s="10"/>
    </row>
    <row r="886">
      <c r="R886" s="10"/>
    </row>
    <row r="887">
      <c r="R887" s="10"/>
    </row>
    <row r="888">
      <c r="R888" s="10"/>
    </row>
    <row r="889">
      <c r="R889" s="10"/>
    </row>
    <row r="890">
      <c r="R890" s="10"/>
    </row>
    <row r="891">
      <c r="R891" s="10"/>
    </row>
    <row r="892">
      <c r="R892" s="10"/>
    </row>
    <row r="893">
      <c r="R893" s="10"/>
    </row>
    <row r="894">
      <c r="R894" s="10"/>
    </row>
    <row r="895">
      <c r="R895" s="10"/>
    </row>
    <row r="896">
      <c r="R896" s="10"/>
    </row>
    <row r="897">
      <c r="R897" s="10"/>
    </row>
    <row r="898">
      <c r="R898" s="10"/>
    </row>
    <row r="899">
      <c r="R899" s="10"/>
    </row>
    <row r="900">
      <c r="R900" s="10"/>
    </row>
    <row r="901">
      <c r="R901" s="10"/>
    </row>
    <row r="902">
      <c r="R902" s="10"/>
    </row>
    <row r="903">
      <c r="R903" s="10"/>
    </row>
    <row r="904">
      <c r="R904" s="10"/>
    </row>
    <row r="905">
      <c r="R905" s="10"/>
    </row>
    <row r="906">
      <c r="R906" s="10"/>
    </row>
    <row r="907">
      <c r="R907" s="10"/>
    </row>
    <row r="908">
      <c r="R908" s="10"/>
    </row>
    <row r="909">
      <c r="R909" s="10"/>
    </row>
    <row r="910">
      <c r="R910" s="10"/>
    </row>
    <row r="911">
      <c r="R911" s="10"/>
    </row>
    <row r="912">
      <c r="R912" s="10"/>
    </row>
    <row r="913">
      <c r="R913" s="10"/>
    </row>
    <row r="914">
      <c r="R914" s="10"/>
    </row>
    <row r="915">
      <c r="R915" s="10"/>
    </row>
    <row r="916">
      <c r="R916" s="10"/>
    </row>
    <row r="917">
      <c r="R917" s="10"/>
    </row>
    <row r="918">
      <c r="R918" s="10"/>
    </row>
    <row r="919">
      <c r="R919" s="10"/>
    </row>
    <row r="920">
      <c r="R920" s="10"/>
    </row>
    <row r="921">
      <c r="R921" s="10"/>
    </row>
    <row r="922">
      <c r="R922" s="10"/>
    </row>
    <row r="923">
      <c r="R923" s="10"/>
    </row>
    <row r="924">
      <c r="R924" s="10"/>
    </row>
    <row r="925">
      <c r="R925" s="10"/>
    </row>
    <row r="926">
      <c r="R926" s="10"/>
    </row>
    <row r="927">
      <c r="R927" s="10"/>
    </row>
    <row r="928">
      <c r="R928" s="10"/>
    </row>
    <row r="929">
      <c r="R929" s="10"/>
    </row>
    <row r="930">
      <c r="R930" s="10"/>
    </row>
    <row r="931">
      <c r="R931" s="10"/>
    </row>
    <row r="932">
      <c r="R932" s="10"/>
    </row>
    <row r="933">
      <c r="R933" s="10"/>
    </row>
    <row r="934">
      <c r="R934" s="10"/>
    </row>
    <row r="935">
      <c r="R935" s="10"/>
    </row>
    <row r="936">
      <c r="R936" s="10"/>
    </row>
    <row r="937">
      <c r="R937" s="10"/>
    </row>
    <row r="938">
      <c r="R938" s="10"/>
    </row>
    <row r="939">
      <c r="R939" s="10"/>
    </row>
    <row r="940">
      <c r="R940" s="10"/>
    </row>
    <row r="941">
      <c r="R941" s="10"/>
    </row>
    <row r="942">
      <c r="R942" s="10"/>
    </row>
    <row r="943">
      <c r="R943" s="10"/>
    </row>
    <row r="944">
      <c r="R944" s="10"/>
    </row>
    <row r="945">
      <c r="R945" s="10"/>
    </row>
    <row r="946">
      <c r="R946" s="10"/>
    </row>
    <row r="947">
      <c r="R947" s="10"/>
    </row>
    <row r="948">
      <c r="R948" s="10"/>
    </row>
    <row r="949">
      <c r="R949" s="10"/>
    </row>
    <row r="950">
      <c r="R950" s="10"/>
    </row>
    <row r="951">
      <c r="R951" s="10"/>
    </row>
    <row r="952">
      <c r="R952" s="10"/>
    </row>
    <row r="953">
      <c r="R953" s="10"/>
    </row>
    <row r="954">
      <c r="R954" s="10"/>
    </row>
    <row r="955">
      <c r="R955" s="10"/>
    </row>
    <row r="956">
      <c r="R956" s="10"/>
    </row>
    <row r="957">
      <c r="R957" s="10"/>
    </row>
    <row r="958">
      <c r="R958" s="10"/>
    </row>
    <row r="959">
      <c r="R959" s="10"/>
    </row>
    <row r="960">
      <c r="R960" s="10"/>
    </row>
    <row r="961">
      <c r="R961" s="10"/>
    </row>
    <row r="962">
      <c r="R962" s="10"/>
    </row>
    <row r="963">
      <c r="R963" s="10"/>
    </row>
    <row r="964">
      <c r="R964" s="10"/>
    </row>
    <row r="965">
      <c r="R965" s="10"/>
    </row>
    <row r="966">
      <c r="R966" s="10"/>
    </row>
    <row r="967">
      <c r="R967" s="10"/>
    </row>
    <row r="968">
      <c r="R968" s="10"/>
    </row>
    <row r="969">
      <c r="R969" s="10"/>
    </row>
    <row r="970">
      <c r="R970" s="10"/>
    </row>
    <row r="971">
      <c r="R971" s="10"/>
    </row>
    <row r="972">
      <c r="R972" s="10"/>
    </row>
    <row r="973">
      <c r="R973" s="10"/>
    </row>
    <row r="974">
      <c r="R974" s="10"/>
    </row>
    <row r="975">
      <c r="R975" s="10"/>
    </row>
    <row r="976">
      <c r="R976" s="10"/>
    </row>
    <row r="977">
      <c r="R977" s="10"/>
    </row>
    <row r="978">
      <c r="R978" s="10"/>
    </row>
    <row r="979">
      <c r="R979" s="10"/>
    </row>
    <row r="980">
      <c r="R980" s="10"/>
    </row>
    <row r="981">
      <c r="R981" s="10"/>
    </row>
    <row r="982">
      <c r="R982" s="10"/>
    </row>
    <row r="983">
      <c r="R983" s="10"/>
    </row>
    <row r="984">
      <c r="R984" s="10"/>
    </row>
    <row r="985">
      <c r="R985" s="10"/>
    </row>
    <row r="986">
      <c r="R986" s="10"/>
    </row>
    <row r="987">
      <c r="R987" s="10"/>
    </row>
    <row r="988">
      <c r="R988" s="10"/>
    </row>
    <row r="989">
      <c r="R989" s="10"/>
    </row>
    <row r="990">
      <c r="R990" s="10"/>
    </row>
    <row r="991">
      <c r="R991" s="10"/>
    </row>
    <row r="992">
      <c r="R992" s="10"/>
    </row>
    <row r="993">
      <c r="R993" s="10"/>
    </row>
    <row r="994">
      <c r="R994" s="10"/>
    </row>
    <row r="995">
      <c r="R995" s="10"/>
    </row>
    <row r="996">
      <c r="R996" s="10"/>
    </row>
    <row r="997">
      <c r="R997" s="10"/>
    </row>
    <row r="998">
      <c r="R998" s="10"/>
    </row>
    <row r="999">
      <c r="R999" s="10"/>
    </row>
    <row r="1000">
      <c r="R1000" s="10"/>
    </row>
  </sheetData>
  <hyperlinks>
    <hyperlink r:id="rId2" ref="Y2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57"/>
    <col customWidth="1" min="3" max="7" width="10.43"/>
    <col customWidth="1" min="8" max="8" width="18.71"/>
    <col customWidth="1" min="11" max="11" width="13.57"/>
    <col customWidth="1" min="14" max="14" width="25.86"/>
    <col customWidth="1" min="15" max="15" width="21.71"/>
    <col customWidth="1" min="16" max="16" width="76.14"/>
    <col customWidth="1" min="17" max="17" width="80.86"/>
  </cols>
  <sheetData>
    <row r="1">
      <c r="A1" s="1" t="s">
        <v>9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12</v>
      </c>
      <c r="K1" s="1" t="s">
        <v>66</v>
      </c>
      <c r="L1" s="1" t="s">
        <v>67</v>
      </c>
      <c r="M1" s="1" t="s">
        <v>7</v>
      </c>
      <c r="N1" s="1" t="s">
        <v>68</v>
      </c>
      <c r="O1" s="1" t="s">
        <v>69</v>
      </c>
      <c r="P1" s="1" t="s">
        <v>24</v>
      </c>
      <c r="Q1" s="1" t="s">
        <v>24</v>
      </c>
      <c r="R1" s="1"/>
      <c r="S1" s="1"/>
      <c r="T1" s="1"/>
      <c r="U1" s="1"/>
      <c r="V1" s="1"/>
      <c r="W1" s="1"/>
      <c r="X1" s="1"/>
    </row>
    <row r="2">
      <c r="A2" s="11" t="s">
        <v>32</v>
      </c>
      <c r="B2" s="12" t="s">
        <v>70</v>
      </c>
      <c r="C2" s="13" t="s">
        <v>71</v>
      </c>
      <c r="D2" s="13" t="s">
        <v>72</v>
      </c>
      <c r="E2" s="13" t="s">
        <v>73</v>
      </c>
      <c r="F2" s="13" t="s">
        <v>74</v>
      </c>
      <c r="G2" s="13" t="s">
        <v>75</v>
      </c>
      <c r="H2" s="13" t="s">
        <v>76</v>
      </c>
      <c r="I2" s="6" t="s">
        <v>77</v>
      </c>
      <c r="J2" s="6" t="str">
        <f>Main!M2</f>
        <v>USD 11.2</v>
      </c>
      <c r="K2" s="14" t="str">
        <f>Main!N2</f>
        <v>USD 15</v>
      </c>
      <c r="L2" s="4" t="s">
        <v>30</v>
      </c>
      <c r="M2" s="15">
        <v>5.0</v>
      </c>
      <c r="N2" s="4" t="s">
        <v>78</v>
      </c>
      <c r="O2" s="5" t="s">
        <v>79</v>
      </c>
      <c r="P2" s="16" t="s">
        <v>80</v>
      </c>
      <c r="Q2" s="8" t="s">
        <v>81</v>
      </c>
      <c r="R2" s="6"/>
      <c r="S2" s="6"/>
    </row>
    <row r="3">
      <c r="A3" s="17" t="s">
        <v>32</v>
      </c>
      <c r="B3" s="12" t="s">
        <v>82</v>
      </c>
      <c r="C3" s="13" t="s">
        <v>83</v>
      </c>
      <c r="D3" s="13" t="s">
        <v>84</v>
      </c>
      <c r="E3" s="13" t="s">
        <v>72</v>
      </c>
      <c r="F3" s="13" t="s">
        <v>85</v>
      </c>
      <c r="G3" s="13" t="s">
        <v>86</v>
      </c>
      <c r="H3" s="13" t="s">
        <v>87</v>
      </c>
      <c r="I3" s="6" t="s">
        <v>88</v>
      </c>
      <c r="J3" s="6" t="str">
        <f>Main!M3</f>
        <v>USD 15</v>
      </c>
      <c r="K3" s="6" t="str">
        <f>Main!N3</f>
        <v>USD 18</v>
      </c>
      <c r="L3" s="4" t="s">
        <v>30</v>
      </c>
      <c r="M3" s="4">
        <v>10.0</v>
      </c>
      <c r="N3" s="4" t="s">
        <v>78</v>
      </c>
      <c r="O3" s="4" t="s">
        <v>89</v>
      </c>
      <c r="P3" s="8" t="s">
        <v>81</v>
      </c>
      <c r="Q3" s="8" t="s">
        <v>80</v>
      </c>
    </row>
    <row r="4">
      <c r="A4" s="4" t="s">
        <v>50</v>
      </c>
      <c r="B4" s="18" t="s">
        <v>90</v>
      </c>
      <c r="C4" s="13" t="s">
        <v>91</v>
      </c>
      <c r="D4" s="13" t="s">
        <v>92</v>
      </c>
      <c r="E4" s="13" t="s">
        <v>84</v>
      </c>
      <c r="F4" s="13" t="s">
        <v>93</v>
      </c>
      <c r="G4" s="13" t="s">
        <v>94</v>
      </c>
      <c r="H4" s="13" t="s">
        <v>87</v>
      </c>
      <c r="I4" s="6" t="s">
        <v>95</v>
      </c>
      <c r="J4" s="19" t="s">
        <v>96</v>
      </c>
      <c r="K4" s="19" t="s">
        <v>97</v>
      </c>
      <c r="L4" s="4" t="s">
        <v>48</v>
      </c>
      <c r="M4" s="4">
        <v>1.0</v>
      </c>
      <c r="N4" s="4" t="s">
        <v>98</v>
      </c>
      <c r="O4" s="5" t="s">
        <v>79</v>
      </c>
      <c r="P4" s="20" t="s">
        <v>99</v>
      </c>
      <c r="Q4" s="20"/>
    </row>
    <row r="5">
      <c r="D5" s="13"/>
    </row>
    <row r="6">
      <c r="D6" s="13"/>
    </row>
  </sheetData>
  <hyperlinks>
    <hyperlink r:id="rId2" ref="P2"/>
    <hyperlink r:id="rId3" ref="Q2"/>
    <hyperlink r:id="rId4" ref="P3"/>
    <hyperlink r:id="rId5" ref="Q3"/>
  </hyperlinks>
  <drawing r:id="rId6"/>
  <legacyDrawing r:id="rId7"/>
</worksheet>
</file>