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bws-elibrary\enote\"/>
    </mc:Choice>
  </mc:AlternateContent>
  <xr:revisionPtr revIDLastSave="0" documentId="8_{66117B48-EDDB-44DA-B074-28F60384A386}" xr6:coauthVersionLast="47" xr6:coauthVersionMax="47" xr10:uidLastSave="{00000000-0000-0000-0000-000000000000}"/>
  <bookViews>
    <workbookView xWindow="-120" yWindow="-120" windowWidth="20730" windowHeight="11160" xr2:uid="{E3BB1A43-CF4B-43DF-BEEB-722FC36DE9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1" i="1"/>
</calcChain>
</file>

<file path=xl/sharedStrings.xml><?xml version="1.0" encoding="utf-8"?>
<sst xmlns="http://schemas.openxmlformats.org/spreadsheetml/2006/main" count="44" uniqueCount="44">
  <si>
    <t>C:\Users\User\Downloads\bws-elibrary\enote\senior\2nd term\2nd Term SS2\2ND TERM S2 AGRICULTURAL SCIENCE.doc</t>
  </si>
  <si>
    <t>C:\Users\User\Downloads\bws-elibrary\enote\senior\2nd term\2nd Term SS2\2ND TERM S2 BIOLOGY.docx</t>
  </si>
  <si>
    <t>C:\Users\User\Downloads\bws-elibrary\enote\senior\2nd term\2nd Term SS2\2ND TERM S2 CATERING CRAFT PRACTICES.docx</t>
  </si>
  <si>
    <t>C:\Users\User\Downloads\bws-elibrary\enote\senior\2nd term\2nd Term SS2\2ND TERM S2 CHEMISTRY.docx</t>
  </si>
  <si>
    <t>C:\Users\User\Downloads\bws-elibrary\enote\senior\2nd term\2nd Term SS2\2ND TERM S2 CIVIC EDUCATION.docx</t>
  </si>
  <si>
    <t>C:\Users\User\Downloads\bws-elibrary\enote\senior\2nd term\2nd Term SS2\2ND TERM S2 COMMERCE.doc</t>
  </si>
  <si>
    <t>C:\Users\User\Downloads\bws-elibrary\enote\senior\2nd term\2nd Term SS2\2ND TERM S2 ENGLISH LANGUAGE.docx</t>
  </si>
  <si>
    <t>C:\Users\User\Downloads\bws-elibrary\enote\senior\2nd term\2nd Term SS2\2ND TERM S2 FINANCIAL ACCOUNT.doc</t>
  </si>
  <si>
    <t>C:\Users\User\Downloads\bws-elibrary\enote\senior\2nd term\2nd Term SS2\2ND TERM S2 FURTHER MATHEMATICS.docx</t>
  </si>
  <si>
    <t>C:\Users\User\Downloads\bws-elibrary\enote\senior\2nd term\2nd Term SS2\2ND TERM S2 GEOGRAPHY.docx</t>
  </si>
  <si>
    <t>C:\Users\User\Downloads\bws-elibrary\enote\senior\2nd term\2nd Term SS2\2ND TERM S2 GOVERNMENT.docx</t>
  </si>
  <si>
    <t>C:\Users\User\Downloads\bws-elibrary\enote\senior\2nd term\2nd Term SS2\2ND TERM S2 TECHNICAL DRAWING.docx</t>
  </si>
  <si>
    <t>C:\Users\User\Downloads\bws-elibrary\enote\senior\2nd term\2nd Term SS2\2ND TERM S2 YORUBA.docx</t>
  </si>
  <si>
    <t>C:\Users\User\Downloads\bws-elibrary\enote\senior\2nd term\2nd Term SS2\Book keeping (1).docx</t>
  </si>
  <si>
    <t>C:\Users\User\Downloads\bws-elibrary\enote\senior\2nd term\2nd Term SS2\Data processing (1).docx</t>
  </si>
  <si>
    <t>C:\Users\User\Downloads\bws-elibrary\enote\senior\2nd term\2nd Term SS2\ECONOMICS (1).docx</t>
  </si>
  <si>
    <t>C:\Users\User\Downloads\bws-elibrary\enote\senior\2nd term\2nd Term SS2\F _ N (1) (1).docx</t>
  </si>
  <si>
    <t>C:\Users\User\Downloads\bws-elibrary\enote\senior\2nd term\2nd Term SS2\F _ N (1).docx</t>
  </si>
  <si>
    <t>C:\Users\User\Downloads\bws-elibrary\enote\senior\2nd term\2nd Term SS2\FRENCH (1).docx</t>
  </si>
  <si>
    <t>C:\Users\User\Downloads\bws-elibrary\enote\senior\2nd term\2nd Term SS2\LITERATURE (1).docx</t>
  </si>
  <si>
    <t>C:\Users\User\Downloads\bws-elibrary\enote\senior\2nd term\2nd Term SS2\MATHEMATICS.docx</t>
  </si>
  <si>
    <t>C:\Users\User\Downloads\bws-elibrary\enote\senior\2nd term\2nd Term SS2\PHYSICS.docx</t>
  </si>
  <si>
    <t>2ND TERM S2 AGRICULTURAL SCIENCE.doc</t>
  </si>
  <si>
    <t>2ND TERM S2 BIOLOGY.docx</t>
  </si>
  <si>
    <t>2ND TERM S2 CATERING CRAFT PRACTICES.docx</t>
  </si>
  <si>
    <t>2ND TERM S2 CHEMISTRY.docx</t>
  </si>
  <si>
    <t>2ND TERM S2 CIVIC EDUCATION.docx</t>
  </si>
  <si>
    <t>2ND TERM S2 COMMERCE.doc</t>
  </si>
  <si>
    <t>2ND TERM S2 ENGLISH LANGUAGE.docx</t>
  </si>
  <si>
    <t>2ND TERM S2 FINANCIAL ACCOUNT.doc</t>
  </si>
  <si>
    <t>2ND TERM S2 FURTHER MATHEMATICS.docx</t>
  </si>
  <si>
    <t>2ND TERM S2 GEOGRAPHY.docx</t>
  </si>
  <si>
    <t>2ND TERM S2 GOVERNMENT.docx</t>
  </si>
  <si>
    <t>2ND TERM S2 TECHNICAL DRAWING.docx</t>
  </si>
  <si>
    <t>2ND TERM S2 YORUBA.docx</t>
  </si>
  <si>
    <t>Book keeping (1).docx</t>
  </si>
  <si>
    <t>Data processing (1).docx</t>
  </si>
  <si>
    <t>ECONOMICS (1).docx</t>
  </si>
  <si>
    <t>F _ N (1) (1).docx</t>
  </si>
  <si>
    <t>F _ N (1).docx</t>
  </si>
  <si>
    <t>FRENCH (1).docx</t>
  </si>
  <si>
    <t>LITERATURE (1).docx</t>
  </si>
  <si>
    <t>MATHEMATICS.docx</t>
  </si>
  <si>
    <t>PHYSICS.docx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</si>
</sst>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A1CF9-3899-4C30-915E-A65A4EEE8CD3}">
  <dimension ref="A1:C22"/>
  <sheetViews>
    <sheetView tabSelected="1" topLeftCell="C1" workbookViewId="0">
      <selection sqref="A1:B1048576"/>
    </sheetView>
  </sheetViews>
  <sheetFormatPr defaultRowHeight="15" x14ac:dyDescent="0.25"/>
  <cols>
    <col min="1" max="2" width="0" hidden="1" customWidth="1"/>
  </cols>
  <sheetData>
    <row r="1" spans="1:3" x14ac:dyDescent="0.25">
      <c r="A1" t="s">
        <v>0</v>
      </c>
      <c r="B1" t="s">
        <v>22</v>
      </c>
      <c r="C1" s="1" t="str">
        <f>HYPERLINK(A1,B1)</f>
        <v>2ND TERM S2 AGRICULTURAL SCIENCE.doc</v>
      </c>
    </row>
    <row r="2" spans="1:3" x14ac:dyDescent="0.25">
      <c r="A2" t="s">
        <v>1</v>
      </c>
      <c r="B2" t="s">
        <v>23</v>
      </c>
      <c r="C2" s="1" t="str">
        <f t="shared" ref="C2:C22" si="0">HYPERLINK(A2,B2)</f>
        <v>2ND TERM S2 BIOLOGY.docx</v>
      </c>
    </row>
    <row r="3" spans="1:3" x14ac:dyDescent="0.25">
      <c r="A3" t="s">
        <v>2</v>
      </c>
      <c r="B3" t="s">
        <v>24</v>
      </c>
      <c r="C3" s="1" t="str">
        <f t="shared" si="0"/>
        <v>2ND TERM S2 CATERING CRAFT PRACTICES.docx</v>
      </c>
    </row>
    <row r="4" spans="1:3" x14ac:dyDescent="0.25">
      <c r="A4" t="s">
        <v>3</v>
      </c>
      <c r="B4" t="s">
        <v>25</v>
      </c>
      <c r="C4" s="1" t="str">
        <f t="shared" si="0"/>
        <v>2ND TERM S2 CHEMISTRY.docx</v>
      </c>
    </row>
    <row r="5" spans="1:3" x14ac:dyDescent="0.25">
      <c r="A5" t="s">
        <v>4</v>
      </c>
      <c r="B5" t="s">
        <v>26</v>
      </c>
      <c r="C5" s="1" t="str">
        <f t="shared" si="0"/>
        <v>2ND TERM S2 CIVIC EDUCATION.docx</v>
      </c>
    </row>
    <row r="6" spans="1:3" x14ac:dyDescent="0.25">
      <c r="A6" t="s">
        <v>5</v>
      </c>
      <c r="B6" t="s">
        <v>27</v>
      </c>
      <c r="C6" s="1" t="str">
        <f t="shared" si="0"/>
        <v>2ND TERM S2 COMMERCE.doc</v>
      </c>
    </row>
    <row r="7" spans="1:3" x14ac:dyDescent="0.25">
      <c r="A7" t="s">
        <v>6</v>
      </c>
      <c r="B7" t="s">
        <v>28</v>
      </c>
      <c r="C7" s="1" t="str">
        <f t="shared" si="0"/>
        <v>2ND TERM S2 ENGLISH LANGUAGE.docx</v>
      </c>
    </row>
    <row r="8" spans="1:3" x14ac:dyDescent="0.25">
      <c r="A8" t="s">
        <v>7</v>
      </c>
      <c r="B8" t="s">
        <v>29</v>
      </c>
      <c r="C8" s="1" t="str">
        <f t="shared" si="0"/>
        <v>2ND TERM S2 FINANCIAL ACCOUNT.doc</v>
      </c>
    </row>
    <row r="9" spans="1:3" x14ac:dyDescent="0.25">
      <c r="A9" t="s">
        <v>8</v>
      </c>
      <c r="B9" t="s">
        <v>30</v>
      </c>
      <c r="C9" s="1" t="str">
        <f t="shared" si="0"/>
        <v>2ND TERM S2 FURTHER MATHEMATICS.docx</v>
      </c>
    </row>
    <row r="10" spans="1:3" x14ac:dyDescent="0.25">
      <c r="A10" t="s">
        <v>9</v>
      </c>
      <c r="B10" t="s">
        <v>31</v>
      </c>
      <c r="C10" s="1" t="str">
        <f t="shared" si="0"/>
        <v>2ND TERM S2 GEOGRAPHY.docx</v>
      </c>
    </row>
    <row r="11" spans="1:3" x14ac:dyDescent="0.25">
      <c r="A11" t="s">
        <v>10</v>
      </c>
      <c r="B11" t="s">
        <v>32</v>
      </c>
      <c r="C11" s="1" t="str">
        <f t="shared" si="0"/>
        <v>2ND TERM S2 GOVERNMENT.docx</v>
      </c>
    </row>
    <row r="12" spans="1:3" x14ac:dyDescent="0.25">
      <c r="A12" t="s">
        <v>11</v>
      </c>
      <c r="B12" t="s">
        <v>33</v>
      </c>
      <c r="C12" s="1" t="str">
        <f t="shared" si="0"/>
        <v>2ND TERM S2 TECHNICAL DRAWING.docx</v>
      </c>
    </row>
    <row r="13" spans="1:3" x14ac:dyDescent="0.25">
      <c r="A13" t="s">
        <v>12</v>
      </c>
      <c r="B13" t="s">
        <v>34</v>
      </c>
      <c r="C13" s="1" t="str">
        <f t="shared" si="0"/>
        <v>2ND TERM S2 YORUBA.docx</v>
      </c>
    </row>
    <row r="14" spans="1:3" x14ac:dyDescent="0.25">
      <c r="A14" t="s">
        <v>13</v>
      </c>
      <c r="B14" t="s">
        <v>35</v>
      </c>
      <c r="C14" s="1" t="str">
        <f t="shared" si="0"/>
        <v>Book keeping (1).docx</v>
      </c>
    </row>
    <row r="15" spans="1:3" x14ac:dyDescent="0.25">
      <c r="A15" t="s">
        <v>14</v>
      </c>
      <c r="B15" t="s">
        <v>36</v>
      </c>
      <c r="C15" s="1" t="str">
        <f t="shared" si="0"/>
        <v>Data processing (1).docx</v>
      </c>
    </row>
    <row r="16" spans="1:3" x14ac:dyDescent="0.25">
      <c r="A16" t="s">
        <v>15</v>
      </c>
      <c r="B16" t="s">
        <v>37</v>
      </c>
      <c r="C16" s="1" t="str">
        <f t="shared" si="0"/>
        <v>ECONOMICS (1).docx</v>
      </c>
    </row>
    <row r="17" spans="1:3" x14ac:dyDescent="0.25">
      <c r="A17" t="s">
        <v>16</v>
      </c>
      <c r="B17" t="s">
        <v>38</v>
      </c>
      <c r="C17" s="1" t="str">
        <f t="shared" si="0"/>
        <v>F _ N (1) (1).docx</v>
      </c>
    </row>
    <row r="18" spans="1:3" x14ac:dyDescent="0.25">
      <c r="A18" t="s">
        <v>17</v>
      </c>
      <c r="B18" t="s">
        <v>39</v>
      </c>
      <c r="C18" s="1" t="str">
        <f t="shared" si="0"/>
        <v>F _ N (1).docx</v>
      </c>
    </row>
    <row r="19" spans="1:3" x14ac:dyDescent="0.25">
      <c r="A19" t="s">
        <v>18</v>
      </c>
      <c r="B19" t="s">
        <v>40</v>
      </c>
      <c r="C19" s="1" t="str">
        <f t="shared" si="0"/>
        <v>FRENCH (1).docx</v>
      </c>
    </row>
    <row r="20" spans="1:3" x14ac:dyDescent="0.25">
      <c r="A20" t="s">
        <v>19</v>
      </c>
      <c r="B20" t="s">
        <v>41</v>
      </c>
      <c r="C20" s="1" t="str">
        <f t="shared" si="0"/>
        <v>LITERATURE (1).docx</v>
      </c>
    </row>
    <row r="21" spans="1:3" x14ac:dyDescent="0.25">
      <c r="A21" t="s">
        <v>20</v>
      </c>
      <c r="B21" t="s">
        <v>42</v>
      </c>
      <c r="C21" s="1" t="str">
        <f t="shared" si="0"/>
        <v>MATHEMATICS.docx</v>
      </c>
    </row>
    <row r="22" spans="1:3" x14ac:dyDescent="0.25">
      <c r="A22" t="s">
        <v>21</v>
      </c>
      <c r="B22" t="s">
        <v>43</v>
      </c>
      <c r="C22" s="1" t="str">
        <f t="shared" si="0"/>
        <v>PHYSICS.docx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Adebola</dc:creator>
  <cp:lastModifiedBy>Gabriel Adebola</cp:lastModifiedBy>
  <cp:lastPrinted>2024-08-13T19:17:20Z</cp:lastPrinted>
  <dcterms:created xsi:type="dcterms:W3CDTF">2024-08-13T19:14:48Z</dcterms:created>
  <dcterms:modified xsi:type="dcterms:W3CDTF">2024-08-13T19:17:35Z</dcterms:modified>
</cp:coreProperties>
</file>