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enote\"/>
    </mc:Choice>
  </mc:AlternateContent>
  <xr:revisionPtr revIDLastSave="0" documentId="8_{D9049D5B-F792-460B-8AA7-FB3ABD36B255}" xr6:coauthVersionLast="47" xr6:coauthVersionMax="47" xr10:uidLastSave="{00000000-0000-0000-0000-000000000000}"/>
  <bookViews>
    <workbookView xWindow="-120" yWindow="-120" windowWidth="20730" windowHeight="11160" xr2:uid="{7D68C273-6CE2-462F-B456-AF0AE11625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haredStrings.xml><?xml version="1.0" encoding="utf-8"?>
<sst xmlns="http://schemas.openxmlformats.org/spreadsheetml/2006/main" count="40" uniqueCount="40">
  <si>
    <t>C:\Users\User\Downloads\bws-elibrary\enote\senior\2nd term\2nd Term SS3\2ND TERM S3 AGRICULTURAL SCIENCE.doc</t>
  </si>
  <si>
    <t>C:\Users\User\Downloads\bws-elibrary\enote\senior\2nd term\2nd Term SS3\2ND TERM S3 BIOLOGY.docx</t>
  </si>
  <si>
    <t>C:\Users\User\Downloads\bws-elibrary\enote\senior\2nd term\2nd Term SS3\2ND TERM S3 CHEMISTRY.doc</t>
  </si>
  <si>
    <t>C:\Users\User\Downloads\bws-elibrary\enote\senior\2nd term\2nd Term SS3\2ND TERM S3 CIVIC EDUCATION.docx</t>
  </si>
  <si>
    <t>C:\Users\User\Downloads\bws-elibrary\enote\senior\2nd term\2nd Term SS3\2ND TERM S3 COMMERCE-1.doc</t>
  </si>
  <si>
    <t>C:\Users\User\Downloads\bws-elibrary\enote\senior\2nd term\2nd Term SS3\2ND TERM S3 DATA PROCESSING.docx</t>
  </si>
  <si>
    <t>C:\Users\User\Downloads\bws-elibrary\enote\senior\2nd term\2nd Term SS3\2ND TERM S3 ECONOMICS.docx</t>
  </si>
  <si>
    <t>C:\Users\User\Downloads\bws-elibrary\enote\senior\2nd term\2nd Term SS3\2ND TERM S3 ENGLISH LANGUAGE.docx</t>
  </si>
  <si>
    <t>C:\Users\User\Downloads\bws-elibrary\enote\senior\2nd term\2nd Term SS3\2ND TERM S3 FINANCIAL ACCOUNT.doc</t>
  </si>
  <si>
    <t>C:\Users\User\Downloads\bws-elibrary\enote\senior\2nd term\2nd Term SS3\2ND TERM S3 GEOGRAPHY.doc</t>
  </si>
  <si>
    <t>C:\Users\User\Downloads\bws-elibrary\enote\senior\2nd term\2nd Term SS3\2ND TERM S3 GOVERNMENT.doc</t>
  </si>
  <si>
    <t>C:\Users\User\Downloads\bws-elibrary\enote\senior\2nd term\2nd Term SS3\2ND TERM S3 MATHEMATICS.docx</t>
  </si>
  <si>
    <t>C:\Users\User\Downloads\bws-elibrary\enote\senior\2nd term\2nd Term SS3\2ND TERM S3 PHYSICS.doc</t>
  </si>
  <si>
    <t>C:\Users\User\Downloads\bws-elibrary\enote\senior\2nd term\2nd Term SS3\2ND TERM S3 TECHNICAL DRAWING.docx</t>
  </si>
  <si>
    <t>C:\Users\User\Downloads\bws-elibrary\enote\senior\2nd term\2nd Term SS3\2ND TERM S3 YORUBA.doc</t>
  </si>
  <si>
    <t>C:\Users\User\Downloads\bws-elibrary\enote\senior\2nd term\2nd Term SS3\BOOK KEEPING (2).docx</t>
  </si>
  <si>
    <t>C:\Users\User\Downloads\bws-elibrary\enote\senior\2nd term\2nd Term SS3\CCP 2nd term SS 3 NEW 2017.doc</t>
  </si>
  <si>
    <t>C:\Users\User\Downloads\bws-elibrary\enote\senior\2nd term\2nd Term SS3\FRENCH (2).docx</t>
  </si>
  <si>
    <t>C:\Users\User\Downloads\bws-elibrary\enote\senior\2nd term\2nd Term SS3\FURTHER MATHS.docx</t>
  </si>
  <si>
    <t>C:\Users\User\Downloads\bws-elibrary\enote\senior\2nd term\2nd Term SS3\LITERATURE IN ENGLISH.docx</t>
  </si>
  <si>
    <t>2ND TERM S3 AGRICULTURAL SCIENCE.doc</t>
  </si>
  <si>
    <t>2ND TERM S3 BIOLOGY.docx</t>
  </si>
  <si>
    <t>2ND TERM S3 CHEMISTRY.doc</t>
  </si>
  <si>
    <t>2ND TERM S3 CIVIC EDUCATION.docx</t>
  </si>
  <si>
    <t>2ND TERM S3 COMMERCE-1.doc</t>
  </si>
  <si>
    <t>2ND TERM S3 DATA PROCESSING.docx</t>
  </si>
  <si>
    <t>2ND TERM S3 ECONOMICS.docx</t>
  </si>
  <si>
    <t>2ND TERM S3 ENGLISH LANGUAGE.docx</t>
  </si>
  <si>
    <t>2ND TERM S3 FINANCIAL ACCOUNT.doc</t>
  </si>
  <si>
    <t>2ND TERM S3 GEOGRAPHY.doc</t>
  </si>
  <si>
    <t>2ND TERM S3 GOVERNMENT.doc</t>
  </si>
  <si>
    <t>2ND TERM S3 MATHEMATICS.docx</t>
  </si>
  <si>
    <t>2ND TERM S3 PHYSICS.doc</t>
  </si>
  <si>
    <t>2ND TERM S3 TECHNICAL DRAWING.docx</t>
  </si>
  <si>
    <t>2ND TERM S3 YORUBA.doc</t>
  </si>
  <si>
    <t>BOOK KEEPING (2).docx</t>
  </si>
  <si>
    <t>CCP 2nd term SS 3 NEW 2017.doc</t>
  </si>
  <si>
    <t>FRENCH (2).docx</t>
  </si>
  <si>
    <t>FURTHER MATHS.docx</t>
  </si>
  <si>
    <t>LITERATURE IN ENGLISH.docx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</si>
</sst>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D3113-BA07-4DBC-AE89-AE6FC862E478}">
  <dimension ref="A1:C20"/>
  <sheetViews>
    <sheetView tabSelected="1" topLeftCell="C1" workbookViewId="0">
      <selection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20</v>
      </c>
      <c r="C1" s="1" t="str">
        <f>HYPERLINK(A1,B1)</f>
        <v>2ND TERM S3 AGRICULTURAL SCIENCE.doc</v>
      </c>
    </row>
    <row r="2" spans="1:3" x14ac:dyDescent="0.25">
      <c r="A2" t="s">
        <v>1</v>
      </c>
      <c r="B2" t="s">
        <v>21</v>
      </c>
      <c r="C2" s="1" t="str">
        <f t="shared" ref="C2:C20" si="0">HYPERLINK(A2,B2)</f>
        <v>2ND TERM S3 BIOLOGY.docx</v>
      </c>
    </row>
    <row r="3" spans="1:3" x14ac:dyDescent="0.25">
      <c r="A3" t="s">
        <v>2</v>
      </c>
      <c r="B3" t="s">
        <v>22</v>
      </c>
      <c r="C3" s="1" t="str">
        <f t="shared" si="0"/>
        <v>2ND TERM S3 CHEMISTRY.doc</v>
      </c>
    </row>
    <row r="4" spans="1:3" x14ac:dyDescent="0.25">
      <c r="A4" t="s">
        <v>3</v>
      </c>
      <c r="B4" t="s">
        <v>23</v>
      </c>
      <c r="C4" s="1" t="str">
        <f t="shared" si="0"/>
        <v>2ND TERM S3 CIVIC EDUCATION.docx</v>
      </c>
    </row>
    <row r="5" spans="1:3" x14ac:dyDescent="0.25">
      <c r="A5" t="s">
        <v>4</v>
      </c>
      <c r="B5" t="s">
        <v>24</v>
      </c>
      <c r="C5" s="1" t="str">
        <f t="shared" si="0"/>
        <v>2ND TERM S3 COMMERCE-1.doc</v>
      </c>
    </row>
    <row r="6" spans="1:3" x14ac:dyDescent="0.25">
      <c r="A6" t="s">
        <v>5</v>
      </c>
      <c r="B6" t="s">
        <v>25</v>
      </c>
      <c r="C6" s="1" t="str">
        <f t="shared" si="0"/>
        <v>2ND TERM S3 DATA PROCESSING.docx</v>
      </c>
    </row>
    <row r="7" spans="1:3" x14ac:dyDescent="0.25">
      <c r="A7" t="s">
        <v>6</v>
      </c>
      <c r="B7" t="s">
        <v>26</v>
      </c>
      <c r="C7" s="1" t="str">
        <f t="shared" si="0"/>
        <v>2ND TERM S3 ECONOMICS.docx</v>
      </c>
    </row>
    <row r="8" spans="1:3" x14ac:dyDescent="0.25">
      <c r="A8" t="s">
        <v>7</v>
      </c>
      <c r="B8" t="s">
        <v>27</v>
      </c>
      <c r="C8" s="1" t="str">
        <f t="shared" si="0"/>
        <v>2ND TERM S3 ENGLISH LANGUAGE.docx</v>
      </c>
    </row>
    <row r="9" spans="1:3" x14ac:dyDescent="0.25">
      <c r="A9" t="s">
        <v>8</v>
      </c>
      <c r="B9" t="s">
        <v>28</v>
      </c>
      <c r="C9" s="1" t="str">
        <f t="shared" si="0"/>
        <v>2ND TERM S3 FINANCIAL ACCOUNT.doc</v>
      </c>
    </row>
    <row r="10" spans="1:3" x14ac:dyDescent="0.25">
      <c r="A10" t="s">
        <v>9</v>
      </c>
      <c r="B10" t="s">
        <v>29</v>
      </c>
      <c r="C10" s="1" t="str">
        <f t="shared" si="0"/>
        <v>2ND TERM S3 GEOGRAPHY.doc</v>
      </c>
    </row>
    <row r="11" spans="1:3" x14ac:dyDescent="0.25">
      <c r="A11" t="s">
        <v>10</v>
      </c>
      <c r="B11" t="s">
        <v>30</v>
      </c>
      <c r="C11" s="1" t="str">
        <f t="shared" si="0"/>
        <v>2ND TERM S3 GOVERNMENT.doc</v>
      </c>
    </row>
    <row r="12" spans="1:3" x14ac:dyDescent="0.25">
      <c r="A12" t="s">
        <v>11</v>
      </c>
      <c r="B12" t="s">
        <v>31</v>
      </c>
      <c r="C12" s="1" t="str">
        <f t="shared" si="0"/>
        <v>2ND TERM S3 MATHEMATICS.docx</v>
      </c>
    </row>
    <row r="13" spans="1:3" x14ac:dyDescent="0.25">
      <c r="A13" t="s">
        <v>12</v>
      </c>
      <c r="B13" t="s">
        <v>32</v>
      </c>
      <c r="C13" s="1" t="str">
        <f t="shared" si="0"/>
        <v>2ND TERM S3 PHYSICS.doc</v>
      </c>
    </row>
    <row r="14" spans="1:3" x14ac:dyDescent="0.25">
      <c r="A14" t="s">
        <v>13</v>
      </c>
      <c r="B14" t="s">
        <v>33</v>
      </c>
      <c r="C14" s="1" t="str">
        <f t="shared" si="0"/>
        <v>2ND TERM S3 TECHNICAL DRAWING.docx</v>
      </c>
    </row>
    <row r="15" spans="1:3" x14ac:dyDescent="0.25">
      <c r="A15" t="s">
        <v>14</v>
      </c>
      <c r="B15" t="s">
        <v>34</v>
      </c>
      <c r="C15" s="1" t="str">
        <f t="shared" si="0"/>
        <v>2ND TERM S3 YORUBA.doc</v>
      </c>
    </row>
    <row r="16" spans="1:3" x14ac:dyDescent="0.25">
      <c r="A16" t="s">
        <v>15</v>
      </c>
      <c r="B16" t="s">
        <v>35</v>
      </c>
      <c r="C16" s="1" t="str">
        <f t="shared" si="0"/>
        <v>BOOK KEEPING (2).docx</v>
      </c>
    </row>
    <row r="17" spans="1:3" x14ac:dyDescent="0.25">
      <c r="A17" t="s">
        <v>16</v>
      </c>
      <c r="B17" t="s">
        <v>36</v>
      </c>
      <c r="C17" s="1" t="str">
        <f t="shared" si="0"/>
        <v>CCP 2nd term SS 3 NEW 2017.doc</v>
      </c>
    </row>
    <row r="18" spans="1:3" x14ac:dyDescent="0.25">
      <c r="A18" t="s">
        <v>17</v>
      </c>
      <c r="B18" t="s">
        <v>37</v>
      </c>
      <c r="C18" s="1" t="str">
        <f t="shared" si="0"/>
        <v>FRENCH (2).docx</v>
      </c>
    </row>
    <row r="19" spans="1:3" x14ac:dyDescent="0.25">
      <c r="A19" t="s">
        <v>18</v>
      </c>
      <c r="B19" t="s">
        <v>38</v>
      </c>
      <c r="C19" s="1" t="str">
        <f t="shared" si="0"/>
        <v>FURTHER MATHS.docx</v>
      </c>
    </row>
    <row r="20" spans="1:3" x14ac:dyDescent="0.25">
      <c r="A20" t="s">
        <v>19</v>
      </c>
      <c r="B20" t="s">
        <v>39</v>
      </c>
      <c r="C20" s="1" t="str">
        <f t="shared" si="0"/>
        <v>LITERATURE IN ENGLISH.docx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cp:lastPrinted>2024-08-13T19:19:37Z</cp:lastPrinted>
  <dcterms:created xsi:type="dcterms:W3CDTF">2024-08-13T19:18:14Z</dcterms:created>
  <dcterms:modified xsi:type="dcterms:W3CDTF">2024-08-13T19:19:52Z</dcterms:modified>
</cp:coreProperties>
</file>