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ws-elibrary\igcse textbooks\"/>
    </mc:Choice>
  </mc:AlternateContent>
  <xr:revisionPtr revIDLastSave="0" documentId="8_{BFF46005-C4F1-4108-876A-C1AE05E1CDA2}" xr6:coauthVersionLast="47" xr6:coauthVersionMax="47" xr10:uidLastSave="{00000000-0000-0000-0000-000000000000}"/>
  <bookViews>
    <workbookView xWindow="-120" yWindow="-120" windowWidth="20730" windowHeight="11160" xr2:uid="{9E074BFE-35D7-4DEF-8A2D-4F53209D2E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1" i="1"/>
</calcChain>
</file>

<file path=xl/sharedStrings.xml><?xml version="1.0" encoding="utf-8"?>
<sst xmlns="http://schemas.openxmlformats.org/spreadsheetml/2006/main" count="54" uniqueCount="54">
  <si>
    <t>C:\Users\User\Downloads\bws-elibrary\igcse textbooks\science\324831-learner-guide-for-cambridge-igcse-chemistry-0620.pdf</t>
  </si>
  <si>
    <t>C:\Users\User\Downloads\bws-elibrary\igcse textbooks\science\434881-learner-guide-for-cambridge-igcse-geography-0460-for-examination-from-2020.pdf</t>
  </si>
  <si>
    <t>C:\Users\User\Downloads\bws-elibrary\igcse textbooks\science\cambridge igcse and o level environmental management workbook.pdf</t>
  </si>
  <si>
    <t>C:\Users\User\Downloads\bws-elibrary\igcse textbooks\science\cambridge igcse and o level geography revision guide.pdf</t>
  </si>
  <si>
    <t>C:\Users\User\Downloads\bws-elibrary\igcse textbooks\science\cambridge igcse biology coursebook (third edition) - public - 20 .pdf</t>
  </si>
  <si>
    <t>C:\Users\User\Downloads\bws-elibrary\igcse textbooks\science\cambridge igcse biology practical teacher s guide.pdf</t>
  </si>
  <si>
    <t>C:\Users\User\Downloads\bws-elibrary\igcse textbooks\science\cambridge igcse biology practical workbook.pdf</t>
  </si>
  <si>
    <t>C:\Users\User\Downloads\bws-elibrary\igcse textbooks\science\cambridge igcse biology revision guide_public.pdf</t>
  </si>
  <si>
    <t>C:\Users\User\Downloads\bws-elibrary\igcse textbooks\science\cambridge igcse biology workbook (third edition) - public - 20 .pdf</t>
  </si>
  <si>
    <t>C:\Users\User\Downloads\bws-elibrary\igcse textbooks\science\cambridge igcse chemistry revision guide_public.pdf</t>
  </si>
  <si>
    <t>C:\Users\User\Downloads\bws-elibrary\igcse textbooks\science\cambridge igcse combined and coordinated sciences biology workbook sample 9781316631041.pdf</t>
  </si>
  <si>
    <t>C:\Users\User\Downloads\bws-elibrary\igcse textbooks\science\cambridge igcse computer science coursebook_public.pdf</t>
  </si>
  <si>
    <t>C:\Users\User\Downloads\bws-elibrary\igcse textbooks\science\cambridge igcse computer science revision guide_public.pdf</t>
  </si>
  <si>
    <t>C:\Users\User\Downloads\bws-elibrary\igcse textbooks\science\cambridge igcse ict coursebook with cd-rom revised edition.pdf</t>
  </si>
  <si>
    <t>C:\Users\User\Downloads\bws-elibrary\igcse textbooks\science\cambridge igcse physcial science chemistry workbook sample.pdf</t>
  </si>
  <si>
    <t>C:\Users\User\Downloads\bws-elibrary\igcse textbooks\science\cambridge igcse physical science physics workbook.pdf</t>
  </si>
  <si>
    <t>C:\Users\User\Downloads\bws-elibrary\igcse textbooks\science\cambridge igcse physics (3rd edition) by tom duncan and heather kennett.pdf</t>
  </si>
  <si>
    <t>C:\Users\User\Downloads\bws-elibrary\igcse textbooks\science\cambridge igcse physics coursebook second edition.pdf</t>
  </si>
  <si>
    <t>C:\Users\User\Downloads\bws-elibrary\igcse textbooks\science\cambridge igcse physics practical workbook.pdf</t>
  </si>
  <si>
    <t>C:\Users\User\Downloads\bws-elibrary\igcse textbooks\science\cambridge igcse programming book_public.pdf</t>
  </si>
  <si>
    <t>C:\Users\User\Downloads\bws-elibrary\igcse textbooks\science\cambridge-igcse-biology-3rd-edition.pdf</t>
  </si>
  <si>
    <t>C:\Users\User\Downloads\bws-elibrary\igcse textbooks\science\igcse biology maths skills workbook - sample.pdf</t>
  </si>
  <si>
    <t>C:\Users\User\Downloads\bws-elibrary\igcse textbooks\science\igcse biology notes.pdf</t>
  </si>
  <si>
    <t>C:\Users\User\Downloads\bws-elibrary\igcse textbooks\science\igcse chemistry study guide.pdf</t>
  </si>
  <si>
    <t>C:\Users\User\Downloads\bws-elibrary\igcse textbooks\science\igcse physics maths skills workbook - sample.pdf</t>
  </si>
  <si>
    <t>C:\Users\User\Downloads\bws-elibrary\igcse textbooks\science\physics at a glance.pdf</t>
  </si>
  <si>
    <t>C:\Users\User\Downloads\bws-elibrary\igcse textbooks\science\physics e-book.pdf</t>
  </si>
  <si>
    <t>324831-learner-guide-for-cambridge-igcse-chemistry-0620.pdf</t>
  </si>
  <si>
    <t>434881-learner-guide-for-cambridge-igcse-geography-0460-for-examination-from-2020.pdf</t>
  </si>
  <si>
    <t>cambridge igcse and o level environmental management workbook.pdf</t>
  </si>
  <si>
    <t>cambridge igcse and o level geography revision guide.pdf</t>
  </si>
  <si>
    <t>cambridge igcse biology coursebook (third edition) - public - 20 .pdf</t>
  </si>
  <si>
    <t>cambridge igcse biology practical teacher s guide.pdf</t>
  </si>
  <si>
    <t>cambridge igcse biology practical workbook.pdf</t>
  </si>
  <si>
    <t>cambridge igcse biology revision guide_public.pdf</t>
  </si>
  <si>
    <t>cambridge igcse biology workbook (third edition) - public - 20 .pdf</t>
  </si>
  <si>
    <t>cambridge igcse chemistry revision guide_public.pdf</t>
  </si>
  <si>
    <t>cambridge igcse combined and coordinated sciences biology workbook sample 9781316631041.pdf</t>
  </si>
  <si>
    <t>cambridge igcse computer science coursebook_public.pdf</t>
  </si>
  <si>
    <t>cambridge igcse computer science revision guide_public.pdf</t>
  </si>
  <si>
    <t>cambridge igcse ict coursebook with cd-rom revised edition.pdf</t>
  </si>
  <si>
    <t>cambridge igcse physcial science chemistry workbook sample.pdf</t>
  </si>
  <si>
    <t>cambridge igcse physical science physics workbook.pdf</t>
  </si>
  <si>
    <t>cambridge igcse physics (3rd edition) by tom duncan and heather kennett.pdf</t>
  </si>
  <si>
    <t>cambridge igcse physics coursebook second edition.pdf</t>
  </si>
  <si>
    <t>cambridge igcse physics practical workbook.pdf</t>
  </si>
  <si>
    <t>cambridge igcse programming book_public.pdf</t>
  </si>
  <si>
    <t>cambridge-igcse-biology-3rd-edition.pdf</t>
  </si>
  <si>
    <t>igcse biology maths skills workbook - sample.pdf</t>
  </si>
  <si>
    <t>igcse biology notes.pdf</t>
  </si>
  <si>
    <t>igcse chemistry study guide.pdf</t>
  </si>
  <si>
    <t>igcse physics maths skills workbook - sample.pdf</t>
  </si>
  <si>
    <t>physics at a glance.pdf</t>
  </si>
  <si>
    <t>physics e-book.pdf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</si>
</sst>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1D153-EE75-4285-9629-08A69ECE3428}">
  <dimension ref="A1:C27"/>
  <sheetViews>
    <sheetView tabSelected="1" topLeftCell="C1" workbookViewId="0">
      <selection activeCell="B1" sqref="A1:B1048576"/>
    </sheetView>
  </sheetViews>
  <sheetFormatPr defaultRowHeight="15" x14ac:dyDescent="0.25"/>
  <cols>
    <col min="1" max="2" width="0" hidden="1" customWidth="1"/>
  </cols>
  <sheetData>
    <row r="1" spans="1:3" x14ac:dyDescent="0.25">
      <c r="A1" t="s">
        <v>0</v>
      </c>
      <c r="B1" t="s">
        <v>27</v>
      </c>
      <c r="C1" s="1" t="str">
        <f>HYPERLINK(A1,B1)</f>
        <v>324831-learner-guide-for-cambridge-igcse-chemistry-0620.pdf</v>
      </c>
    </row>
    <row r="2" spans="1:3" x14ac:dyDescent="0.25">
      <c r="A2" t="s">
        <v>1</v>
      </c>
      <c r="B2" t="s">
        <v>28</v>
      </c>
      <c r="C2" s="1" t="str">
        <f t="shared" ref="C2:C27" si="0">HYPERLINK(A2,B2)</f>
        <v>434881-learner-guide-for-cambridge-igcse-geography-0460-for-examination-from-2020.pdf</v>
      </c>
    </row>
    <row r="3" spans="1:3" x14ac:dyDescent="0.25">
      <c r="A3" t="s">
        <v>2</v>
      </c>
      <c r="B3" t="s">
        <v>29</v>
      </c>
      <c r="C3" s="1" t="str">
        <f t="shared" si="0"/>
        <v>cambridge igcse and o level environmental management workbook.pdf</v>
      </c>
    </row>
    <row r="4" spans="1:3" x14ac:dyDescent="0.25">
      <c r="A4" t="s">
        <v>3</v>
      </c>
      <c r="B4" t="s">
        <v>30</v>
      </c>
      <c r="C4" s="1" t="str">
        <f t="shared" si="0"/>
        <v>cambridge igcse and o level geography revision guide.pdf</v>
      </c>
    </row>
    <row r="5" spans="1:3" x14ac:dyDescent="0.25">
      <c r="A5" t="s">
        <v>4</v>
      </c>
      <c r="B5" t="s">
        <v>31</v>
      </c>
      <c r="C5" s="1" t="str">
        <f t="shared" si="0"/>
        <v>cambridge igcse biology coursebook (third edition) - public - 20 .pdf</v>
      </c>
    </row>
    <row r="6" spans="1:3" x14ac:dyDescent="0.25">
      <c r="A6" t="s">
        <v>5</v>
      </c>
      <c r="B6" t="s">
        <v>32</v>
      </c>
      <c r="C6" s="1" t="str">
        <f t="shared" si="0"/>
        <v>cambridge igcse biology practical teacher s guide.pdf</v>
      </c>
    </row>
    <row r="7" spans="1:3" x14ac:dyDescent="0.25">
      <c r="A7" t="s">
        <v>6</v>
      </c>
      <c r="B7" t="s">
        <v>33</v>
      </c>
      <c r="C7" s="1" t="str">
        <f t="shared" si="0"/>
        <v>cambridge igcse biology practical workbook.pdf</v>
      </c>
    </row>
    <row r="8" spans="1:3" x14ac:dyDescent="0.25">
      <c r="A8" t="s">
        <v>7</v>
      </c>
      <c r="B8" t="s">
        <v>34</v>
      </c>
      <c r="C8" s="1" t="str">
        <f t="shared" si="0"/>
        <v>cambridge igcse biology revision guide_public.pdf</v>
      </c>
    </row>
    <row r="9" spans="1:3" x14ac:dyDescent="0.25">
      <c r="A9" t="s">
        <v>8</v>
      </c>
      <c r="B9" t="s">
        <v>35</v>
      </c>
      <c r="C9" s="1" t="str">
        <f t="shared" si="0"/>
        <v>cambridge igcse biology workbook (third edition) - public - 20 .pdf</v>
      </c>
    </row>
    <row r="10" spans="1:3" x14ac:dyDescent="0.25">
      <c r="A10" t="s">
        <v>9</v>
      </c>
      <c r="B10" t="s">
        <v>36</v>
      </c>
      <c r="C10" s="1" t="str">
        <f t="shared" si="0"/>
        <v>cambridge igcse chemistry revision guide_public.pdf</v>
      </c>
    </row>
    <row r="11" spans="1:3" x14ac:dyDescent="0.25">
      <c r="A11" t="s">
        <v>10</v>
      </c>
      <c r="B11" t="s">
        <v>37</v>
      </c>
      <c r="C11" s="1" t="str">
        <f t="shared" si="0"/>
        <v>cambridge igcse combined and coordinated sciences biology workbook sample 9781316631041.pdf</v>
      </c>
    </row>
    <row r="12" spans="1:3" x14ac:dyDescent="0.25">
      <c r="A12" t="s">
        <v>11</v>
      </c>
      <c r="B12" t="s">
        <v>38</v>
      </c>
      <c r="C12" s="1" t="str">
        <f t="shared" si="0"/>
        <v>cambridge igcse computer science coursebook_public.pdf</v>
      </c>
    </row>
    <row r="13" spans="1:3" x14ac:dyDescent="0.25">
      <c r="A13" t="s">
        <v>12</v>
      </c>
      <c r="B13" t="s">
        <v>39</v>
      </c>
      <c r="C13" s="1" t="str">
        <f t="shared" si="0"/>
        <v>cambridge igcse computer science revision guide_public.pdf</v>
      </c>
    </row>
    <row r="14" spans="1:3" x14ac:dyDescent="0.25">
      <c r="A14" t="s">
        <v>13</v>
      </c>
      <c r="B14" t="s">
        <v>40</v>
      </c>
      <c r="C14" s="1" t="str">
        <f t="shared" si="0"/>
        <v>cambridge igcse ict coursebook with cd-rom revised edition.pdf</v>
      </c>
    </row>
    <row r="15" spans="1:3" x14ac:dyDescent="0.25">
      <c r="A15" t="s">
        <v>14</v>
      </c>
      <c r="B15" t="s">
        <v>41</v>
      </c>
      <c r="C15" s="1" t="str">
        <f t="shared" si="0"/>
        <v>cambridge igcse physcial science chemistry workbook sample.pdf</v>
      </c>
    </row>
    <row r="16" spans="1:3" x14ac:dyDescent="0.25">
      <c r="A16" t="s">
        <v>15</v>
      </c>
      <c r="B16" t="s">
        <v>42</v>
      </c>
      <c r="C16" s="1" t="str">
        <f t="shared" si="0"/>
        <v>cambridge igcse physical science physics workbook.pdf</v>
      </c>
    </row>
    <row r="17" spans="1:3" x14ac:dyDescent="0.25">
      <c r="A17" t="s">
        <v>16</v>
      </c>
      <c r="B17" t="s">
        <v>43</v>
      </c>
      <c r="C17" s="1" t="str">
        <f t="shared" si="0"/>
        <v>cambridge igcse physics (3rd edition) by tom duncan and heather kennett.pdf</v>
      </c>
    </row>
    <row r="18" spans="1:3" x14ac:dyDescent="0.25">
      <c r="A18" t="s">
        <v>17</v>
      </c>
      <c r="B18" t="s">
        <v>44</v>
      </c>
      <c r="C18" s="1" t="str">
        <f t="shared" si="0"/>
        <v>cambridge igcse physics coursebook second edition.pdf</v>
      </c>
    </row>
    <row r="19" spans="1:3" x14ac:dyDescent="0.25">
      <c r="A19" t="s">
        <v>18</v>
      </c>
      <c r="B19" t="s">
        <v>45</v>
      </c>
      <c r="C19" s="1" t="str">
        <f t="shared" si="0"/>
        <v>cambridge igcse physics practical workbook.pdf</v>
      </c>
    </row>
    <row r="20" spans="1:3" x14ac:dyDescent="0.25">
      <c r="A20" t="s">
        <v>19</v>
      </c>
      <c r="B20" t="s">
        <v>46</v>
      </c>
      <c r="C20" s="1" t="str">
        <f t="shared" si="0"/>
        <v>cambridge igcse programming book_public.pdf</v>
      </c>
    </row>
    <row r="21" spans="1:3" x14ac:dyDescent="0.25">
      <c r="A21" t="s">
        <v>20</v>
      </c>
      <c r="B21" t="s">
        <v>47</v>
      </c>
      <c r="C21" s="1" t="str">
        <f t="shared" si="0"/>
        <v>cambridge-igcse-biology-3rd-edition.pdf</v>
      </c>
    </row>
    <row r="22" spans="1:3" x14ac:dyDescent="0.25">
      <c r="A22" t="s">
        <v>21</v>
      </c>
      <c r="B22" t="s">
        <v>48</v>
      </c>
      <c r="C22" s="1" t="str">
        <f t="shared" si="0"/>
        <v>igcse biology maths skills workbook - sample.pdf</v>
      </c>
    </row>
    <row r="23" spans="1:3" x14ac:dyDescent="0.25">
      <c r="A23" t="s">
        <v>22</v>
      </c>
      <c r="B23" t="s">
        <v>49</v>
      </c>
      <c r="C23" s="1" t="str">
        <f t="shared" si="0"/>
        <v>igcse biology notes.pdf</v>
      </c>
    </row>
    <row r="24" spans="1:3" x14ac:dyDescent="0.25">
      <c r="A24" t="s">
        <v>23</v>
      </c>
      <c r="B24" t="s">
        <v>50</v>
      </c>
      <c r="C24" s="1" t="str">
        <f t="shared" si="0"/>
        <v>igcse chemistry study guide.pdf</v>
      </c>
    </row>
    <row r="25" spans="1:3" x14ac:dyDescent="0.25">
      <c r="A25" t="s">
        <v>24</v>
      </c>
      <c r="B25" t="s">
        <v>51</v>
      </c>
      <c r="C25" s="1" t="str">
        <f t="shared" si="0"/>
        <v>igcse physics maths skills workbook - sample.pdf</v>
      </c>
    </row>
    <row r="26" spans="1:3" x14ac:dyDescent="0.25">
      <c r="A26" t="s">
        <v>25</v>
      </c>
      <c r="B26" t="s">
        <v>52</v>
      </c>
      <c r="C26" s="1" t="str">
        <f t="shared" si="0"/>
        <v>physics at a glance.pdf</v>
      </c>
    </row>
    <row r="27" spans="1:3" x14ac:dyDescent="0.25">
      <c r="A27" t="s">
        <v>26</v>
      </c>
      <c r="B27" t="s">
        <v>53</v>
      </c>
      <c r="C27" s="1" t="str">
        <f t="shared" si="0"/>
        <v>physics e-book.pdf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Adebola</dc:creator>
  <cp:lastModifiedBy>Gabriel Adebola</cp:lastModifiedBy>
  <dcterms:created xsi:type="dcterms:W3CDTF">2024-08-13T13:57:51Z</dcterms:created>
  <dcterms:modified xsi:type="dcterms:W3CDTF">2024-08-13T13:59:37Z</dcterms:modified>
</cp:coreProperties>
</file>