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Jou\Documents\GitHub\Special-project\CamSimulaiton\模擬資料\"/>
    </mc:Choice>
  </mc:AlternateContent>
  <xr:revisionPtr revIDLastSave="0" documentId="13_ncr:1_{52A6A380-D85A-43BF-8E95-A24E8CBA2C2E}" xr6:coauthVersionLast="47" xr6:coauthVersionMax="47" xr10:uidLastSave="{00000000-0000-0000-0000-000000000000}"/>
  <bookViews>
    <workbookView xWindow="-108" yWindow="-108" windowWidth="23256" windowHeight="12456" firstSheet="1" activeTab="4" xr2:uid="{0B032747-BDBC-47A5-B4BA-10BC568049ED}"/>
  </bookViews>
  <sheets>
    <sheet name="Chart1" sheetId="2" state="veryHidden" r:id="rId1"/>
    <sheet name="圖表 1" sheetId="3" r:id="rId2"/>
    <sheet name="圖表 2" sheetId="4" r:id="rId3"/>
    <sheet name="圖表 3" sheetId="5" r:id="rId4"/>
    <sheet name="資料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9" i="1"/>
  <c r="G10" i="1"/>
  <c r="G11" i="1"/>
  <c r="G12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<sst xmlns="http://schemas.openxmlformats.org/spreadsheetml/2006/main" count="5" uniqueCount="5">
  <si>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匯出至 FEA</t>
  </si>
  <si>
    <t>時間 ( s )</t>
  </si>
  <si>
    <t>P (軌跡:1) ( mm )</t>
  </si>
  <si>
    <t>V (軌跡:1) ( mm/s )</t>
  </si>
  <si>
    <t>A (軌跡:1) ( mm/s^2 )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</si>
</sst>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8" formatCode="0.0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2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資料!$A$1</c:f>
              <c:strCache>
                <c:ptCount val="1"/>
                <c:pt idx="0">
                  <c:v>匯出至 FEA</c:v>
                </c:pt>
              </c:strCache>
            </c:strRef>
          </c:tx>
          <c:invertIfNegative val="0"/>
          <c:val>
            <c:numRef>
              <c:f>資料!$A$2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A64-48DE-BE32-B171D903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27968"/>
        <c:axId val="451324128"/>
      </c:barChart>
      <c:catAx>
        <c:axId val="4513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324128"/>
        <c:crosses val="autoZero"/>
        <c:auto val="1"/>
        <c:lblAlgn val="ctr"/>
        <c:lblOffset val="100"/>
        <c:noMultiLvlLbl val="0"/>
      </c:catAx>
      <c:valAx>
        <c:axId val="4513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327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資料!$C$1</c:f>
              <c:strCache>
                <c:ptCount val="1"/>
                <c:pt idx="0">
                  <c:v>P (軌跡:1) ( mm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資料!$C$2:$C$3602</c:f>
              <c:numCache>
                <c:formatCode>0.00000</c:formatCode>
                <c:ptCount val="3601"/>
                <c:pt idx="0">
                  <c:v>62.735100000000003</c:v>
                </c:pt>
                <c:pt idx="1">
                  <c:v>62.724600000000002</c:v>
                </c:pt>
                <c:pt idx="2">
                  <c:v>62.714199999999998</c:v>
                </c:pt>
                <c:pt idx="3">
                  <c:v>62.703800000000001</c:v>
                </c:pt>
                <c:pt idx="4">
                  <c:v>62.6935</c:v>
                </c:pt>
                <c:pt idx="5">
                  <c:v>62.683300000000003</c:v>
                </c:pt>
                <c:pt idx="6">
                  <c:v>62.673200000000001</c:v>
                </c:pt>
                <c:pt idx="7">
                  <c:v>62.663200000000003</c:v>
                </c:pt>
                <c:pt idx="8">
                  <c:v>62.653239999999997</c:v>
                </c:pt>
                <c:pt idx="9">
                  <c:v>62.643360000000001</c:v>
                </c:pt>
                <c:pt idx="10">
                  <c:v>62.633560000000003</c:v>
                </c:pt>
                <c:pt idx="11">
                  <c:v>62.623840000000001</c:v>
                </c:pt>
                <c:pt idx="12">
                  <c:v>62.614199999999997</c:v>
                </c:pt>
                <c:pt idx="13">
                  <c:v>62.604599999999998</c:v>
                </c:pt>
                <c:pt idx="14">
                  <c:v>62.595100000000002</c:v>
                </c:pt>
                <c:pt idx="15">
                  <c:v>62.585700000000003</c:v>
                </c:pt>
                <c:pt idx="16">
                  <c:v>62.5764</c:v>
                </c:pt>
                <c:pt idx="17">
                  <c:v>62.5672</c:v>
                </c:pt>
                <c:pt idx="18">
                  <c:v>62.557980000000001</c:v>
                </c:pt>
                <c:pt idx="19">
                  <c:v>62.548900000000003</c:v>
                </c:pt>
                <c:pt idx="20">
                  <c:v>62.539900000000003</c:v>
                </c:pt>
                <c:pt idx="21">
                  <c:v>62.530900000000003</c:v>
                </c:pt>
                <c:pt idx="22">
                  <c:v>62.522100000000002</c:v>
                </c:pt>
                <c:pt idx="23">
                  <c:v>62.513300000000001</c:v>
                </c:pt>
                <c:pt idx="24">
                  <c:v>62.504600000000003</c:v>
                </c:pt>
                <c:pt idx="25">
                  <c:v>62.495899999999999</c:v>
                </c:pt>
                <c:pt idx="26">
                  <c:v>62.487400000000001</c:v>
                </c:pt>
                <c:pt idx="27">
                  <c:v>62.478900000000003</c:v>
                </c:pt>
                <c:pt idx="28">
                  <c:v>62.470500000000001</c:v>
                </c:pt>
                <c:pt idx="29">
                  <c:v>62.4621</c:v>
                </c:pt>
                <c:pt idx="30">
                  <c:v>62.453899999999997</c:v>
                </c:pt>
                <c:pt idx="31">
                  <c:v>62.445700000000002</c:v>
                </c:pt>
                <c:pt idx="32">
                  <c:v>62.437600000000003</c:v>
                </c:pt>
                <c:pt idx="33">
                  <c:v>62.429600000000001</c:v>
                </c:pt>
                <c:pt idx="34">
                  <c:v>62.421599999999998</c:v>
                </c:pt>
                <c:pt idx="35">
                  <c:v>62.413800000000002</c:v>
                </c:pt>
                <c:pt idx="36">
                  <c:v>62.405999999999999</c:v>
                </c:pt>
                <c:pt idx="37">
                  <c:v>62.398200000000003</c:v>
                </c:pt>
                <c:pt idx="38">
                  <c:v>62.390599999999999</c:v>
                </c:pt>
                <c:pt idx="39">
                  <c:v>62.383000000000003</c:v>
                </c:pt>
                <c:pt idx="40">
                  <c:v>62.375500000000002</c:v>
                </c:pt>
                <c:pt idx="41">
                  <c:v>62.368099999999998</c:v>
                </c:pt>
                <c:pt idx="42">
                  <c:v>62.360700000000001</c:v>
                </c:pt>
                <c:pt idx="43">
                  <c:v>62.353499999999997</c:v>
                </c:pt>
                <c:pt idx="44">
                  <c:v>62.346200000000003</c:v>
                </c:pt>
                <c:pt idx="45">
                  <c:v>62.339100000000002</c:v>
                </c:pt>
                <c:pt idx="46">
                  <c:v>62.332099999999997</c:v>
                </c:pt>
                <c:pt idx="47">
                  <c:v>62.325099999999999</c:v>
                </c:pt>
                <c:pt idx="48">
                  <c:v>62.318199999999997</c:v>
                </c:pt>
                <c:pt idx="49">
                  <c:v>62.311300000000003</c:v>
                </c:pt>
                <c:pt idx="50">
                  <c:v>62.304499999999997</c:v>
                </c:pt>
                <c:pt idx="51">
                  <c:v>62.297899999999998</c:v>
                </c:pt>
                <c:pt idx="52">
                  <c:v>62.291200000000003</c:v>
                </c:pt>
                <c:pt idx="53">
                  <c:v>62.284700000000001</c:v>
                </c:pt>
                <c:pt idx="54">
                  <c:v>62.278199999999998</c:v>
                </c:pt>
                <c:pt idx="55">
                  <c:v>62.271799999999999</c:v>
                </c:pt>
                <c:pt idx="56">
                  <c:v>62.2654</c:v>
                </c:pt>
                <c:pt idx="57">
                  <c:v>62.2592</c:v>
                </c:pt>
                <c:pt idx="58">
                  <c:v>62.253</c:v>
                </c:pt>
                <c:pt idx="59">
                  <c:v>62.2468</c:v>
                </c:pt>
                <c:pt idx="60">
                  <c:v>62.2408</c:v>
                </c:pt>
                <c:pt idx="61">
                  <c:v>62.2348</c:v>
                </c:pt>
                <c:pt idx="62">
                  <c:v>62.228900000000003</c:v>
                </c:pt>
                <c:pt idx="63">
                  <c:v>62.222999999999999</c:v>
                </c:pt>
                <c:pt idx="64">
                  <c:v>62.217300000000002</c:v>
                </c:pt>
                <c:pt idx="65">
                  <c:v>62.211500000000001</c:v>
                </c:pt>
                <c:pt idx="66">
                  <c:v>62.2059</c:v>
                </c:pt>
                <c:pt idx="67">
                  <c:v>62.200299999999999</c:v>
                </c:pt>
                <c:pt idx="68">
                  <c:v>62.19482</c:v>
                </c:pt>
                <c:pt idx="69">
                  <c:v>62.189399999999999</c:v>
                </c:pt>
                <c:pt idx="70">
                  <c:v>62.183999999999997</c:v>
                </c:pt>
                <c:pt idx="71">
                  <c:v>62.178699999999999</c:v>
                </c:pt>
                <c:pt idx="72">
                  <c:v>62.173470000000002</c:v>
                </c:pt>
                <c:pt idx="73">
                  <c:v>62.168300000000002</c:v>
                </c:pt>
                <c:pt idx="74">
                  <c:v>62.163200000000003</c:v>
                </c:pt>
                <c:pt idx="75">
                  <c:v>62.158200000000001</c:v>
                </c:pt>
                <c:pt idx="76">
                  <c:v>62.153199999999998</c:v>
                </c:pt>
                <c:pt idx="77">
                  <c:v>62.148299999999999</c:v>
                </c:pt>
                <c:pt idx="78">
                  <c:v>62.1434</c:v>
                </c:pt>
                <c:pt idx="79">
                  <c:v>62.1387</c:v>
                </c:pt>
                <c:pt idx="80">
                  <c:v>62.133899999999997</c:v>
                </c:pt>
                <c:pt idx="81">
                  <c:v>62.129300000000001</c:v>
                </c:pt>
                <c:pt idx="82">
                  <c:v>62.124699999999997</c:v>
                </c:pt>
                <c:pt idx="83">
                  <c:v>62.120190000000001</c:v>
                </c:pt>
                <c:pt idx="84">
                  <c:v>62.115699999999997</c:v>
                </c:pt>
                <c:pt idx="85">
                  <c:v>62.111339999999998</c:v>
                </c:pt>
                <c:pt idx="86">
                  <c:v>62.106999999999999</c:v>
                </c:pt>
                <c:pt idx="87">
                  <c:v>62.102699999999999</c:v>
                </c:pt>
                <c:pt idx="88">
                  <c:v>62.098500000000001</c:v>
                </c:pt>
                <c:pt idx="89">
                  <c:v>62.0944</c:v>
                </c:pt>
                <c:pt idx="90">
                  <c:v>62.090299999999999</c:v>
                </c:pt>
                <c:pt idx="91">
                  <c:v>62.086300000000001</c:v>
                </c:pt>
                <c:pt idx="92">
                  <c:v>62.082299999999996</c:v>
                </c:pt>
                <c:pt idx="93">
                  <c:v>62.078400000000002</c:v>
                </c:pt>
                <c:pt idx="94">
                  <c:v>62.074599999999997</c:v>
                </c:pt>
                <c:pt idx="95">
                  <c:v>62.070799999999998</c:v>
                </c:pt>
                <c:pt idx="96">
                  <c:v>62.067100000000003</c:v>
                </c:pt>
                <c:pt idx="97">
                  <c:v>62.063400000000001</c:v>
                </c:pt>
                <c:pt idx="98">
                  <c:v>62.059800000000003</c:v>
                </c:pt>
                <c:pt idx="99">
                  <c:v>62.056199999999997</c:v>
                </c:pt>
                <c:pt idx="100">
                  <c:v>62.052700000000002</c:v>
                </c:pt>
                <c:pt idx="101">
                  <c:v>62.049300000000002</c:v>
                </c:pt>
                <c:pt idx="102">
                  <c:v>62.045900000000003</c:v>
                </c:pt>
                <c:pt idx="103">
                  <c:v>62.0426</c:v>
                </c:pt>
                <c:pt idx="104">
                  <c:v>62.039299999999997</c:v>
                </c:pt>
                <c:pt idx="105">
                  <c:v>62.036099999999998</c:v>
                </c:pt>
                <c:pt idx="106">
                  <c:v>62.032969999999999</c:v>
                </c:pt>
                <c:pt idx="107">
                  <c:v>62.029899999999998</c:v>
                </c:pt>
                <c:pt idx="108">
                  <c:v>62.026800000000001</c:v>
                </c:pt>
                <c:pt idx="109">
                  <c:v>62.023800000000001</c:v>
                </c:pt>
                <c:pt idx="110">
                  <c:v>62.020899999999997</c:v>
                </c:pt>
                <c:pt idx="111">
                  <c:v>62.018000000000001</c:v>
                </c:pt>
                <c:pt idx="112">
                  <c:v>62.0152</c:v>
                </c:pt>
                <c:pt idx="113">
                  <c:v>62.0124</c:v>
                </c:pt>
                <c:pt idx="114">
                  <c:v>62.009700000000002</c:v>
                </c:pt>
                <c:pt idx="115">
                  <c:v>62.006999999999998</c:v>
                </c:pt>
                <c:pt idx="116">
                  <c:v>62.004399999999997</c:v>
                </c:pt>
                <c:pt idx="117">
                  <c:v>62.001800000000003</c:v>
                </c:pt>
                <c:pt idx="118">
                  <c:v>61.999299999999998</c:v>
                </c:pt>
                <c:pt idx="119">
                  <c:v>61.9968</c:v>
                </c:pt>
                <c:pt idx="120">
                  <c:v>61.994399999999999</c:v>
                </c:pt>
                <c:pt idx="121">
                  <c:v>61.991999999999997</c:v>
                </c:pt>
                <c:pt idx="122">
                  <c:v>61.989699999999999</c:v>
                </c:pt>
                <c:pt idx="123">
                  <c:v>61.987400000000001</c:v>
                </c:pt>
                <c:pt idx="124">
                  <c:v>61.985199999999999</c:v>
                </c:pt>
                <c:pt idx="125">
                  <c:v>61.982999999999997</c:v>
                </c:pt>
                <c:pt idx="126">
                  <c:v>61.980899999999998</c:v>
                </c:pt>
                <c:pt idx="127">
                  <c:v>61.9788</c:v>
                </c:pt>
                <c:pt idx="128">
                  <c:v>61.976799999999997</c:v>
                </c:pt>
                <c:pt idx="129">
                  <c:v>61.974769999999999</c:v>
                </c:pt>
                <c:pt idx="130">
                  <c:v>61.972819999999999</c:v>
                </c:pt>
                <c:pt idx="131">
                  <c:v>61.9709</c:v>
                </c:pt>
                <c:pt idx="132">
                  <c:v>61.969099999999997</c:v>
                </c:pt>
                <c:pt idx="133">
                  <c:v>61.967199999999998</c:v>
                </c:pt>
                <c:pt idx="134">
                  <c:v>61.965499999999999</c:v>
                </c:pt>
                <c:pt idx="135">
                  <c:v>61.963700000000003</c:v>
                </c:pt>
                <c:pt idx="136">
                  <c:v>61.9621</c:v>
                </c:pt>
                <c:pt idx="137">
                  <c:v>61.9604</c:v>
                </c:pt>
                <c:pt idx="138">
                  <c:v>61.958799999999997</c:v>
                </c:pt>
                <c:pt idx="139">
                  <c:v>61.9572</c:v>
                </c:pt>
                <c:pt idx="140">
                  <c:v>61.9557</c:v>
                </c:pt>
                <c:pt idx="141">
                  <c:v>61.9542</c:v>
                </c:pt>
                <c:pt idx="142">
                  <c:v>61.952800000000003</c:v>
                </c:pt>
                <c:pt idx="143">
                  <c:v>61.9514</c:v>
                </c:pt>
                <c:pt idx="144">
                  <c:v>61.950020000000002</c:v>
                </c:pt>
                <c:pt idx="145">
                  <c:v>61.948700000000002</c:v>
                </c:pt>
                <c:pt idx="146">
                  <c:v>61.947400000000002</c:v>
                </c:pt>
                <c:pt idx="147">
                  <c:v>61.946100000000001</c:v>
                </c:pt>
                <c:pt idx="148">
                  <c:v>61.944899999999997</c:v>
                </c:pt>
                <c:pt idx="149">
                  <c:v>61.9437</c:v>
                </c:pt>
                <c:pt idx="150">
                  <c:v>61.942599999999999</c:v>
                </c:pt>
                <c:pt idx="151">
                  <c:v>61.941499999999998</c:v>
                </c:pt>
                <c:pt idx="152">
                  <c:v>61.940399999999997</c:v>
                </c:pt>
                <c:pt idx="153">
                  <c:v>61.939399999999999</c:v>
                </c:pt>
                <c:pt idx="154">
                  <c:v>61.938369999999999</c:v>
                </c:pt>
                <c:pt idx="155">
                  <c:v>61.937399999999997</c:v>
                </c:pt>
                <c:pt idx="156">
                  <c:v>61.936500000000002</c:v>
                </c:pt>
                <c:pt idx="157">
                  <c:v>61.935499999999998</c:v>
                </c:pt>
                <c:pt idx="158">
                  <c:v>61.934699999999999</c:v>
                </c:pt>
                <c:pt idx="159">
                  <c:v>61.933799999999998</c:v>
                </c:pt>
                <c:pt idx="160">
                  <c:v>61.933</c:v>
                </c:pt>
                <c:pt idx="161">
                  <c:v>61.932200000000002</c:v>
                </c:pt>
                <c:pt idx="162">
                  <c:v>61.931449999999998</c:v>
                </c:pt>
                <c:pt idx="163">
                  <c:v>61.930700000000002</c:v>
                </c:pt>
                <c:pt idx="164">
                  <c:v>61.93</c:v>
                </c:pt>
                <c:pt idx="165">
                  <c:v>61.929299999999998</c:v>
                </c:pt>
                <c:pt idx="166">
                  <c:v>61.928699999999999</c:v>
                </c:pt>
                <c:pt idx="167">
                  <c:v>61.928100000000001</c:v>
                </c:pt>
                <c:pt idx="168">
                  <c:v>61.927500000000002</c:v>
                </c:pt>
                <c:pt idx="169">
                  <c:v>61.926909999999999</c:v>
                </c:pt>
                <c:pt idx="170">
                  <c:v>61.926400000000001</c:v>
                </c:pt>
                <c:pt idx="171">
                  <c:v>61.925849999999997</c:v>
                </c:pt>
                <c:pt idx="172">
                  <c:v>61.925400000000003</c:v>
                </c:pt>
                <c:pt idx="173">
                  <c:v>61.924900000000001</c:v>
                </c:pt>
                <c:pt idx="174">
                  <c:v>61.924399999999999</c:v>
                </c:pt>
                <c:pt idx="175">
                  <c:v>61.923999999999999</c:v>
                </c:pt>
                <c:pt idx="176">
                  <c:v>61.9236</c:v>
                </c:pt>
                <c:pt idx="177">
                  <c:v>61.923200000000001</c:v>
                </c:pt>
                <c:pt idx="178">
                  <c:v>61.922899999999998</c:v>
                </c:pt>
                <c:pt idx="179">
                  <c:v>61.922499999999999</c:v>
                </c:pt>
                <c:pt idx="180">
                  <c:v>61.922199999999997</c:v>
                </c:pt>
                <c:pt idx="181">
                  <c:v>61.921900000000001</c:v>
                </c:pt>
                <c:pt idx="182">
                  <c:v>61.921599999999998</c:v>
                </c:pt>
                <c:pt idx="183">
                  <c:v>61.921300000000002</c:v>
                </c:pt>
                <c:pt idx="184">
                  <c:v>61.921100000000003</c:v>
                </c:pt>
                <c:pt idx="185">
                  <c:v>61.9208</c:v>
                </c:pt>
                <c:pt idx="186">
                  <c:v>61.92062</c:v>
                </c:pt>
                <c:pt idx="187">
                  <c:v>61.920400000000001</c:v>
                </c:pt>
                <c:pt idx="188">
                  <c:v>61.920200000000001</c:v>
                </c:pt>
                <c:pt idx="189">
                  <c:v>61.920099999999998</c:v>
                </c:pt>
                <c:pt idx="190">
                  <c:v>61.919899999999998</c:v>
                </c:pt>
                <c:pt idx="191">
                  <c:v>61.919699999999999</c:v>
                </c:pt>
                <c:pt idx="192">
                  <c:v>61.919600000000003</c:v>
                </c:pt>
                <c:pt idx="193">
                  <c:v>61.919499999999999</c:v>
                </c:pt>
                <c:pt idx="194">
                  <c:v>61.919379999999997</c:v>
                </c:pt>
                <c:pt idx="195">
                  <c:v>61.9193</c:v>
                </c:pt>
                <c:pt idx="196">
                  <c:v>61.919199999999996</c:v>
                </c:pt>
                <c:pt idx="197">
                  <c:v>61.9191</c:v>
                </c:pt>
                <c:pt idx="198">
                  <c:v>61.918999999999997</c:v>
                </c:pt>
                <c:pt idx="199">
                  <c:v>61.918999999999997</c:v>
                </c:pt>
                <c:pt idx="200">
                  <c:v>61.918930000000003</c:v>
                </c:pt>
                <c:pt idx="201">
                  <c:v>61.918900000000001</c:v>
                </c:pt>
                <c:pt idx="202">
                  <c:v>61.918799999999997</c:v>
                </c:pt>
                <c:pt idx="203">
                  <c:v>61.918799999999997</c:v>
                </c:pt>
                <c:pt idx="204">
                  <c:v>61.918799999999997</c:v>
                </c:pt>
                <c:pt idx="205">
                  <c:v>61.918799999999997</c:v>
                </c:pt>
                <c:pt idx="206">
                  <c:v>61.918799999999997</c:v>
                </c:pt>
                <c:pt idx="207">
                  <c:v>61.918700000000001</c:v>
                </c:pt>
                <c:pt idx="208">
                  <c:v>61.918700000000001</c:v>
                </c:pt>
                <c:pt idx="209">
                  <c:v>61.918700000000001</c:v>
                </c:pt>
                <c:pt idx="210">
                  <c:v>61.91872</c:v>
                </c:pt>
                <c:pt idx="211">
                  <c:v>61.918700000000001</c:v>
                </c:pt>
                <c:pt idx="212">
                  <c:v>61.918700000000001</c:v>
                </c:pt>
                <c:pt idx="213">
                  <c:v>61.918700000000001</c:v>
                </c:pt>
                <c:pt idx="214">
                  <c:v>61.918700000000001</c:v>
                </c:pt>
                <c:pt idx="215">
                  <c:v>61.918700000000001</c:v>
                </c:pt>
                <c:pt idx="216">
                  <c:v>61.918700000000001</c:v>
                </c:pt>
                <c:pt idx="217">
                  <c:v>61.918700000000001</c:v>
                </c:pt>
                <c:pt idx="218">
                  <c:v>61.918700000000001</c:v>
                </c:pt>
                <c:pt idx="219">
                  <c:v>61.918700000000001</c:v>
                </c:pt>
                <c:pt idx="220">
                  <c:v>61.918700000000001</c:v>
                </c:pt>
                <c:pt idx="221">
                  <c:v>61.918700000000001</c:v>
                </c:pt>
                <c:pt idx="222">
                  <c:v>61.918700000000001</c:v>
                </c:pt>
                <c:pt idx="223">
                  <c:v>61.918700000000001</c:v>
                </c:pt>
                <c:pt idx="224">
                  <c:v>61.918700000000001</c:v>
                </c:pt>
                <c:pt idx="225">
                  <c:v>61.918700000000001</c:v>
                </c:pt>
                <c:pt idx="226">
                  <c:v>61.918700000000001</c:v>
                </c:pt>
                <c:pt idx="227">
                  <c:v>61.918700000000001</c:v>
                </c:pt>
                <c:pt idx="228">
                  <c:v>61.918700000000001</c:v>
                </c:pt>
                <c:pt idx="229">
                  <c:v>61.918700000000001</c:v>
                </c:pt>
                <c:pt idx="230">
                  <c:v>61.918700000000001</c:v>
                </c:pt>
                <c:pt idx="231">
                  <c:v>61.918700000000001</c:v>
                </c:pt>
                <c:pt idx="232">
                  <c:v>61.918700000000001</c:v>
                </c:pt>
                <c:pt idx="233">
                  <c:v>61.918700000000001</c:v>
                </c:pt>
                <c:pt idx="234">
                  <c:v>61.918700000000001</c:v>
                </c:pt>
                <c:pt idx="235">
                  <c:v>61.918700000000001</c:v>
                </c:pt>
                <c:pt idx="236">
                  <c:v>61.918700000000001</c:v>
                </c:pt>
                <c:pt idx="237">
                  <c:v>61.918700000000001</c:v>
                </c:pt>
                <c:pt idx="238">
                  <c:v>61.918700000000001</c:v>
                </c:pt>
                <c:pt idx="239">
                  <c:v>61.918700000000001</c:v>
                </c:pt>
                <c:pt idx="240">
                  <c:v>61.918700000000001</c:v>
                </c:pt>
                <c:pt idx="241">
                  <c:v>61.918700000000001</c:v>
                </c:pt>
                <c:pt idx="242">
                  <c:v>61.918700000000001</c:v>
                </c:pt>
                <c:pt idx="243">
                  <c:v>61.918700000000001</c:v>
                </c:pt>
                <c:pt idx="244">
                  <c:v>61.918700000000001</c:v>
                </c:pt>
                <c:pt idx="245">
                  <c:v>61.918700000000001</c:v>
                </c:pt>
                <c:pt idx="246">
                  <c:v>61.918700000000001</c:v>
                </c:pt>
                <c:pt idx="247">
                  <c:v>61.918700000000001</c:v>
                </c:pt>
                <c:pt idx="248">
                  <c:v>61.918700000000001</c:v>
                </c:pt>
                <c:pt idx="249">
                  <c:v>61.918700000000001</c:v>
                </c:pt>
                <c:pt idx="250">
                  <c:v>61.918700000000001</c:v>
                </c:pt>
                <c:pt idx="251">
                  <c:v>61.918700000000001</c:v>
                </c:pt>
                <c:pt idx="252">
                  <c:v>61.918700000000001</c:v>
                </c:pt>
                <c:pt idx="253">
                  <c:v>61.918700000000001</c:v>
                </c:pt>
                <c:pt idx="254">
                  <c:v>61.918700000000001</c:v>
                </c:pt>
                <c:pt idx="255">
                  <c:v>61.918700000000001</c:v>
                </c:pt>
                <c:pt idx="256">
                  <c:v>61.918700000000001</c:v>
                </c:pt>
                <c:pt idx="257">
                  <c:v>61.918700000000001</c:v>
                </c:pt>
                <c:pt idx="258">
                  <c:v>61.918700000000001</c:v>
                </c:pt>
                <c:pt idx="259">
                  <c:v>61.918700000000001</c:v>
                </c:pt>
                <c:pt idx="260">
                  <c:v>61.918700000000001</c:v>
                </c:pt>
                <c:pt idx="261">
                  <c:v>61.918700000000001</c:v>
                </c:pt>
                <c:pt idx="262">
                  <c:v>61.918700000000001</c:v>
                </c:pt>
                <c:pt idx="263">
                  <c:v>61.918700000000001</c:v>
                </c:pt>
                <c:pt idx="264">
                  <c:v>61.918700000000001</c:v>
                </c:pt>
                <c:pt idx="265">
                  <c:v>61.918700000000001</c:v>
                </c:pt>
                <c:pt idx="266">
                  <c:v>61.918700000000001</c:v>
                </c:pt>
                <c:pt idx="267">
                  <c:v>61.918700000000001</c:v>
                </c:pt>
                <c:pt idx="268">
                  <c:v>61.918700000000001</c:v>
                </c:pt>
                <c:pt idx="269">
                  <c:v>61.918700000000001</c:v>
                </c:pt>
                <c:pt idx="270">
                  <c:v>61.918700000000001</c:v>
                </c:pt>
                <c:pt idx="271">
                  <c:v>61.918700000000001</c:v>
                </c:pt>
                <c:pt idx="272">
                  <c:v>61.918700000000001</c:v>
                </c:pt>
                <c:pt idx="273">
                  <c:v>61.918700000000001</c:v>
                </c:pt>
                <c:pt idx="274">
                  <c:v>61.918700000000001</c:v>
                </c:pt>
                <c:pt idx="275">
                  <c:v>61.918700000000001</c:v>
                </c:pt>
                <c:pt idx="276">
                  <c:v>61.918700000000001</c:v>
                </c:pt>
                <c:pt idx="277">
                  <c:v>61.918700000000001</c:v>
                </c:pt>
                <c:pt idx="278">
                  <c:v>61.918700000000001</c:v>
                </c:pt>
                <c:pt idx="279">
                  <c:v>61.918700000000001</c:v>
                </c:pt>
                <c:pt idx="280">
                  <c:v>61.918700000000001</c:v>
                </c:pt>
                <c:pt idx="281">
                  <c:v>61.918700000000001</c:v>
                </c:pt>
                <c:pt idx="282">
                  <c:v>61.918700000000001</c:v>
                </c:pt>
                <c:pt idx="283">
                  <c:v>61.918700000000001</c:v>
                </c:pt>
                <c:pt idx="284">
                  <c:v>61.918700000000001</c:v>
                </c:pt>
                <c:pt idx="285">
                  <c:v>61.918700000000001</c:v>
                </c:pt>
                <c:pt idx="286">
                  <c:v>61.918700000000001</c:v>
                </c:pt>
                <c:pt idx="287">
                  <c:v>61.918700000000001</c:v>
                </c:pt>
                <c:pt idx="288">
                  <c:v>61.918700000000001</c:v>
                </c:pt>
                <c:pt idx="289">
                  <c:v>61.918700000000001</c:v>
                </c:pt>
                <c:pt idx="290">
                  <c:v>61.918700000000001</c:v>
                </c:pt>
                <c:pt idx="291">
                  <c:v>61.918700000000001</c:v>
                </c:pt>
                <c:pt idx="292">
                  <c:v>61.918700000000001</c:v>
                </c:pt>
                <c:pt idx="293">
                  <c:v>61.918700000000001</c:v>
                </c:pt>
                <c:pt idx="294">
                  <c:v>61.918700000000001</c:v>
                </c:pt>
                <c:pt idx="295">
                  <c:v>61.918700000000001</c:v>
                </c:pt>
                <c:pt idx="296">
                  <c:v>61.918700000000001</c:v>
                </c:pt>
                <c:pt idx="297">
                  <c:v>61.918700000000001</c:v>
                </c:pt>
                <c:pt idx="298">
                  <c:v>61.918700000000001</c:v>
                </c:pt>
                <c:pt idx="299">
                  <c:v>61.918700000000001</c:v>
                </c:pt>
                <c:pt idx="300">
                  <c:v>61.918700000000001</c:v>
                </c:pt>
                <c:pt idx="301">
                  <c:v>61.918700000000001</c:v>
                </c:pt>
                <c:pt idx="302">
                  <c:v>61.918700000000001</c:v>
                </c:pt>
                <c:pt idx="303">
                  <c:v>61.918700000000001</c:v>
                </c:pt>
                <c:pt idx="304">
                  <c:v>61.918700000000001</c:v>
                </c:pt>
                <c:pt idx="305">
                  <c:v>61.918700000000001</c:v>
                </c:pt>
                <c:pt idx="306">
                  <c:v>61.918700000000001</c:v>
                </c:pt>
                <c:pt idx="307">
                  <c:v>61.918700000000001</c:v>
                </c:pt>
                <c:pt idx="308">
                  <c:v>61.918700000000001</c:v>
                </c:pt>
                <c:pt idx="309">
                  <c:v>61.918700000000001</c:v>
                </c:pt>
                <c:pt idx="310">
                  <c:v>61.918700000000001</c:v>
                </c:pt>
                <c:pt idx="311">
                  <c:v>61.918700000000001</c:v>
                </c:pt>
                <c:pt idx="312">
                  <c:v>61.918700000000001</c:v>
                </c:pt>
                <c:pt idx="313">
                  <c:v>61.918700000000001</c:v>
                </c:pt>
                <c:pt idx="314">
                  <c:v>61.918700000000001</c:v>
                </c:pt>
                <c:pt idx="315">
                  <c:v>61.918700000000001</c:v>
                </c:pt>
                <c:pt idx="316">
                  <c:v>61.918700000000001</c:v>
                </c:pt>
                <c:pt idx="317">
                  <c:v>61.918700000000001</c:v>
                </c:pt>
                <c:pt idx="318">
                  <c:v>61.918700000000001</c:v>
                </c:pt>
                <c:pt idx="319">
                  <c:v>61.918700000000001</c:v>
                </c:pt>
                <c:pt idx="320">
                  <c:v>61.918700000000001</c:v>
                </c:pt>
                <c:pt idx="321">
                  <c:v>61.918700000000001</c:v>
                </c:pt>
                <c:pt idx="322">
                  <c:v>61.918700000000001</c:v>
                </c:pt>
                <c:pt idx="323">
                  <c:v>61.918700000000001</c:v>
                </c:pt>
                <c:pt idx="324">
                  <c:v>61.918700000000001</c:v>
                </c:pt>
                <c:pt idx="325">
                  <c:v>61.918700000000001</c:v>
                </c:pt>
                <c:pt idx="326">
                  <c:v>61.918700000000001</c:v>
                </c:pt>
                <c:pt idx="327">
                  <c:v>61.918700000000001</c:v>
                </c:pt>
                <c:pt idx="328">
                  <c:v>61.918700000000001</c:v>
                </c:pt>
                <c:pt idx="329">
                  <c:v>61.918700000000001</c:v>
                </c:pt>
                <c:pt idx="330">
                  <c:v>61.918700000000001</c:v>
                </c:pt>
                <c:pt idx="331">
                  <c:v>61.918700000000001</c:v>
                </c:pt>
                <c:pt idx="332">
                  <c:v>61.918700000000001</c:v>
                </c:pt>
                <c:pt idx="333">
                  <c:v>61.918700000000001</c:v>
                </c:pt>
                <c:pt idx="334">
                  <c:v>61.918700000000001</c:v>
                </c:pt>
                <c:pt idx="335">
                  <c:v>61.918700000000001</c:v>
                </c:pt>
                <c:pt idx="336">
                  <c:v>61.918700000000001</c:v>
                </c:pt>
                <c:pt idx="337">
                  <c:v>61.918700000000001</c:v>
                </c:pt>
                <c:pt idx="338">
                  <c:v>61.918700000000001</c:v>
                </c:pt>
                <c:pt idx="339">
                  <c:v>61.918700000000001</c:v>
                </c:pt>
                <c:pt idx="340">
                  <c:v>61.918700000000001</c:v>
                </c:pt>
                <c:pt idx="341">
                  <c:v>61.918700000000001</c:v>
                </c:pt>
                <c:pt idx="342">
                  <c:v>61.918700000000001</c:v>
                </c:pt>
                <c:pt idx="343">
                  <c:v>61.918700000000001</c:v>
                </c:pt>
                <c:pt idx="344">
                  <c:v>61.918700000000001</c:v>
                </c:pt>
                <c:pt idx="345">
                  <c:v>61.918700000000001</c:v>
                </c:pt>
                <c:pt idx="346">
                  <c:v>61.918700000000001</c:v>
                </c:pt>
                <c:pt idx="347">
                  <c:v>61.918700000000001</c:v>
                </c:pt>
                <c:pt idx="348">
                  <c:v>61.918700000000001</c:v>
                </c:pt>
                <c:pt idx="349">
                  <c:v>61.918700000000001</c:v>
                </c:pt>
                <c:pt idx="350">
                  <c:v>61.918700000000001</c:v>
                </c:pt>
                <c:pt idx="351">
                  <c:v>61.918700000000001</c:v>
                </c:pt>
                <c:pt idx="352">
                  <c:v>61.918700000000001</c:v>
                </c:pt>
                <c:pt idx="353">
                  <c:v>61.918700000000001</c:v>
                </c:pt>
                <c:pt idx="354">
                  <c:v>61.918700000000001</c:v>
                </c:pt>
                <c:pt idx="355">
                  <c:v>61.918700000000001</c:v>
                </c:pt>
                <c:pt idx="356">
                  <c:v>61.918700000000001</c:v>
                </c:pt>
                <c:pt idx="357">
                  <c:v>61.918700000000001</c:v>
                </c:pt>
                <c:pt idx="358">
                  <c:v>61.918700000000001</c:v>
                </c:pt>
                <c:pt idx="359">
                  <c:v>61.918700000000001</c:v>
                </c:pt>
                <c:pt idx="360">
                  <c:v>61.918700000000001</c:v>
                </c:pt>
                <c:pt idx="361">
                  <c:v>61.918700000000001</c:v>
                </c:pt>
                <c:pt idx="362">
                  <c:v>61.918700000000001</c:v>
                </c:pt>
                <c:pt idx="363">
                  <c:v>61.918700000000001</c:v>
                </c:pt>
                <c:pt idx="364">
                  <c:v>61.918700000000001</c:v>
                </c:pt>
                <c:pt idx="365">
                  <c:v>61.918700000000001</c:v>
                </c:pt>
                <c:pt idx="366">
                  <c:v>61.918700000000001</c:v>
                </c:pt>
                <c:pt idx="367">
                  <c:v>61.918700000000001</c:v>
                </c:pt>
                <c:pt idx="368">
                  <c:v>61.918700000000001</c:v>
                </c:pt>
                <c:pt idx="369">
                  <c:v>61.918700000000001</c:v>
                </c:pt>
                <c:pt idx="370">
                  <c:v>61.918700000000001</c:v>
                </c:pt>
                <c:pt idx="371">
                  <c:v>61.918700000000001</c:v>
                </c:pt>
                <c:pt idx="372">
                  <c:v>61.918700000000001</c:v>
                </c:pt>
                <c:pt idx="373">
                  <c:v>61.918700000000001</c:v>
                </c:pt>
                <c:pt idx="374">
                  <c:v>61.918700000000001</c:v>
                </c:pt>
                <c:pt idx="375">
                  <c:v>61.918700000000001</c:v>
                </c:pt>
                <c:pt idx="376">
                  <c:v>61.918700000000001</c:v>
                </c:pt>
                <c:pt idx="377">
                  <c:v>61.918700000000001</c:v>
                </c:pt>
                <c:pt idx="378">
                  <c:v>61.918700000000001</c:v>
                </c:pt>
                <c:pt idx="379">
                  <c:v>61.918700000000001</c:v>
                </c:pt>
                <c:pt idx="380">
                  <c:v>61.918700000000001</c:v>
                </c:pt>
                <c:pt idx="381">
                  <c:v>61.918700000000001</c:v>
                </c:pt>
                <c:pt idx="382">
                  <c:v>61.918700000000001</c:v>
                </c:pt>
                <c:pt idx="383">
                  <c:v>61.918700000000001</c:v>
                </c:pt>
                <c:pt idx="384">
                  <c:v>61.918700000000001</c:v>
                </c:pt>
                <c:pt idx="385">
                  <c:v>61.918700000000001</c:v>
                </c:pt>
                <c:pt idx="386">
                  <c:v>61.918700000000001</c:v>
                </c:pt>
                <c:pt idx="387">
                  <c:v>61.918700000000001</c:v>
                </c:pt>
                <c:pt idx="388">
                  <c:v>61.918700000000001</c:v>
                </c:pt>
                <c:pt idx="389">
                  <c:v>61.918700000000001</c:v>
                </c:pt>
                <c:pt idx="390">
                  <c:v>61.918700000000001</c:v>
                </c:pt>
                <c:pt idx="391">
                  <c:v>61.918700000000001</c:v>
                </c:pt>
                <c:pt idx="392">
                  <c:v>61.918700000000001</c:v>
                </c:pt>
                <c:pt idx="393">
                  <c:v>61.918700000000001</c:v>
                </c:pt>
                <c:pt idx="394">
                  <c:v>61.918700000000001</c:v>
                </c:pt>
                <c:pt idx="395">
                  <c:v>61.918700000000001</c:v>
                </c:pt>
                <c:pt idx="396">
                  <c:v>61.918700000000001</c:v>
                </c:pt>
                <c:pt idx="397">
                  <c:v>61.918700000000001</c:v>
                </c:pt>
                <c:pt idx="398">
                  <c:v>61.918700000000001</c:v>
                </c:pt>
                <c:pt idx="399">
                  <c:v>61.918700000000001</c:v>
                </c:pt>
                <c:pt idx="400">
                  <c:v>61.918700000000001</c:v>
                </c:pt>
                <c:pt idx="401">
                  <c:v>61.918700000000001</c:v>
                </c:pt>
                <c:pt idx="402">
                  <c:v>61.918700000000001</c:v>
                </c:pt>
                <c:pt idx="403">
                  <c:v>61.918700000000001</c:v>
                </c:pt>
                <c:pt idx="404">
                  <c:v>61.918700000000001</c:v>
                </c:pt>
                <c:pt idx="405">
                  <c:v>61.918700000000001</c:v>
                </c:pt>
                <c:pt idx="406">
                  <c:v>61.918700000000001</c:v>
                </c:pt>
                <c:pt idx="407">
                  <c:v>61.918700000000001</c:v>
                </c:pt>
                <c:pt idx="408">
                  <c:v>61.918700000000001</c:v>
                </c:pt>
                <c:pt idx="409">
                  <c:v>61.918700000000001</c:v>
                </c:pt>
                <c:pt idx="410">
                  <c:v>61.918700000000001</c:v>
                </c:pt>
                <c:pt idx="411">
                  <c:v>61.918700000000001</c:v>
                </c:pt>
                <c:pt idx="412">
                  <c:v>61.918700000000001</c:v>
                </c:pt>
                <c:pt idx="413">
                  <c:v>61.918700000000001</c:v>
                </c:pt>
                <c:pt idx="414">
                  <c:v>61.918700000000001</c:v>
                </c:pt>
                <c:pt idx="415">
                  <c:v>61.918700000000001</c:v>
                </c:pt>
                <c:pt idx="416">
                  <c:v>61.918700000000001</c:v>
                </c:pt>
                <c:pt idx="417">
                  <c:v>61.918700000000001</c:v>
                </c:pt>
                <c:pt idx="418">
                  <c:v>61.918700000000001</c:v>
                </c:pt>
                <c:pt idx="419">
                  <c:v>61.918700000000001</c:v>
                </c:pt>
                <c:pt idx="420">
                  <c:v>61.918700000000001</c:v>
                </c:pt>
                <c:pt idx="421">
                  <c:v>61.918700000000001</c:v>
                </c:pt>
                <c:pt idx="422">
                  <c:v>61.918700000000001</c:v>
                </c:pt>
                <c:pt idx="423">
                  <c:v>61.918700000000001</c:v>
                </c:pt>
                <c:pt idx="424">
                  <c:v>61.918700000000001</c:v>
                </c:pt>
                <c:pt idx="425">
                  <c:v>61.918700000000001</c:v>
                </c:pt>
                <c:pt idx="426">
                  <c:v>61.918700000000001</c:v>
                </c:pt>
                <c:pt idx="427">
                  <c:v>61.918700000000001</c:v>
                </c:pt>
                <c:pt idx="428">
                  <c:v>61.918700000000001</c:v>
                </c:pt>
                <c:pt idx="429">
                  <c:v>61.918700000000001</c:v>
                </c:pt>
                <c:pt idx="430">
                  <c:v>61.918700000000001</c:v>
                </c:pt>
                <c:pt idx="431">
                  <c:v>61.918700000000001</c:v>
                </c:pt>
                <c:pt idx="432">
                  <c:v>61.918700000000001</c:v>
                </c:pt>
                <c:pt idx="433">
                  <c:v>61.918700000000001</c:v>
                </c:pt>
                <c:pt idx="434">
                  <c:v>61.918700000000001</c:v>
                </c:pt>
                <c:pt idx="435">
                  <c:v>61.918700000000001</c:v>
                </c:pt>
                <c:pt idx="436">
                  <c:v>61.918700000000001</c:v>
                </c:pt>
                <c:pt idx="437">
                  <c:v>61.918700000000001</c:v>
                </c:pt>
                <c:pt idx="438">
                  <c:v>61.918700000000001</c:v>
                </c:pt>
                <c:pt idx="439">
                  <c:v>61.918700000000001</c:v>
                </c:pt>
                <c:pt idx="440">
                  <c:v>61.918700000000001</c:v>
                </c:pt>
                <c:pt idx="441">
                  <c:v>61.918700000000001</c:v>
                </c:pt>
                <c:pt idx="442">
                  <c:v>61.918700000000001</c:v>
                </c:pt>
                <c:pt idx="443">
                  <c:v>61.918700000000001</c:v>
                </c:pt>
                <c:pt idx="444">
                  <c:v>61.918700000000001</c:v>
                </c:pt>
                <c:pt idx="445">
                  <c:v>61.918700000000001</c:v>
                </c:pt>
                <c:pt idx="446">
                  <c:v>61.918700000000001</c:v>
                </c:pt>
                <c:pt idx="447">
                  <c:v>61.918700000000001</c:v>
                </c:pt>
                <c:pt idx="448">
                  <c:v>61.918700000000001</c:v>
                </c:pt>
                <c:pt idx="449">
                  <c:v>61.918700000000001</c:v>
                </c:pt>
                <c:pt idx="450">
                  <c:v>61.918700000000001</c:v>
                </c:pt>
                <c:pt idx="451">
                  <c:v>61.918700000000001</c:v>
                </c:pt>
                <c:pt idx="452">
                  <c:v>61.918700000000001</c:v>
                </c:pt>
                <c:pt idx="453">
                  <c:v>61.918700000000001</c:v>
                </c:pt>
                <c:pt idx="454">
                  <c:v>61.918700000000001</c:v>
                </c:pt>
                <c:pt idx="455">
                  <c:v>61.918700000000001</c:v>
                </c:pt>
                <c:pt idx="456">
                  <c:v>61.918700000000001</c:v>
                </c:pt>
                <c:pt idx="457">
                  <c:v>61.918700000000001</c:v>
                </c:pt>
                <c:pt idx="458">
                  <c:v>61.918700000000001</c:v>
                </c:pt>
                <c:pt idx="459">
                  <c:v>61.918700000000001</c:v>
                </c:pt>
                <c:pt idx="460">
                  <c:v>61.918700000000001</c:v>
                </c:pt>
                <c:pt idx="461">
                  <c:v>61.918700000000001</c:v>
                </c:pt>
                <c:pt idx="462">
                  <c:v>61.918700000000001</c:v>
                </c:pt>
                <c:pt idx="463">
                  <c:v>61.918700000000001</c:v>
                </c:pt>
                <c:pt idx="464">
                  <c:v>61.918700000000001</c:v>
                </c:pt>
                <c:pt idx="465">
                  <c:v>61.918700000000001</c:v>
                </c:pt>
                <c:pt idx="466">
                  <c:v>61.918700000000001</c:v>
                </c:pt>
                <c:pt idx="467">
                  <c:v>61.918700000000001</c:v>
                </c:pt>
                <c:pt idx="468">
                  <c:v>61.918700000000001</c:v>
                </c:pt>
                <c:pt idx="469">
                  <c:v>61.918700000000001</c:v>
                </c:pt>
                <c:pt idx="470">
                  <c:v>61.918700000000001</c:v>
                </c:pt>
                <c:pt idx="471">
                  <c:v>61.918700000000001</c:v>
                </c:pt>
                <c:pt idx="472">
                  <c:v>61.918700000000001</c:v>
                </c:pt>
                <c:pt idx="473">
                  <c:v>61.918700000000001</c:v>
                </c:pt>
                <c:pt idx="474">
                  <c:v>61.918700000000001</c:v>
                </c:pt>
                <c:pt idx="475">
                  <c:v>61.918700000000001</c:v>
                </c:pt>
                <c:pt idx="476">
                  <c:v>61.918700000000001</c:v>
                </c:pt>
                <c:pt idx="477">
                  <c:v>61.918700000000001</c:v>
                </c:pt>
                <c:pt idx="478">
                  <c:v>61.918700000000001</c:v>
                </c:pt>
                <c:pt idx="479">
                  <c:v>61.918700000000001</c:v>
                </c:pt>
                <c:pt idx="480">
                  <c:v>61.918700000000001</c:v>
                </c:pt>
                <c:pt idx="481">
                  <c:v>61.918700000000001</c:v>
                </c:pt>
                <c:pt idx="482">
                  <c:v>61.918700000000001</c:v>
                </c:pt>
                <c:pt idx="483">
                  <c:v>61.918700000000001</c:v>
                </c:pt>
                <c:pt idx="484">
                  <c:v>61.918700000000001</c:v>
                </c:pt>
                <c:pt idx="485">
                  <c:v>61.918700000000001</c:v>
                </c:pt>
                <c:pt idx="486">
                  <c:v>61.918700000000001</c:v>
                </c:pt>
                <c:pt idx="487">
                  <c:v>61.918700000000001</c:v>
                </c:pt>
                <c:pt idx="488">
                  <c:v>61.918700000000001</c:v>
                </c:pt>
                <c:pt idx="489">
                  <c:v>61.918700000000001</c:v>
                </c:pt>
                <c:pt idx="490">
                  <c:v>61.918700000000001</c:v>
                </c:pt>
                <c:pt idx="491">
                  <c:v>61.918700000000001</c:v>
                </c:pt>
                <c:pt idx="492">
                  <c:v>61.918700000000001</c:v>
                </c:pt>
                <c:pt idx="493">
                  <c:v>61.918700000000001</c:v>
                </c:pt>
                <c:pt idx="494">
                  <c:v>61.918700000000001</c:v>
                </c:pt>
                <c:pt idx="495">
                  <c:v>61.918700000000001</c:v>
                </c:pt>
                <c:pt idx="496">
                  <c:v>61.918700000000001</c:v>
                </c:pt>
                <c:pt idx="497">
                  <c:v>61.918700000000001</c:v>
                </c:pt>
                <c:pt idx="498">
                  <c:v>61.918700000000001</c:v>
                </c:pt>
                <c:pt idx="499">
                  <c:v>61.918700000000001</c:v>
                </c:pt>
                <c:pt idx="500">
                  <c:v>61.918700000000001</c:v>
                </c:pt>
                <c:pt idx="501">
                  <c:v>61.918700000000001</c:v>
                </c:pt>
                <c:pt idx="502">
                  <c:v>61.918700000000001</c:v>
                </c:pt>
                <c:pt idx="503">
                  <c:v>61.918700000000001</c:v>
                </c:pt>
                <c:pt idx="504">
                  <c:v>61.918700000000001</c:v>
                </c:pt>
                <c:pt idx="505">
                  <c:v>61.918700000000001</c:v>
                </c:pt>
                <c:pt idx="506">
                  <c:v>61.918700000000001</c:v>
                </c:pt>
                <c:pt idx="507">
                  <c:v>61.918700000000001</c:v>
                </c:pt>
                <c:pt idx="508">
                  <c:v>61.918700000000001</c:v>
                </c:pt>
                <c:pt idx="509">
                  <c:v>61.918700000000001</c:v>
                </c:pt>
                <c:pt idx="510">
                  <c:v>61.918700000000001</c:v>
                </c:pt>
                <c:pt idx="511">
                  <c:v>61.918700000000001</c:v>
                </c:pt>
                <c:pt idx="512">
                  <c:v>61.918700000000001</c:v>
                </c:pt>
                <c:pt idx="513">
                  <c:v>61.918700000000001</c:v>
                </c:pt>
                <c:pt idx="514">
                  <c:v>61.918700000000001</c:v>
                </c:pt>
                <c:pt idx="515">
                  <c:v>61.918700000000001</c:v>
                </c:pt>
                <c:pt idx="516">
                  <c:v>61.918700000000001</c:v>
                </c:pt>
                <c:pt idx="517">
                  <c:v>61.918700000000001</c:v>
                </c:pt>
                <c:pt idx="518">
                  <c:v>61.918700000000001</c:v>
                </c:pt>
                <c:pt idx="519">
                  <c:v>61.918700000000001</c:v>
                </c:pt>
                <c:pt idx="520">
                  <c:v>61.918700000000001</c:v>
                </c:pt>
                <c:pt idx="521">
                  <c:v>61.918700000000001</c:v>
                </c:pt>
                <c:pt idx="522">
                  <c:v>61.918700000000001</c:v>
                </c:pt>
                <c:pt idx="523">
                  <c:v>61.918700000000001</c:v>
                </c:pt>
                <c:pt idx="524">
                  <c:v>61.918700000000001</c:v>
                </c:pt>
                <c:pt idx="525">
                  <c:v>61.918700000000001</c:v>
                </c:pt>
                <c:pt idx="526">
                  <c:v>61.918700000000001</c:v>
                </c:pt>
                <c:pt idx="527">
                  <c:v>61.918700000000001</c:v>
                </c:pt>
                <c:pt idx="528">
                  <c:v>61.918700000000001</c:v>
                </c:pt>
                <c:pt idx="529">
                  <c:v>61.918700000000001</c:v>
                </c:pt>
                <c:pt idx="530">
                  <c:v>61.918700000000001</c:v>
                </c:pt>
                <c:pt idx="531">
                  <c:v>61.918700000000001</c:v>
                </c:pt>
                <c:pt idx="532">
                  <c:v>61.918700000000001</c:v>
                </c:pt>
                <c:pt idx="533">
                  <c:v>61.918700000000001</c:v>
                </c:pt>
                <c:pt idx="534">
                  <c:v>61.918700000000001</c:v>
                </c:pt>
                <c:pt idx="535">
                  <c:v>61.918700000000001</c:v>
                </c:pt>
                <c:pt idx="536">
                  <c:v>61.918700000000001</c:v>
                </c:pt>
                <c:pt idx="537">
                  <c:v>61.918700000000001</c:v>
                </c:pt>
                <c:pt idx="538">
                  <c:v>61.918700000000001</c:v>
                </c:pt>
                <c:pt idx="539">
                  <c:v>61.918700000000001</c:v>
                </c:pt>
                <c:pt idx="540">
                  <c:v>61.918700000000001</c:v>
                </c:pt>
                <c:pt idx="541">
                  <c:v>61.918700000000001</c:v>
                </c:pt>
                <c:pt idx="542">
                  <c:v>61.918700000000001</c:v>
                </c:pt>
                <c:pt idx="543">
                  <c:v>61.918700000000001</c:v>
                </c:pt>
                <c:pt idx="544">
                  <c:v>61.918700000000001</c:v>
                </c:pt>
                <c:pt idx="545">
                  <c:v>61.918700000000001</c:v>
                </c:pt>
                <c:pt idx="546">
                  <c:v>61.918700000000001</c:v>
                </c:pt>
                <c:pt idx="547">
                  <c:v>61.918700000000001</c:v>
                </c:pt>
                <c:pt idx="548">
                  <c:v>61.918700000000001</c:v>
                </c:pt>
                <c:pt idx="549">
                  <c:v>61.918700000000001</c:v>
                </c:pt>
                <c:pt idx="550">
                  <c:v>61.918700000000001</c:v>
                </c:pt>
                <c:pt idx="551">
                  <c:v>61.918700000000001</c:v>
                </c:pt>
                <c:pt idx="552">
                  <c:v>61.918700000000001</c:v>
                </c:pt>
                <c:pt idx="553">
                  <c:v>61.918700000000001</c:v>
                </c:pt>
                <c:pt idx="554">
                  <c:v>61.918700000000001</c:v>
                </c:pt>
                <c:pt idx="555">
                  <c:v>61.918700000000001</c:v>
                </c:pt>
                <c:pt idx="556">
                  <c:v>61.918700000000001</c:v>
                </c:pt>
                <c:pt idx="557">
                  <c:v>61.918700000000001</c:v>
                </c:pt>
                <c:pt idx="558">
                  <c:v>61.918700000000001</c:v>
                </c:pt>
                <c:pt idx="559">
                  <c:v>61.918700000000001</c:v>
                </c:pt>
                <c:pt idx="560">
                  <c:v>61.918700000000001</c:v>
                </c:pt>
                <c:pt idx="561">
                  <c:v>61.918700000000001</c:v>
                </c:pt>
                <c:pt idx="562">
                  <c:v>61.918700000000001</c:v>
                </c:pt>
                <c:pt idx="563">
                  <c:v>61.918700000000001</c:v>
                </c:pt>
                <c:pt idx="564">
                  <c:v>61.918700000000001</c:v>
                </c:pt>
                <c:pt idx="565">
                  <c:v>61.918700000000001</c:v>
                </c:pt>
                <c:pt idx="566">
                  <c:v>61.918700000000001</c:v>
                </c:pt>
                <c:pt idx="567">
                  <c:v>61.918700000000001</c:v>
                </c:pt>
                <c:pt idx="568">
                  <c:v>61.918700000000001</c:v>
                </c:pt>
                <c:pt idx="569">
                  <c:v>61.918700000000001</c:v>
                </c:pt>
                <c:pt idx="570">
                  <c:v>61.918700000000001</c:v>
                </c:pt>
                <c:pt idx="571">
                  <c:v>61.918700000000001</c:v>
                </c:pt>
                <c:pt idx="572">
                  <c:v>61.918700000000001</c:v>
                </c:pt>
                <c:pt idx="573">
                  <c:v>61.918700000000001</c:v>
                </c:pt>
                <c:pt idx="574">
                  <c:v>61.918700000000001</c:v>
                </c:pt>
                <c:pt idx="575">
                  <c:v>61.918700000000001</c:v>
                </c:pt>
                <c:pt idx="576">
                  <c:v>61.918700000000001</c:v>
                </c:pt>
                <c:pt idx="577">
                  <c:v>61.918700000000001</c:v>
                </c:pt>
                <c:pt idx="578">
                  <c:v>61.918700000000001</c:v>
                </c:pt>
                <c:pt idx="579">
                  <c:v>61.918700000000001</c:v>
                </c:pt>
                <c:pt idx="580">
                  <c:v>61.918700000000001</c:v>
                </c:pt>
                <c:pt idx="581">
                  <c:v>61.918700000000001</c:v>
                </c:pt>
                <c:pt idx="582">
                  <c:v>61.918700000000001</c:v>
                </c:pt>
                <c:pt idx="583">
                  <c:v>61.918700000000001</c:v>
                </c:pt>
                <c:pt idx="584">
                  <c:v>61.918700000000001</c:v>
                </c:pt>
                <c:pt idx="585">
                  <c:v>61.918700000000001</c:v>
                </c:pt>
                <c:pt idx="586">
                  <c:v>61.918700000000001</c:v>
                </c:pt>
                <c:pt idx="587">
                  <c:v>61.918700000000001</c:v>
                </c:pt>
                <c:pt idx="588">
                  <c:v>61.918700000000001</c:v>
                </c:pt>
                <c:pt idx="589">
                  <c:v>61.918700000000001</c:v>
                </c:pt>
                <c:pt idx="590">
                  <c:v>61.918700000000001</c:v>
                </c:pt>
                <c:pt idx="591">
                  <c:v>61.918700000000001</c:v>
                </c:pt>
                <c:pt idx="592">
                  <c:v>61.918700000000001</c:v>
                </c:pt>
                <c:pt idx="593">
                  <c:v>61.918700000000001</c:v>
                </c:pt>
                <c:pt idx="594">
                  <c:v>61.918700000000001</c:v>
                </c:pt>
                <c:pt idx="595">
                  <c:v>61.918700000000001</c:v>
                </c:pt>
                <c:pt idx="596">
                  <c:v>61.918700000000001</c:v>
                </c:pt>
                <c:pt idx="597">
                  <c:v>61.918700000000001</c:v>
                </c:pt>
                <c:pt idx="598">
                  <c:v>61.918700000000001</c:v>
                </c:pt>
                <c:pt idx="599">
                  <c:v>61.918700000000001</c:v>
                </c:pt>
                <c:pt idx="600">
                  <c:v>61.918700000000001</c:v>
                </c:pt>
                <c:pt idx="601">
                  <c:v>61.918700000000001</c:v>
                </c:pt>
                <c:pt idx="602">
                  <c:v>61.918700000000001</c:v>
                </c:pt>
                <c:pt idx="603">
                  <c:v>61.918700000000001</c:v>
                </c:pt>
                <c:pt idx="604">
                  <c:v>61.918700000000001</c:v>
                </c:pt>
                <c:pt idx="605">
                  <c:v>61.918700000000001</c:v>
                </c:pt>
                <c:pt idx="606">
                  <c:v>61.918700000000001</c:v>
                </c:pt>
                <c:pt idx="607">
                  <c:v>61.918700000000001</c:v>
                </c:pt>
                <c:pt idx="608">
                  <c:v>61.918700000000001</c:v>
                </c:pt>
                <c:pt idx="609">
                  <c:v>61.918700000000001</c:v>
                </c:pt>
                <c:pt idx="610">
                  <c:v>61.918700000000001</c:v>
                </c:pt>
                <c:pt idx="611">
                  <c:v>61.918700000000001</c:v>
                </c:pt>
                <c:pt idx="612">
                  <c:v>61.918700000000001</c:v>
                </c:pt>
                <c:pt idx="613">
                  <c:v>61.918700000000001</c:v>
                </c:pt>
                <c:pt idx="614">
                  <c:v>61.918700000000001</c:v>
                </c:pt>
                <c:pt idx="615">
                  <c:v>61.918700000000001</c:v>
                </c:pt>
                <c:pt idx="616">
                  <c:v>61.918700000000001</c:v>
                </c:pt>
                <c:pt idx="617">
                  <c:v>61.918700000000001</c:v>
                </c:pt>
                <c:pt idx="618">
                  <c:v>61.918700000000001</c:v>
                </c:pt>
                <c:pt idx="619">
                  <c:v>61.918700000000001</c:v>
                </c:pt>
                <c:pt idx="620">
                  <c:v>61.918700000000001</c:v>
                </c:pt>
                <c:pt idx="621">
                  <c:v>61.918700000000001</c:v>
                </c:pt>
                <c:pt idx="622">
                  <c:v>61.918700000000001</c:v>
                </c:pt>
                <c:pt idx="623">
                  <c:v>61.918700000000001</c:v>
                </c:pt>
                <c:pt idx="624">
                  <c:v>61.918700000000001</c:v>
                </c:pt>
                <c:pt idx="625">
                  <c:v>61.918700000000001</c:v>
                </c:pt>
                <c:pt idx="626">
                  <c:v>61.918700000000001</c:v>
                </c:pt>
                <c:pt idx="627">
                  <c:v>61.918700000000001</c:v>
                </c:pt>
                <c:pt idx="628">
                  <c:v>61.918700000000001</c:v>
                </c:pt>
                <c:pt idx="629">
                  <c:v>61.918700000000001</c:v>
                </c:pt>
                <c:pt idx="630">
                  <c:v>61.918700000000001</c:v>
                </c:pt>
                <c:pt idx="631">
                  <c:v>61.918700000000001</c:v>
                </c:pt>
                <c:pt idx="632">
                  <c:v>61.918700000000001</c:v>
                </c:pt>
                <c:pt idx="633">
                  <c:v>61.918700000000001</c:v>
                </c:pt>
                <c:pt idx="634">
                  <c:v>61.918700000000001</c:v>
                </c:pt>
                <c:pt idx="635">
                  <c:v>61.918700000000001</c:v>
                </c:pt>
                <c:pt idx="636">
                  <c:v>61.918700000000001</c:v>
                </c:pt>
                <c:pt idx="637">
                  <c:v>61.918700000000001</c:v>
                </c:pt>
                <c:pt idx="638">
                  <c:v>61.918700000000001</c:v>
                </c:pt>
                <c:pt idx="639">
                  <c:v>61.918700000000001</c:v>
                </c:pt>
                <c:pt idx="640">
                  <c:v>61.918700000000001</c:v>
                </c:pt>
                <c:pt idx="641">
                  <c:v>61.918700000000001</c:v>
                </c:pt>
                <c:pt idx="642">
                  <c:v>61.918700000000001</c:v>
                </c:pt>
                <c:pt idx="643">
                  <c:v>61.918700000000001</c:v>
                </c:pt>
                <c:pt idx="644">
                  <c:v>61.918700000000001</c:v>
                </c:pt>
                <c:pt idx="645">
                  <c:v>61.918700000000001</c:v>
                </c:pt>
                <c:pt idx="646">
                  <c:v>61.918700000000001</c:v>
                </c:pt>
                <c:pt idx="647">
                  <c:v>61.918700000000001</c:v>
                </c:pt>
                <c:pt idx="648">
                  <c:v>61.918700000000001</c:v>
                </c:pt>
                <c:pt idx="649">
                  <c:v>61.918700000000001</c:v>
                </c:pt>
                <c:pt idx="650">
                  <c:v>61.918700000000001</c:v>
                </c:pt>
                <c:pt idx="651">
                  <c:v>61.918700000000001</c:v>
                </c:pt>
                <c:pt idx="652">
                  <c:v>61.918700000000001</c:v>
                </c:pt>
                <c:pt idx="653">
                  <c:v>61.918700000000001</c:v>
                </c:pt>
                <c:pt idx="654">
                  <c:v>61.918700000000001</c:v>
                </c:pt>
                <c:pt idx="655">
                  <c:v>61.918700000000001</c:v>
                </c:pt>
                <c:pt idx="656">
                  <c:v>61.918700000000001</c:v>
                </c:pt>
                <c:pt idx="657">
                  <c:v>61.918700000000001</c:v>
                </c:pt>
                <c:pt idx="658">
                  <c:v>61.918700000000001</c:v>
                </c:pt>
                <c:pt idx="659">
                  <c:v>61.918700000000001</c:v>
                </c:pt>
                <c:pt idx="660">
                  <c:v>61.918700000000001</c:v>
                </c:pt>
                <c:pt idx="661">
                  <c:v>61.918700000000001</c:v>
                </c:pt>
                <c:pt idx="662">
                  <c:v>61.918700000000001</c:v>
                </c:pt>
                <c:pt idx="663">
                  <c:v>61.918700000000001</c:v>
                </c:pt>
                <c:pt idx="664">
                  <c:v>61.918700000000001</c:v>
                </c:pt>
                <c:pt idx="665">
                  <c:v>61.918700000000001</c:v>
                </c:pt>
                <c:pt idx="666">
                  <c:v>61.918700000000001</c:v>
                </c:pt>
                <c:pt idx="667">
                  <c:v>61.918700000000001</c:v>
                </c:pt>
                <c:pt idx="668">
                  <c:v>61.918700000000001</c:v>
                </c:pt>
                <c:pt idx="669">
                  <c:v>61.918700000000001</c:v>
                </c:pt>
                <c:pt idx="670">
                  <c:v>61.918700000000001</c:v>
                </c:pt>
                <c:pt idx="671">
                  <c:v>61.918700000000001</c:v>
                </c:pt>
                <c:pt idx="672">
                  <c:v>61.918700000000001</c:v>
                </c:pt>
                <c:pt idx="673">
                  <c:v>61.918700000000001</c:v>
                </c:pt>
                <c:pt idx="674">
                  <c:v>61.918700000000001</c:v>
                </c:pt>
                <c:pt idx="675">
                  <c:v>61.918700000000001</c:v>
                </c:pt>
                <c:pt idx="676">
                  <c:v>61.918700000000001</c:v>
                </c:pt>
                <c:pt idx="677">
                  <c:v>61.918700000000001</c:v>
                </c:pt>
                <c:pt idx="678">
                  <c:v>61.918700000000001</c:v>
                </c:pt>
                <c:pt idx="679">
                  <c:v>61.918700000000001</c:v>
                </c:pt>
                <c:pt idx="680">
                  <c:v>61.918700000000001</c:v>
                </c:pt>
                <c:pt idx="681">
                  <c:v>61.918700000000001</c:v>
                </c:pt>
                <c:pt idx="682">
                  <c:v>61.918700000000001</c:v>
                </c:pt>
                <c:pt idx="683">
                  <c:v>61.918700000000001</c:v>
                </c:pt>
                <c:pt idx="684">
                  <c:v>61.918700000000001</c:v>
                </c:pt>
                <c:pt idx="685">
                  <c:v>61.918700000000001</c:v>
                </c:pt>
                <c:pt idx="686">
                  <c:v>61.918700000000001</c:v>
                </c:pt>
                <c:pt idx="687">
                  <c:v>61.918700000000001</c:v>
                </c:pt>
                <c:pt idx="688">
                  <c:v>61.918700000000001</c:v>
                </c:pt>
                <c:pt idx="689">
                  <c:v>61.918700000000001</c:v>
                </c:pt>
                <c:pt idx="690">
                  <c:v>61.918700000000001</c:v>
                </c:pt>
                <c:pt idx="691">
                  <c:v>61.918700000000001</c:v>
                </c:pt>
                <c:pt idx="692">
                  <c:v>61.918700000000001</c:v>
                </c:pt>
                <c:pt idx="693">
                  <c:v>61.918700000000001</c:v>
                </c:pt>
                <c:pt idx="694">
                  <c:v>61.918700000000001</c:v>
                </c:pt>
                <c:pt idx="695">
                  <c:v>61.918700000000001</c:v>
                </c:pt>
                <c:pt idx="696">
                  <c:v>61.918700000000001</c:v>
                </c:pt>
                <c:pt idx="697">
                  <c:v>61.918700000000001</c:v>
                </c:pt>
                <c:pt idx="698">
                  <c:v>61.918700000000001</c:v>
                </c:pt>
                <c:pt idx="699">
                  <c:v>61.918700000000001</c:v>
                </c:pt>
                <c:pt idx="700">
                  <c:v>61.918700000000001</c:v>
                </c:pt>
                <c:pt idx="701">
                  <c:v>61.918700000000001</c:v>
                </c:pt>
                <c:pt idx="702">
                  <c:v>61.918700000000001</c:v>
                </c:pt>
                <c:pt idx="703">
                  <c:v>61.918700000000001</c:v>
                </c:pt>
                <c:pt idx="704">
                  <c:v>61.918700000000001</c:v>
                </c:pt>
                <c:pt idx="705">
                  <c:v>61.918700000000001</c:v>
                </c:pt>
                <c:pt idx="706">
                  <c:v>61.918700000000001</c:v>
                </c:pt>
                <c:pt idx="707">
                  <c:v>61.918700000000001</c:v>
                </c:pt>
                <c:pt idx="708">
                  <c:v>61.918700000000001</c:v>
                </c:pt>
                <c:pt idx="709">
                  <c:v>61.918700000000001</c:v>
                </c:pt>
                <c:pt idx="710">
                  <c:v>61.918700000000001</c:v>
                </c:pt>
                <c:pt idx="711">
                  <c:v>61.918700000000001</c:v>
                </c:pt>
                <c:pt idx="712">
                  <c:v>61.918700000000001</c:v>
                </c:pt>
                <c:pt idx="713">
                  <c:v>61.918700000000001</c:v>
                </c:pt>
                <c:pt idx="714">
                  <c:v>61.918700000000001</c:v>
                </c:pt>
                <c:pt idx="715">
                  <c:v>61.918700000000001</c:v>
                </c:pt>
                <c:pt idx="716">
                  <c:v>61.918700000000001</c:v>
                </c:pt>
                <c:pt idx="717">
                  <c:v>61.918700000000001</c:v>
                </c:pt>
                <c:pt idx="718">
                  <c:v>61.918700000000001</c:v>
                </c:pt>
                <c:pt idx="719">
                  <c:v>61.918700000000001</c:v>
                </c:pt>
                <c:pt idx="720">
                  <c:v>61.918700000000001</c:v>
                </c:pt>
                <c:pt idx="721">
                  <c:v>61.918700000000001</c:v>
                </c:pt>
                <c:pt idx="722">
                  <c:v>61.918700000000001</c:v>
                </c:pt>
                <c:pt idx="723">
                  <c:v>61.918700000000001</c:v>
                </c:pt>
                <c:pt idx="724">
                  <c:v>61.918700000000001</c:v>
                </c:pt>
                <c:pt idx="725">
                  <c:v>61.918700000000001</c:v>
                </c:pt>
                <c:pt idx="726">
                  <c:v>61.918700000000001</c:v>
                </c:pt>
                <c:pt idx="727">
                  <c:v>61.918700000000001</c:v>
                </c:pt>
                <c:pt idx="728">
                  <c:v>61.918700000000001</c:v>
                </c:pt>
                <c:pt idx="729">
                  <c:v>61.918700000000001</c:v>
                </c:pt>
                <c:pt idx="730">
                  <c:v>61.918700000000001</c:v>
                </c:pt>
                <c:pt idx="731">
                  <c:v>61.918700000000001</c:v>
                </c:pt>
                <c:pt idx="732">
                  <c:v>61.918700000000001</c:v>
                </c:pt>
                <c:pt idx="733">
                  <c:v>61.918700000000001</c:v>
                </c:pt>
                <c:pt idx="734">
                  <c:v>61.918700000000001</c:v>
                </c:pt>
                <c:pt idx="735">
                  <c:v>61.918700000000001</c:v>
                </c:pt>
                <c:pt idx="736">
                  <c:v>61.918700000000001</c:v>
                </c:pt>
                <c:pt idx="737">
                  <c:v>61.918700000000001</c:v>
                </c:pt>
                <c:pt idx="738">
                  <c:v>61.918700000000001</c:v>
                </c:pt>
                <c:pt idx="739">
                  <c:v>61.918700000000001</c:v>
                </c:pt>
                <c:pt idx="740">
                  <c:v>61.918700000000001</c:v>
                </c:pt>
                <c:pt idx="741">
                  <c:v>61.918700000000001</c:v>
                </c:pt>
                <c:pt idx="742">
                  <c:v>61.918700000000001</c:v>
                </c:pt>
                <c:pt idx="743">
                  <c:v>61.918700000000001</c:v>
                </c:pt>
                <c:pt idx="744">
                  <c:v>61.918700000000001</c:v>
                </c:pt>
                <c:pt idx="745">
                  <c:v>61.918700000000001</c:v>
                </c:pt>
                <c:pt idx="746">
                  <c:v>61.918700000000001</c:v>
                </c:pt>
                <c:pt idx="747">
                  <c:v>61.918700000000001</c:v>
                </c:pt>
                <c:pt idx="748">
                  <c:v>61.918700000000001</c:v>
                </c:pt>
                <c:pt idx="749">
                  <c:v>61.918700000000001</c:v>
                </c:pt>
                <c:pt idx="750">
                  <c:v>61.918700000000001</c:v>
                </c:pt>
                <c:pt idx="751">
                  <c:v>61.918700000000001</c:v>
                </c:pt>
                <c:pt idx="752">
                  <c:v>61.918700000000001</c:v>
                </c:pt>
                <c:pt idx="753">
                  <c:v>61.918700000000001</c:v>
                </c:pt>
                <c:pt idx="754">
                  <c:v>61.918700000000001</c:v>
                </c:pt>
                <c:pt idx="755">
                  <c:v>61.918700000000001</c:v>
                </c:pt>
                <c:pt idx="756">
                  <c:v>61.918700000000001</c:v>
                </c:pt>
                <c:pt idx="757">
                  <c:v>61.918700000000001</c:v>
                </c:pt>
                <c:pt idx="758">
                  <c:v>61.918700000000001</c:v>
                </c:pt>
                <c:pt idx="759">
                  <c:v>61.918700000000001</c:v>
                </c:pt>
                <c:pt idx="760">
                  <c:v>61.918700000000001</c:v>
                </c:pt>
                <c:pt idx="761">
                  <c:v>61.918700000000001</c:v>
                </c:pt>
                <c:pt idx="762">
                  <c:v>61.918700000000001</c:v>
                </c:pt>
                <c:pt idx="763">
                  <c:v>61.918700000000001</c:v>
                </c:pt>
                <c:pt idx="764">
                  <c:v>61.918700000000001</c:v>
                </c:pt>
                <c:pt idx="765">
                  <c:v>61.918700000000001</c:v>
                </c:pt>
                <c:pt idx="766">
                  <c:v>61.918700000000001</c:v>
                </c:pt>
                <c:pt idx="767">
                  <c:v>61.918700000000001</c:v>
                </c:pt>
                <c:pt idx="768">
                  <c:v>61.918700000000001</c:v>
                </c:pt>
                <c:pt idx="769">
                  <c:v>61.918700000000001</c:v>
                </c:pt>
                <c:pt idx="770">
                  <c:v>61.918700000000001</c:v>
                </c:pt>
                <c:pt idx="771">
                  <c:v>61.918700000000001</c:v>
                </c:pt>
                <c:pt idx="772">
                  <c:v>61.918700000000001</c:v>
                </c:pt>
                <c:pt idx="773">
                  <c:v>61.918700000000001</c:v>
                </c:pt>
                <c:pt idx="774">
                  <c:v>61.918700000000001</c:v>
                </c:pt>
                <c:pt idx="775">
                  <c:v>61.918700000000001</c:v>
                </c:pt>
                <c:pt idx="776">
                  <c:v>61.918700000000001</c:v>
                </c:pt>
                <c:pt idx="777">
                  <c:v>61.918700000000001</c:v>
                </c:pt>
                <c:pt idx="778">
                  <c:v>61.918700000000001</c:v>
                </c:pt>
                <c:pt idx="779">
                  <c:v>61.918700000000001</c:v>
                </c:pt>
                <c:pt idx="780">
                  <c:v>61.918700000000001</c:v>
                </c:pt>
                <c:pt idx="781">
                  <c:v>61.918700000000001</c:v>
                </c:pt>
                <c:pt idx="782">
                  <c:v>61.918700000000001</c:v>
                </c:pt>
                <c:pt idx="783">
                  <c:v>61.918700000000001</c:v>
                </c:pt>
                <c:pt idx="784">
                  <c:v>61.918700000000001</c:v>
                </c:pt>
                <c:pt idx="785">
                  <c:v>61.918700000000001</c:v>
                </c:pt>
                <c:pt idx="786">
                  <c:v>61.918700000000001</c:v>
                </c:pt>
                <c:pt idx="787">
                  <c:v>61.918700000000001</c:v>
                </c:pt>
                <c:pt idx="788">
                  <c:v>61.918700000000001</c:v>
                </c:pt>
                <c:pt idx="789">
                  <c:v>61.918700000000001</c:v>
                </c:pt>
                <c:pt idx="790">
                  <c:v>61.918700000000001</c:v>
                </c:pt>
                <c:pt idx="791">
                  <c:v>61.918700000000001</c:v>
                </c:pt>
                <c:pt idx="792">
                  <c:v>61.918700000000001</c:v>
                </c:pt>
                <c:pt idx="793">
                  <c:v>61.918700000000001</c:v>
                </c:pt>
                <c:pt idx="794">
                  <c:v>61.918700000000001</c:v>
                </c:pt>
                <c:pt idx="795">
                  <c:v>61.918700000000001</c:v>
                </c:pt>
                <c:pt idx="796">
                  <c:v>61.918700000000001</c:v>
                </c:pt>
                <c:pt idx="797">
                  <c:v>61.918700000000001</c:v>
                </c:pt>
                <c:pt idx="798">
                  <c:v>61.918700000000001</c:v>
                </c:pt>
                <c:pt idx="799">
                  <c:v>61.918700000000001</c:v>
                </c:pt>
                <c:pt idx="800">
                  <c:v>61.918700000000001</c:v>
                </c:pt>
                <c:pt idx="801">
                  <c:v>61.918700000000001</c:v>
                </c:pt>
                <c:pt idx="802">
                  <c:v>61.918700000000001</c:v>
                </c:pt>
                <c:pt idx="803">
                  <c:v>61.918700000000001</c:v>
                </c:pt>
                <c:pt idx="804">
                  <c:v>61.918700000000001</c:v>
                </c:pt>
                <c:pt idx="805">
                  <c:v>61.918700000000001</c:v>
                </c:pt>
                <c:pt idx="806">
                  <c:v>61.918700000000001</c:v>
                </c:pt>
                <c:pt idx="807">
                  <c:v>61.918700000000001</c:v>
                </c:pt>
                <c:pt idx="808">
                  <c:v>61.918700000000001</c:v>
                </c:pt>
                <c:pt idx="809">
                  <c:v>61.918700000000001</c:v>
                </c:pt>
                <c:pt idx="810">
                  <c:v>61.918700000000001</c:v>
                </c:pt>
                <c:pt idx="811">
                  <c:v>61.918700000000001</c:v>
                </c:pt>
                <c:pt idx="812">
                  <c:v>61.918700000000001</c:v>
                </c:pt>
                <c:pt idx="813">
                  <c:v>61.918700000000001</c:v>
                </c:pt>
                <c:pt idx="814">
                  <c:v>61.918700000000001</c:v>
                </c:pt>
                <c:pt idx="815">
                  <c:v>61.918700000000001</c:v>
                </c:pt>
                <c:pt idx="816">
                  <c:v>61.91872</c:v>
                </c:pt>
                <c:pt idx="817">
                  <c:v>61.918700000000001</c:v>
                </c:pt>
                <c:pt idx="818">
                  <c:v>61.918700000000001</c:v>
                </c:pt>
                <c:pt idx="819">
                  <c:v>61.918700000000001</c:v>
                </c:pt>
                <c:pt idx="820">
                  <c:v>61.918799999999997</c:v>
                </c:pt>
                <c:pt idx="821">
                  <c:v>61.918799999999997</c:v>
                </c:pt>
                <c:pt idx="822">
                  <c:v>61.918799999999997</c:v>
                </c:pt>
                <c:pt idx="823">
                  <c:v>61.918799999999997</c:v>
                </c:pt>
                <c:pt idx="824">
                  <c:v>61.918900000000001</c:v>
                </c:pt>
                <c:pt idx="825">
                  <c:v>61.918900000000001</c:v>
                </c:pt>
                <c:pt idx="826">
                  <c:v>61.918999999999997</c:v>
                </c:pt>
                <c:pt idx="827">
                  <c:v>61.9191</c:v>
                </c:pt>
                <c:pt idx="828">
                  <c:v>61.9191</c:v>
                </c:pt>
                <c:pt idx="829">
                  <c:v>61.919199999999996</c:v>
                </c:pt>
                <c:pt idx="830">
                  <c:v>61.9193</c:v>
                </c:pt>
                <c:pt idx="831">
                  <c:v>61.919499999999999</c:v>
                </c:pt>
                <c:pt idx="832">
                  <c:v>61.919600000000003</c:v>
                </c:pt>
                <c:pt idx="833">
                  <c:v>61.919699999999999</c:v>
                </c:pt>
                <c:pt idx="834">
                  <c:v>61.919899999999998</c:v>
                </c:pt>
                <c:pt idx="835">
                  <c:v>61.920099999999998</c:v>
                </c:pt>
                <c:pt idx="836">
                  <c:v>61.920299999999997</c:v>
                </c:pt>
                <c:pt idx="837">
                  <c:v>61.920490000000001</c:v>
                </c:pt>
                <c:pt idx="838">
                  <c:v>61.920699999999997</c:v>
                </c:pt>
                <c:pt idx="839">
                  <c:v>61.920999999999999</c:v>
                </c:pt>
                <c:pt idx="840">
                  <c:v>61.921199999999999</c:v>
                </c:pt>
                <c:pt idx="841">
                  <c:v>61.921500000000002</c:v>
                </c:pt>
                <c:pt idx="842">
                  <c:v>61.921799999999998</c:v>
                </c:pt>
                <c:pt idx="843">
                  <c:v>61.922199999999997</c:v>
                </c:pt>
                <c:pt idx="844">
                  <c:v>61.922499999999999</c:v>
                </c:pt>
                <c:pt idx="845">
                  <c:v>61.922899999999998</c:v>
                </c:pt>
                <c:pt idx="846">
                  <c:v>61.923299999999998</c:v>
                </c:pt>
                <c:pt idx="847">
                  <c:v>61.9238</c:v>
                </c:pt>
                <c:pt idx="848">
                  <c:v>61.924199999999999</c:v>
                </c:pt>
                <c:pt idx="849">
                  <c:v>61.924700000000001</c:v>
                </c:pt>
                <c:pt idx="850">
                  <c:v>61.925199999999997</c:v>
                </c:pt>
                <c:pt idx="851">
                  <c:v>61.925800000000002</c:v>
                </c:pt>
                <c:pt idx="852">
                  <c:v>61.926299999999998</c:v>
                </c:pt>
                <c:pt idx="853">
                  <c:v>61.926900000000003</c:v>
                </c:pt>
                <c:pt idx="854">
                  <c:v>61.927599999999998</c:v>
                </c:pt>
                <c:pt idx="855">
                  <c:v>61.928199999999997</c:v>
                </c:pt>
                <c:pt idx="856">
                  <c:v>61.928899999999999</c:v>
                </c:pt>
                <c:pt idx="857">
                  <c:v>61.929699999999997</c:v>
                </c:pt>
                <c:pt idx="858">
                  <c:v>61.930399999999999</c:v>
                </c:pt>
                <c:pt idx="859">
                  <c:v>61.931199999999997</c:v>
                </c:pt>
                <c:pt idx="860">
                  <c:v>61.93206</c:v>
                </c:pt>
                <c:pt idx="861">
                  <c:v>61.932929999999999</c:v>
                </c:pt>
                <c:pt idx="862">
                  <c:v>61.933799999999998</c:v>
                </c:pt>
                <c:pt idx="863">
                  <c:v>61.934800000000003</c:v>
                </c:pt>
                <c:pt idx="864">
                  <c:v>61.9358</c:v>
                </c:pt>
                <c:pt idx="865">
                  <c:v>61.936799999999998</c:v>
                </c:pt>
                <c:pt idx="866">
                  <c:v>61.937899999999999</c:v>
                </c:pt>
                <c:pt idx="867">
                  <c:v>61.939</c:v>
                </c:pt>
                <c:pt idx="868">
                  <c:v>61.940100000000001</c:v>
                </c:pt>
                <c:pt idx="869">
                  <c:v>61.941299999999998</c:v>
                </c:pt>
                <c:pt idx="870">
                  <c:v>61.942500000000003</c:v>
                </c:pt>
                <c:pt idx="871">
                  <c:v>61.943800000000003</c:v>
                </c:pt>
                <c:pt idx="872">
                  <c:v>61.945099999999996</c:v>
                </c:pt>
                <c:pt idx="873">
                  <c:v>61.9465</c:v>
                </c:pt>
                <c:pt idx="874">
                  <c:v>61.947899999999997</c:v>
                </c:pt>
                <c:pt idx="875">
                  <c:v>61.949399999999997</c:v>
                </c:pt>
                <c:pt idx="876">
                  <c:v>61.950899999999997</c:v>
                </c:pt>
                <c:pt idx="877">
                  <c:v>61.952399999999997</c:v>
                </c:pt>
                <c:pt idx="878">
                  <c:v>61.954000000000001</c:v>
                </c:pt>
                <c:pt idx="879">
                  <c:v>61.9557</c:v>
                </c:pt>
                <c:pt idx="880">
                  <c:v>61.9574</c:v>
                </c:pt>
                <c:pt idx="881">
                  <c:v>61.959200000000003</c:v>
                </c:pt>
                <c:pt idx="882">
                  <c:v>61.960999999999999</c:v>
                </c:pt>
                <c:pt idx="883">
                  <c:v>61.962800000000001</c:v>
                </c:pt>
                <c:pt idx="884">
                  <c:v>61.964799999999997</c:v>
                </c:pt>
                <c:pt idx="885">
                  <c:v>61.966740000000001</c:v>
                </c:pt>
                <c:pt idx="886">
                  <c:v>61.968800000000002</c:v>
                </c:pt>
                <c:pt idx="887">
                  <c:v>61.9709</c:v>
                </c:pt>
                <c:pt idx="888">
                  <c:v>61.972999999999999</c:v>
                </c:pt>
                <c:pt idx="889">
                  <c:v>61.975200000000001</c:v>
                </c:pt>
                <c:pt idx="890">
                  <c:v>61.977499999999999</c:v>
                </c:pt>
                <c:pt idx="891">
                  <c:v>61.979799999999997</c:v>
                </c:pt>
                <c:pt idx="892">
                  <c:v>61.982199999999999</c:v>
                </c:pt>
                <c:pt idx="893">
                  <c:v>61.9846</c:v>
                </c:pt>
                <c:pt idx="894">
                  <c:v>61.987099999999998</c:v>
                </c:pt>
                <c:pt idx="895">
                  <c:v>61.989699999999999</c:v>
                </c:pt>
                <c:pt idx="896">
                  <c:v>61.9923</c:v>
                </c:pt>
                <c:pt idx="897">
                  <c:v>61.994999999999997</c:v>
                </c:pt>
                <c:pt idx="898">
                  <c:v>61.997799999999998</c:v>
                </c:pt>
                <c:pt idx="899">
                  <c:v>62.000599999999999</c:v>
                </c:pt>
                <c:pt idx="900">
                  <c:v>62.003500000000003</c:v>
                </c:pt>
                <c:pt idx="901">
                  <c:v>62.006399999999999</c:v>
                </c:pt>
                <c:pt idx="902">
                  <c:v>62.009500000000003</c:v>
                </c:pt>
                <c:pt idx="903">
                  <c:v>62.012599999999999</c:v>
                </c:pt>
                <c:pt idx="904">
                  <c:v>62.015700000000002</c:v>
                </c:pt>
                <c:pt idx="905">
                  <c:v>62.018999999999998</c:v>
                </c:pt>
                <c:pt idx="906">
                  <c:v>62.022300000000001</c:v>
                </c:pt>
                <c:pt idx="907">
                  <c:v>62.025700000000001</c:v>
                </c:pt>
                <c:pt idx="908">
                  <c:v>62.0291</c:v>
                </c:pt>
                <c:pt idx="909">
                  <c:v>62.032600000000002</c:v>
                </c:pt>
                <c:pt idx="910">
                  <c:v>62.036200000000001</c:v>
                </c:pt>
                <c:pt idx="911">
                  <c:v>62.039900000000003</c:v>
                </c:pt>
                <c:pt idx="912">
                  <c:v>62.043700000000001</c:v>
                </c:pt>
                <c:pt idx="913">
                  <c:v>62.047499999999999</c:v>
                </c:pt>
                <c:pt idx="914">
                  <c:v>62.051400000000001</c:v>
                </c:pt>
                <c:pt idx="915">
                  <c:v>62.055399999999999</c:v>
                </c:pt>
                <c:pt idx="916">
                  <c:v>62.0595</c:v>
                </c:pt>
                <c:pt idx="917">
                  <c:v>62.063600000000001</c:v>
                </c:pt>
                <c:pt idx="918">
                  <c:v>62.067799999999998</c:v>
                </c:pt>
                <c:pt idx="919">
                  <c:v>62.072099999999999</c:v>
                </c:pt>
                <c:pt idx="920">
                  <c:v>62.076500000000003</c:v>
                </c:pt>
                <c:pt idx="921">
                  <c:v>62.081000000000003</c:v>
                </c:pt>
                <c:pt idx="922">
                  <c:v>62.085500000000003</c:v>
                </c:pt>
                <c:pt idx="923">
                  <c:v>62.090200000000003</c:v>
                </c:pt>
                <c:pt idx="924">
                  <c:v>62.094900000000003</c:v>
                </c:pt>
                <c:pt idx="925">
                  <c:v>62.099699999999999</c:v>
                </c:pt>
                <c:pt idx="926">
                  <c:v>62.104610000000001</c:v>
                </c:pt>
                <c:pt idx="927">
                  <c:v>62.1096</c:v>
                </c:pt>
                <c:pt idx="928">
                  <c:v>62.114699999999999</c:v>
                </c:pt>
                <c:pt idx="929">
                  <c:v>62.119799999999998</c:v>
                </c:pt>
                <c:pt idx="930">
                  <c:v>62.125079999999997</c:v>
                </c:pt>
                <c:pt idx="931">
                  <c:v>62.130400000000002</c:v>
                </c:pt>
                <c:pt idx="932">
                  <c:v>62.135899999999999</c:v>
                </c:pt>
                <c:pt idx="933">
                  <c:v>62.141379999999998</c:v>
                </c:pt>
                <c:pt idx="934">
                  <c:v>62.146999999999998</c:v>
                </c:pt>
                <c:pt idx="935">
                  <c:v>62.152709999999999</c:v>
                </c:pt>
                <c:pt idx="936">
                  <c:v>62.158520000000003</c:v>
                </c:pt>
                <c:pt idx="937">
                  <c:v>62.164400000000001</c:v>
                </c:pt>
                <c:pt idx="938">
                  <c:v>62.170400000000001</c:v>
                </c:pt>
                <c:pt idx="939">
                  <c:v>62.176499999999997</c:v>
                </c:pt>
                <c:pt idx="940">
                  <c:v>62.182699999999997</c:v>
                </c:pt>
                <c:pt idx="941">
                  <c:v>62.189</c:v>
                </c:pt>
                <c:pt idx="942">
                  <c:v>62.195399999999999</c:v>
                </c:pt>
                <c:pt idx="943">
                  <c:v>62.201900000000002</c:v>
                </c:pt>
                <c:pt idx="944">
                  <c:v>62.208500000000001</c:v>
                </c:pt>
                <c:pt idx="945">
                  <c:v>62.215200000000003</c:v>
                </c:pt>
                <c:pt idx="946">
                  <c:v>62.222000000000001</c:v>
                </c:pt>
                <c:pt idx="947">
                  <c:v>62.2288</c:v>
                </c:pt>
                <c:pt idx="948">
                  <c:v>62.235799999999998</c:v>
                </c:pt>
                <c:pt idx="949">
                  <c:v>62.243000000000002</c:v>
                </c:pt>
                <c:pt idx="950">
                  <c:v>62.2502</c:v>
                </c:pt>
                <c:pt idx="951">
                  <c:v>62.2575</c:v>
                </c:pt>
                <c:pt idx="952">
                  <c:v>62.264899999999997</c:v>
                </c:pt>
                <c:pt idx="953">
                  <c:v>62.27243</c:v>
                </c:pt>
                <c:pt idx="954">
                  <c:v>62.280099999999997</c:v>
                </c:pt>
                <c:pt idx="955">
                  <c:v>62.287799999999997</c:v>
                </c:pt>
                <c:pt idx="956">
                  <c:v>62.295670000000001</c:v>
                </c:pt>
                <c:pt idx="957">
                  <c:v>62.303600000000003</c:v>
                </c:pt>
                <c:pt idx="958">
                  <c:v>62.311700000000002</c:v>
                </c:pt>
                <c:pt idx="959">
                  <c:v>62.319899999999997</c:v>
                </c:pt>
                <c:pt idx="960">
                  <c:v>62.328200000000002</c:v>
                </c:pt>
                <c:pt idx="961">
                  <c:v>62.336599999999997</c:v>
                </c:pt>
                <c:pt idx="962">
                  <c:v>62.345199999999998</c:v>
                </c:pt>
                <c:pt idx="963">
                  <c:v>62.3538</c:v>
                </c:pt>
                <c:pt idx="964">
                  <c:v>62.362560000000002</c:v>
                </c:pt>
                <c:pt idx="965">
                  <c:v>62.371400000000001</c:v>
                </c:pt>
                <c:pt idx="966">
                  <c:v>62.380400000000002</c:v>
                </c:pt>
                <c:pt idx="967">
                  <c:v>62.389499999999998</c:v>
                </c:pt>
                <c:pt idx="968">
                  <c:v>62.398800000000001</c:v>
                </c:pt>
                <c:pt idx="969">
                  <c:v>62.408099999999997</c:v>
                </c:pt>
                <c:pt idx="970">
                  <c:v>62.4176</c:v>
                </c:pt>
                <c:pt idx="971">
                  <c:v>62.427199999999999</c:v>
                </c:pt>
                <c:pt idx="972">
                  <c:v>62.436900000000001</c:v>
                </c:pt>
                <c:pt idx="973">
                  <c:v>62.4467</c:v>
                </c:pt>
                <c:pt idx="974">
                  <c:v>62.456699999999998</c:v>
                </c:pt>
                <c:pt idx="975">
                  <c:v>62.466799999999999</c:v>
                </c:pt>
                <c:pt idx="976">
                  <c:v>62.476999999999997</c:v>
                </c:pt>
                <c:pt idx="977">
                  <c:v>62.487299999999998</c:v>
                </c:pt>
                <c:pt idx="978">
                  <c:v>62.497799999999998</c:v>
                </c:pt>
                <c:pt idx="979">
                  <c:v>62.50835</c:v>
                </c:pt>
                <c:pt idx="980">
                  <c:v>62.519100000000002</c:v>
                </c:pt>
                <c:pt idx="981">
                  <c:v>62.529899999999998</c:v>
                </c:pt>
                <c:pt idx="982">
                  <c:v>62.540900000000001</c:v>
                </c:pt>
                <c:pt idx="983">
                  <c:v>62.551960000000001</c:v>
                </c:pt>
                <c:pt idx="984">
                  <c:v>62.563200000000002</c:v>
                </c:pt>
                <c:pt idx="985">
                  <c:v>62.5745</c:v>
                </c:pt>
                <c:pt idx="986">
                  <c:v>62.585999999999999</c:v>
                </c:pt>
                <c:pt idx="987">
                  <c:v>62.597700000000003</c:v>
                </c:pt>
                <c:pt idx="988">
                  <c:v>62.609400000000001</c:v>
                </c:pt>
                <c:pt idx="989">
                  <c:v>62.621299999999998</c:v>
                </c:pt>
                <c:pt idx="990">
                  <c:v>62.633299999999998</c:v>
                </c:pt>
                <c:pt idx="991">
                  <c:v>62.645470000000003</c:v>
                </c:pt>
                <c:pt idx="992">
                  <c:v>62.657800000000002</c:v>
                </c:pt>
                <c:pt idx="993">
                  <c:v>62.670200000000001</c:v>
                </c:pt>
                <c:pt idx="994">
                  <c:v>62.6828</c:v>
                </c:pt>
                <c:pt idx="995">
                  <c:v>62.695500000000003</c:v>
                </c:pt>
                <c:pt idx="996">
                  <c:v>62.708300000000001</c:v>
                </c:pt>
                <c:pt idx="997">
                  <c:v>62.721299999999999</c:v>
                </c:pt>
                <c:pt idx="998">
                  <c:v>62.734400000000001</c:v>
                </c:pt>
                <c:pt idx="999">
                  <c:v>62.747700000000002</c:v>
                </c:pt>
                <c:pt idx="1000">
                  <c:v>62.761099999999999</c:v>
                </c:pt>
                <c:pt idx="1001">
                  <c:v>62.7746</c:v>
                </c:pt>
                <c:pt idx="1002">
                  <c:v>62.7883</c:v>
                </c:pt>
                <c:pt idx="1003">
                  <c:v>62.802100000000003</c:v>
                </c:pt>
                <c:pt idx="1004">
                  <c:v>62.816099999999999</c:v>
                </c:pt>
                <c:pt idx="1005">
                  <c:v>62.830199999999998</c:v>
                </c:pt>
                <c:pt idx="1006">
                  <c:v>62.8444</c:v>
                </c:pt>
                <c:pt idx="1007">
                  <c:v>62.858800000000002</c:v>
                </c:pt>
                <c:pt idx="1008">
                  <c:v>62.873399999999997</c:v>
                </c:pt>
                <c:pt idx="1009">
                  <c:v>62.888100000000001</c:v>
                </c:pt>
                <c:pt idx="1010">
                  <c:v>62.902900000000002</c:v>
                </c:pt>
                <c:pt idx="1011">
                  <c:v>62.917900000000003</c:v>
                </c:pt>
                <c:pt idx="1012">
                  <c:v>62.933100000000003</c:v>
                </c:pt>
                <c:pt idx="1013">
                  <c:v>62.948399999999999</c:v>
                </c:pt>
                <c:pt idx="1014">
                  <c:v>62.963799999999999</c:v>
                </c:pt>
                <c:pt idx="1015">
                  <c:v>62.979399999999998</c:v>
                </c:pt>
                <c:pt idx="1016">
                  <c:v>62.995100000000001</c:v>
                </c:pt>
                <c:pt idx="1017">
                  <c:v>63.011000000000003</c:v>
                </c:pt>
                <c:pt idx="1018">
                  <c:v>63.027050000000003</c:v>
                </c:pt>
                <c:pt idx="1019">
                  <c:v>63.043199999999999</c:v>
                </c:pt>
                <c:pt idx="1020">
                  <c:v>63.059600000000003</c:v>
                </c:pt>
                <c:pt idx="1021">
                  <c:v>63.076099999999997</c:v>
                </c:pt>
                <c:pt idx="1022">
                  <c:v>63.092799999999997</c:v>
                </c:pt>
                <c:pt idx="1023">
                  <c:v>63.1096</c:v>
                </c:pt>
                <c:pt idx="1024">
                  <c:v>63.1265</c:v>
                </c:pt>
                <c:pt idx="1025">
                  <c:v>63.143599999999999</c:v>
                </c:pt>
                <c:pt idx="1026">
                  <c:v>63.160899999999998</c:v>
                </c:pt>
                <c:pt idx="1027">
                  <c:v>63.178400000000003</c:v>
                </c:pt>
                <c:pt idx="1028">
                  <c:v>63.195900000000002</c:v>
                </c:pt>
                <c:pt idx="1029">
                  <c:v>63.213700000000003</c:v>
                </c:pt>
                <c:pt idx="1030">
                  <c:v>63.2316</c:v>
                </c:pt>
                <c:pt idx="1031">
                  <c:v>63.249699999999997</c:v>
                </c:pt>
                <c:pt idx="1032">
                  <c:v>63.267899999999997</c:v>
                </c:pt>
                <c:pt idx="1033">
                  <c:v>63.286299999999997</c:v>
                </c:pt>
                <c:pt idx="1034">
                  <c:v>63.3048</c:v>
                </c:pt>
                <c:pt idx="1035">
                  <c:v>63.323500000000003</c:v>
                </c:pt>
                <c:pt idx="1036">
                  <c:v>63.342399999999998</c:v>
                </c:pt>
                <c:pt idx="1037">
                  <c:v>63.361420000000003</c:v>
                </c:pt>
                <c:pt idx="1038">
                  <c:v>63.380600000000001</c:v>
                </c:pt>
                <c:pt idx="1039">
                  <c:v>63.4</c:v>
                </c:pt>
                <c:pt idx="1040">
                  <c:v>63.419499999999999</c:v>
                </c:pt>
                <c:pt idx="1041">
                  <c:v>63.4392</c:v>
                </c:pt>
                <c:pt idx="1042">
                  <c:v>63.459000000000003</c:v>
                </c:pt>
                <c:pt idx="1043">
                  <c:v>63.478999999999999</c:v>
                </c:pt>
                <c:pt idx="1044">
                  <c:v>63.499200000000002</c:v>
                </c:pt>
                <c:pt idx="1045">
                  <c:v>63.51952</c:v>
                </c:pt>
                <c:pt idx="1046">
                  <c:v>63.54</c:v>
                </c:pt>
                <c:pt idx="1047">
                  <c:v>63.560699999999997</c:v>
                </c:pt>
                <c:pt idx="1048">
                  <c:v>63.581499999999998</c:v>
                </c:pt>
                <c:pt idx="1049">
                  <c:v>63.602499999999999</c:v>
                </c:pt>
                <c:pt idx="1050">
                  <c:v>63.623699999999999</c:v>
                </c:pt>
                <c:pt idx="1051">
                  <c:v>63.645000000000003</c:v>
                </c:pt>
                <c:pt idx="1052">
                  <c:v>63.666499999999999</c:v>
                </c:pt>
                <c:pt idx="1053">
                  <c:v>63.688209999999998</c:v>
                </c:pt>
                <c:pt idx="1054">
                  <c:v>63.710099999999997</c:v>
                </c:pt>
                <c:pt idx="1055">
                  <c:v>63.732100000000003</c:v>
                </c:pt>
                <c:pt idx="1056">
                  <c:v>63.754199999999997</c:v>
                </c:pt>
                <c:pt idx="1057">
                  <c:v>63.776600000000002</c:v>
                </c:pt>
                <c:pt idx="1058">
                  <c:v>63.799100000000003</c:v>
                </c:pt>
                <c:pt idx="1059">
                  <c:v>63.821800000000003</c:v>
                </c:pt>
                <c:pt idx="1060">
                  <c:v>63.8446</c:v>
                </c:pt>
                <c:pt idx="1061">
                  <c:v>63.867699999999999</c:v>
                </c:pt>
                <c:pt idx="1062">
                  <c:v>63.890900000000002</c:v>
                </c:pt>
                <c:pt idx="1063">
                  <c:v>63.914200000000001</c:v>
                </c:pt>
                <c:pt idx="1064">
                  <c:v>63.937800000000003</c:v>
                </c:pt>
                <c:pt idx="1065">
                  <c:v>63.961500000000001</c:v>
                </c:pt>
                <c:pt idx="1066">
                  <c:v>63.985399999999998</c:v>
                </c:pt>
                <c:pt idx="1067">
                  <c:v>64.009429999999995</c:v>
                </c:pt>
                <c:pt idx="1068">
                  <c:v>64.033699999999996</c:v>
                </c:pt>
                <c:pt idx="1069">
                  <c:v>64.058099999999996</c:v>
                </c:pt>
                <c:pt idx="1070">
                  <c:v>64.082599999999999</c:v>
                </c:pt>
                <c:pt idx="1071">
                  <c:v>64.107399999999998</c:v>
                </c:pt>
                <c:pt idx="1072">
                  <c:v>64.132300000000001</c:v>
                </c:pt>
                <c:pt idx="1073">
                  <c:v>64.157399999999996</c:v>
                </c:pt>
                <c:pt idx="1074">
                  <c:v>64.182640000000006</c:v>
                </c:pt>
                <c:pt idx="1075">
                  <c:v>64.208100000000002</c:v>
                </c:pt>
                <c:pt idx="1076">
                  <c:v>64.233699999999999</c:v>
                </c:pt>
                <c:pt idx="1077">
                  <c:v>64.259460000000004</c:v>
                </c:pt>
                <c:pt idx="1078">
                  <c:v>64.285399999999996</c:v>
                </c:pt>
                <c:pt idx="1079">
                  <c:v>64.311499999999995</c:v>
                </c:pt>
                <c:pt idx="1080">
                  <c:v>64.337900000000005</c:v>
                </c:pt>
                <c:pt idx="1081">
                  <c:v>64.3643</c:v>
                </c:pt>
                <c:pt idx="1082">
                  <c:v>64.391000000000005</c:v>
                </c:pt>
                <c:pt idx="1083">
                  <c:v>64.4178</c:v>
                </c:pt>
                <c:pt idx="1084">
                  <c:v>64.444800000000001</c:v>
                </c:pt>
                <c:pt idx="1085">
                  <c:v>64.471969999999999</c:v>
                </c:pt>
                <c:pt idx="1086">
                  <c:v>64.499300000000005</c:v>
                </c:pt>
                <c:pt idx="1087">
                  <c:v>64.526799999999994</c:v>
                </c:pt>
                <c:pt idx="1088">
                  <c:v>64.554519999999997</c:v>
                </c:pt>
                <c:pt idx="1089">
                  <c:v>64.582390000000004</c:v>
                </c:pt>
                <c:pt idx="1090">
                  <c:v>64.610399999999998</c:v>
                </c:pt>
                <c:pt idx="1091">
                  <c:v>64.638599999999997</c:v>
                </c:pt>
                <c:pt idx="1092">
                  <c:v>64.667029999999997</c:v>
                </c:pt>
                <c:pt idx="1093">
                  <c:v>64.695599999999999</c:v>
                </c:pt>
                <c:pt idx="1094">
                  <c:v>64.724299999999999</c:v>
                </c:pt>
                <c:pt idx="1095">
                  <c:v>64.753200000000007</c:v>
                </c:pt>
                <c:pt idx="1096">
                  <c:v>64.782309999999995</c:v>
                </c:pt>
                <c:pt idx="1097">
                  <c:v>64.811599999999999</c:v>
                </c:pt>
                <c:pt idx="1098">
                  <c:v>64.840999999999994</c:v>
                </c:pt>
                <c:pt idx="1099">
                  <c:v>64.870599999999996</c:v>
                </c:pt>
                <c:pt idx="1100">
                  <c:v>64.900360000000006</c:v>
                </c:pt>
                <c:pt idx="1101">
                  <c:v>64.930300000000003</c:v>
                </c:pt>
                <c:pt idx="1102">
                  <c:v>64.960400000000007</c:v>
                </c:pt>
                <c:pt idx="1103">
                  <c:v>64.990700000000004</c:v>
                </c:pt>
                <c:pt idx="1104">
                  <c:v>65.021199999999993</c:v>
                </c:pt>
                <c:pt idx="1105">
                  <c:v>65.0518</c:v>
                </c:pt>
                <c:pt idx="1106">
                  <c:v>65.082599999999999</c:v>
                </c:pt>
                <c:pt idx="1107">
                  <c:v>65.113600000000005</c:v>
                </c:pt>
                <c:pt idx="1108">
                  <c:v>65.1447</c:v>
                </c:pt>
                <c:pt idx="1109">
                  <c:v>65.176000000000002</c:v>
                </c:pt>
                <c:pt idx="1110">
                  <c:v>65.207499999999996</c:v>
                </c:pt>
                <c:pt idx="1111">
                  <c:v>65.239199999999997</c:v>
                </c:pt>
                <c:pt idx="1112">
                  <c:v>65.271000000000001</c:v>
                </c:pt>
                <c:pt idx="1113">
                  <c:v>65.302999999999997</c:v>
                </c:pt>
                <c:pt idx="1114">
                  <c:v>65.335099999999997</c:v>
                </c:pt>
                <c:pt idx="1115">
                  <c:v>65.367500000000007</c:v>
                </c:pt>
                <c:pt idx="1116">
                  <c:v>65.400000000000006</c:v>
                </c:pt>
                <c:pt idx="1117">
                  <c:v>65.432599999999994</c:v>
                </c:pt>
                <c:pt idx="1118">
                  <c:v>65.465500000000006</c:v>
                </c:pt>
                <c:pt idx="1119">
                  <c:v>65.498500000000007</c:v>
                </c:pt>
                <c:pt idx="1120">
                  <c:v>65.531599999999997</c:v>
                </c:pt>
                <c:pt idx="1121">
                  <c:v>65.564999999999998</c:v>
                </c:pt>
                <c:pt idx="1122">
                  <c:v>65.59845</c:v>
                </c:pt>
                <c:pt idx="1123">
                  <c:v>65.632099999999994</c:v>
                </c:pt>
                <c:pt idx="1124">
                  <c:v>65.665899999999993</c:v>
                </c:pt>
                <c:pt idx="1125">
                  <c:v>65.6999</c:v>
                </c:pt>
                <c:pt idx="1126">
                  <c:v>65.734099999999998</c:v>
                </c:pt>
                <c:pt idx="1127">
                  <c:v>65.7684</c:v>
                </c:pt>
                <c:pt idx="1128">
                  <c:v>65.802899999999994</c:v>
                </c:pt>
                <c:pt idx="1129">
                  <c:v>65.837500000000006</c:v>
                </c:pt>
                <c:pt idx="1130">
                  <c:v>65.872299999999996</c:v>
                </c:pt>
                <c:pt idx="1131">
                  <c:v>65.90728</c:v>
                </c:pt>
                <c:pt idx="1132">
                  <c:v>65.942400000000006</c:v>
                </c:pt>
                <c:pt idx="1133">
                  <c:v>65.977699999999999</c:v>
                </c:pt>
                <c:pt idx="1134">
                  <c:v>66.013099999999994</c:v>
                </c:pt>
                <c:pt idx="1135">
                  <c:v>66.048699999999997</c:v>
                </c:pt>
                <c:pt idx="1136">
                  <c:v>66.084479999999999</c:v>
                </c:pt>
                <c:pt idx="1137">
                  <c:v>66.120400000000004</c:v>
                </c:pt>
                <c:pt idx="1138">
                  <c:v>66.156499999999994</c:v>
                </c:pt>
                <c:pt idx="1139">
                  <c:v>66.192700000000002</c:v>
                </c:pt>
                <c:pt idx="1140">
                  <c:v>66.229100000000003</c:v>
                </c:pt>
                <c:pt idx="1141">
                  <c:v>66.265600000000006</c:v>
                </c:pt>
                <c:pt idx="1142">
                  <c:v>66.302300000000002</c:v>
                </c:pt>
                <c:pt idx="1143">
                  <c:v>66.339100000000002</c:v>
                </c:pt>
                <c:pt idx="1144">
                  <c:v>66.376099999999994</c:v>
                </c:pt>
                <c:pt idx="1145">
                  <c:v>66.413300000000007</c:v>
                </c:pt>
                <c:pt idx="1146">
                  <c:v>66.450500000000005</c:v>
                </c:pt>
                <c:pt idx="1147">
                  <c:v>66.488</c:v>
                </c:pt>
                <c:pt idx="1148">
                  <c:v>66.525599999999997</c:v>
                </c:pt>
                <c:pt idx="1149">
                  <c:v>66.563299999999998</c:v>
                </c:pt>
                <c:pt idx="1150">
                  <c:v>66.601200000000006</c:v>
                </c:pt>
                <c:pt idx="1151">
                  <c:v>66.639200000000002</c:v>
                </c:pt>
                <c:pt idx="1152">
                  <c:v>66.677400000000006</c:v>
                </c:pt>
                <c:pt idx="1153">
                  <c:v>66.715699999999998</c:v>
                </c:pt>
                <c:pt idx="1154">
                  <c:v>66.754199999999997</c:v>
                </c:pt>
                <c:pt idx="1155">
                  <c:v>66.7928</c:v>
                </c:pt>
                <c:pt idx="1156">
                  <c:v>66.831500000000005</c:v>
                </c:pt>
                <c:pt idx="1157">
                  <c:v>66.870400000000004</c:v>
                </c:pt>
                <c:pt idx="1158">
                  <c:v>66.909400000000005</c:v>
                </c:pt>
                <c:pt idx="1159">
                  <c:v>66.948599999999999</c:v>
                </c:pt>
                <c:pt idx="1160">
                  <c:v>66.987899999999996</c:v>
                </c:pt>
                <c:pt idx="1161">
                  <c:v>67.0274</c:v>
                </c:pt>
                <c:pt idx="1162">
                  <c:v>67.066900000000004</c:v>
                </c:pt>
                <c:pt idx="1163">
                  <c:v>67.1066</c:v>
                </c:pt>
                <c:pt idx="1164">
                  <c:v>67.146500000000003</c:v>
                </c:pt>
                <c:pt idx="1165">
                  <c:v>67.186499999999995</c:v>
                </c:pt>
                <c:pt idx="1166">
                  <c:v>67.226600000000005</c:v>
                </c:pt>
                <c:pt idx="1167">
                  <c:v>67.266800000000003</c:v>
                </c:pt>
                <c:pt idx="1168">
                  <c:v>67.307199999999995</c:v>
                </c:pt>
                <c:pt idx="1169">
                  <c:v>67.347700000000003</c:v>
                </c:pt>
                <c:pt idx="1170">
                  <c:v>67.388289999999998</c:v>
                </c:pt>
                <c:pt idx="1171">
                  <c:v>67.429000000000002</c:v>
                </c:pt>
                <c:pt idx="1172">
                  <c:v>67.469909999999999</c:v>
                </c:pt>
                <c:pt idx="1173">
                  <c:v>67.510909999999996</c:v>
                </c:pt>
                <c:pt idx="1174">
                  <c:v>67.552000000000007</c:v>
                </c:pt>
                <c:pt idx="1175">
                  <c:v>67.593299999999999</c:v>
                </c:pt>
                <c:pt idx="1176">
                  <c:v>67.634600000000006</c:v>
                </c:pt>
                <c:pt idx="1177">
                  <c:v>67.676100000000005</c:v>
                </c:pt>
                <c:pt idx="1178">
                  <c:v>67.717699999999994</c:v>
                </c:pt>
                <c:pt idx="1179">
                  <c:v>67.759429999999995</c:v>
                </c:pt>
                <c:pt idx="1180">
                  <c:v>67.801299999999998</c:v>
                </c:pt>
                <c:pt idx="1181">
                  <c:v>67.843199999999996</c:v>
                </c:pt>
                <c:pt idx="1182">
                  <c:v>67.885300000000001</c:v>
                </c:pt>
                <c:pt idx="1183">
                  <c:v>67.927400000000006</c:v>
                </c:pt>
                <c:pt idx="1184">
                  <c:v>67.969700000000003</c:v>
                </c:pt>
                <c:pt idx="1185">
                  <c:v>68.012100000000004</c:v>
                </c:pt>
                <c:pt idx="1186">
                  <c:v>68.054599999999994</c:v>
                </c:pt>
                <c:pt idx="1187">
                  <c:v>68.097200000000001</c:v>
                </c:pt>
                <c:pt idx="1188">
                  <c:v>68.139899999999997</c:v>
                </c:pt>
                <c:pt idx="1189">
                  <c:v>68.182699999999997</c:v>
                </c:pt>
                <c:pt idx="1190">
                  <c:v>68.225669999999994</c:v>
                </c:pt>
                <c:pt idx="1191">
                  <c:v>68.268699999999995</c:v>
                </c:pt>
                <c:pt idx="1192">
                  <c:v>68.311800000000005</c:v>
                </c:pt>
                <c:pt idx="1193">
                  <c:v>68.355000000000004</c:v>
                </c:pt>
                <c:pt idx="1194">
                  <c:v>68.398399999999995</c:v>
                </c:pt>
                <c:pt idx="1195">
                  <c:v>68.441800000000001</c:v>
                </c:pt>
                <c:pt idx="1196">
                  <c:v>68.485299999999995</c:v>
                </c:pt>
                <c:pt idx="1197">
                  <c:v>68.528899999999993</c:v>
                </c:pt>
                <c:pt idx="1198">
                  <c:v>68.572599999999994</c:v>
                </c:pt>
                <c:pt idx="1199">
                  <c:v>68.616399999999999</c:v>
                </c:pt>
                <c:pt idx="1200">
                  <c:v>68.660240000000002</c:v>
                </c:pt>
                <c:pt idx="1201">
                  <c:v>68.7042</c:v>
                </c:pt>
                <c:pt idx="1202">
                  <c:v>68.748260000000002</c:v>
                </c:pt>
                <c:pt idx="1203">
                  <c:v>68.792400000000001</c:v>
                </c:pt>
                <c:pt idx="1204">
                  <c:v>68.836600000000004</c:v>
                </c:pt>
                <c:pt idx="1205">
                  <c:v>68.880920000000003</c:v>
                </c:pt>
                <c:pt idx="1206">
                  <c:v>68.925299999999993</c:v>
                </c:pt>
                <c:pt idx="1207">
                  <c:v>68.969800000000006</c:v>
                </c:pt>
                <c:pt idx="1208">
                  <c:v>69.014300000000006</c:v>
                </c:pt>
                <c:pt idx="1209">
                  <c:v>69.058899999999994</c:v>
                </c:pt>
                <c:pt idx="1210">
                  <c:v>69.103629999999995</c:v>
                </c:pt>
                <c:pt idx="1211">
                  <c:v>69.148399999999995</c:v>
                </c:pt>
                <c:pt idx="1212">
                  <c:v>69.193200000000004</c:v>
                </c:pt>
                <c:pt idx="1213">
                  <c:v>69.238200000000006</c:v>
                </c:pt>
                <c:pt idx="1214">
                  <c:v>69.283100000000005</c:v>
                </c:pt>
                <c:pt idx="1215">
                  <c:v>69.328199999999995</c:v>
                </c:pt>
                <c:pt idx="1216">
                  <c:v>69.3733</c:v>
                </c:pt>
                <c:pt idx="1217">
                  <c:v>69.418499999999995</c:v>
                </c:pt>
                <c:pt idx="1218">
                  <c:v>69.463729999999998</c:v>
                </c:pt>
                <c:pt idx="1219">
                  <c:v>69.509</c:v>
                </c:pt>
                <c:pt idx="1220">
                  <c:v>69.554400000000001</c:v>
                </c:pt>
                <c:pt idx="1221">
                  <c:v>69.599800000000002</c:v>
                </c:pt>
                <c:pt idx="1222">
                  <c:v>69.645300000000006</c:v>
                </c:pt>
                <c:pt idx="1223">
                  <c:v>69.690899999999999</c:v>
                </c:pt>
                <c:pt idx="1224">
                  <c:v>69.736500000000007</c:v>
                </c:pt>
                <c:pt idx="1225">
                  <c:v>69.7821</c:v>
                </c:pt>
                <c:pt idx="1226">
                  <c:v>69.827799999999996</c:v>
                </c:pt>
                <c:pt idx="1227">
                  <c:v>69.873599999999996</c:v>
                </c:pt>
                <c:pt idx="1228">
                  <c:v>69.919399999999996</c:v>
                </c:pt>
                <c:pt idx="1229">
                  <c:v>69.965209999999999</c:v>
                </c:pt>
                <c:pt idx="1230">
                  <c:v>70.011099999999999</c:v>
                </c:pt>
                <c:pt idx="1231">
                  <c:v>70.057000000000002</c:v>
                </c:pt>
                <c:pt idx="1232">
                  <c:v>70.102999999999994</c:v>
                </c:pt>
                <c:pt idx="1233">
                  <c:v>70.149000000000001</c:v>
                </c:pt>
                <c:pt idx="1234">
                  <c:v>70.195099999999996</c:v>
                </c:pt>
                <c:pt idx="1235">
                  <c:v>70.241200000000006</c:v>
                </c:pt>
                <c:pt idx="1236">
                  <c:v>70.287300000000002</c:v>
                </c:pt>
                <c:pt idx="1237">
                  <c:v>70.333500000000001</c:v>
                </c:pt>
                <c:pt idx="1238">
                  <c:v>70.3797</c:v>
                </c:pt>
                <c:pt idx="1239">
                  <c:v>70.425899999999999</c:v>
                </c:pt>
                <c:pt idx="1240">
                  <c:v>70.472200000000001</c:v>
                </c:pt>
                <c:pt idx="1241">
                  <c:v>70.518500000000003</c:v>
                </c:pt>
                <c:pt idx="1242">
                  <c:v>70.564800000000005</c:v>
                </c:pt>
                <c:pt idx="1243">
                  <c:v>70.611199999999997</c:v>
                </c:pt>
                <c:pt idx="1244">
                  <c:v>70.657499999999999</c:v>
                </c:pt>
                <c:pt idx="1245">
                  <c:v>70.703900000000004</c:v>
                </c:pt>
                <c:pt idx="1246">
                  <c:v>70.750299999999996</c:v>
                </c:pt>
                <c:pt idx="1247">
                  <c:v>70.796800000000005</c:v>
                </c:pt>
                <c:pt idx="1248">
                  <c:v>70.843199999999996</c:v>
                </c:pt>
                <c:pt idx="1249">
                  <c:v>70.889700000000005</c:v>
                </c:pt>
                <c:pt idx="1250">
                  <c:v>70.936199999999999</c:v>
                </c:pt>
                <c:pt idx="1251">
                  <c:v>70.982699999999994</c:v>
                </c:pt>
                <c:pt idx="1252">
                  <c:v>71.029200000000003</c:v>
                </c:pt>
                <c:pt idx="1253">
                  <c:v>71.075699999999998</c:v>
                </c:pt>
                <c:pt idx="1254">
                  <c:v>71.122200000000007</c:v>
                </c:pt>
                <c:pt idx="1255">
                  <c:v>71.168800000000005</c:v>
                </c:pt>
                <c:pt idx="1256">
                  <c:v>71.215299999999999</c:v>
                </c:pt>
                <c:pt idx="1257">
                  <c:v>71.261799999999994</c:v>
                </c:pt>
                <c:pt idx="1258">
                  <c:v>71.308400000000006</c:v>
                </c:pt>
                <c:pt idx="1259">
                  <c:v>71.354900000000001</c:v>
                </c:pt>
                <c:pt idx="1260">
                  <c:v>71.401499999999999</c:v>
                </c:pt>
                <c:pt idx="1261">
                  <c:v>71.447999999999993</c:v>
                </c:pt>
                <c:pt idx="1262">
                  <c:v>71.494600000000005</c:v>
                </c:pt>
                <c:pt idx="1263">
                  <c:v>71.5411</c:v>
                </c:pt>
                <c:pt idx="1264">
                  <c:v>71.587699999999998</c:v>
                </c:pt>
                <c:pt idx="1265">
                  <c:v>71.634200000000007</c:v>
                </c:pt>
                <c:pt idx="1266">
                  <c:v>71.680700000000002</c:v>
                </c:pt>
                <c:pt idx="1267">
                  <c:v>71.727199999999996</c:v>
                </c:pt>
                <c:pt idx="1268">
                  <c:v>71.773700000000005</c:v>
                </c:pt>
                <c:pt idx="1269">
                  <c:v>71.8202</c:v>
                </c:pt>
                <c:pt idx="1270">
                  <c:v>71.866600000000005</c:v>
                </c:pt>
                <c:pt idx="1271">
                  <c:v>71.9131</c:v>
                </c:pt>
                <c:pt idx="1272">
                  <c:v>71.959500000000006</c:v>
                </c:pt>
                <c:pt idx="1273">
                  <c:v>72.005899999999997</c:v>
                </c:pt>
                <c:pt idx="1274">
                  <c:v>72.052300000000002</c:v>
                </c:pt>
                <c:pt idx="1275">
                  <c:v>72.098699999999994</c:v>
                </c:pt>
                <c:pt idx="1276">
                  <c:v>72.144999999999996</c:v>
                </c:pt>
                <c:pt idx="1277">
                  <c:v>72.191400000000002</c:v>
                </c:pt>
                <c:pt idx="1278">
                  <c:v>72.2376</c:v>
                </c:pt>
                <c:pt idx="1279">
                  <c:v>72.283900000000003</c:v>
                </c:pt>
                <c:pt idx="1280">
                  <c:v>72.330100000000002</c:v>
                </c:pt>
                <c:pt idx="1281">
                  <c:v>72.376350000000002</c:v>
                </c:pt>
                <c:pt idx="1282">
                  <c:v>72.422499999999999</c:v>
                </c:pt>
                <c:pt idx="1283">
                  <c:v>72.468699999999998</c:v>
                </c:pt>
                <c:pt idx="1284">
                  <c:v>72.514799999999994</c:v>
                </c:pt>
                <c:pt idx="1285">
                  <c:v>72.5608</c:v>
                </c:pt>
                <c:pt idx="1286">
                  <c:v>72.606899999999996</c:v>
                </c:pt>
                <c:pt idx="1287">
                  <c:v>72.652839999999998</c:v>
                </c:pt>
                <c:pt idx="1288">
                  <c:v>72.698800000000006</c:v>
                </c:pt>
                <c:pt idx="1289">
                  <c:v>72.744699999999995</c:v>
                </c:pt>
                <c:pt idx="1290">
                  <c:v>72.790599999999998</c:v>
                </c:pt>
                <c:pt idx="1291">
                  <c:v>72.836399999999998</c:v>
                </c:pt>
                <c:pt idx="1292">
                  <c:v>72.882099999999994</c:v>
                </c:pt>
                <c:pt idx="1293">
                  <c:v>72.927899999999994</c:v>
                </c:pt>
                <c:pt idx="1294">
                  <c:v>72.973500000000001</c:v>
                </c:pt>
                <c:pt idx="1295">
                  <c:v>73.019199999999998</c:v>
                </c:pt>
                <c:pt idx="1296">
                  <c:v>73.064700000000002</c:v>
                </c:pt>
                <c:pt idx="1297">
                  <c:v>73.110259999999997</c:v>
                </c:pt>
                <c:pt idx="1298">
                  <c:v>73.155699999999996</c:v>
                </c:pt>
                <c:pt idx="1299">
                  <c:v>73.201099999999997</c:v>
                </c:pt>
                <c:pt idx="1300">
                  <c:v>73.246499999999997</c:v>
                </c:pt>
                <c:pt idx="1301">
                  <c:v>73.291799999999995</c:v>
                </c:pt>
                <c:pt idx="1302">
                  <c:v>73.337000000000003</c:v>
                </c:pt>
                <c:pt idx="1303">
                  <c:v>73.382199999999997</c:v>
                </c:pt>
                <c:pt idx="1304">
                  <c:v>73.427300000000002</c:v>
                </c:pt>
                <c:pt idx="1305">
                  <c:v>73.472399999999993</c:v>
                </c:pt>
                <c:pt idx="1306">
                  <c:v>73.517399999999995</c:v>
                </c:pt>
                <c:pt idx="1307">
                  <c:v>73.562299999999993</c:v>
                </c:pt>
                <c:pt idx="1308">
                  <c:v>73.607100000000003</c:v>
                </c:pt>
                <c:pt idx="1309">
                  <c:v>73.651899999999998</c:v>
                </c:pt>
                <c:pt idx="1310">
                  <c:v>73.696600000000004</c:v>
                </c:pt>
                <c:pt idx="1311">
                  <c:v>73.741280000000003</c:v>
                </c:pt>
                <c:pt idx="1312">
                  <c:v>73.785899999999998</c:v>
                </c:pt>
                <c:pt idx="1313">
                  <c:v>73.830359999999999</c:v>
                </c:pt>
                <c:pt idx="1314">
                  <c:v>73.874799999999993</c:v>
                </c:pt>
                <c:pt idx="1315">
                  <c:v>73.9191</c:v>
                </c:pt>
                <c:pt idx="1316">
                  <c:v>73.963399999999993</c:v>
                </c:pt>
                <c:pt idx="1317">
                  <c:v>74.007599999999996</c:v>
                </c:pt>
                <c:pt idx="1318">
                  <c:v>74.051699999999997</c:v>
                </c:pt>
                <c:pt idx="1319">
                  <c:v>74.095799999999997</c:v>
                </c:pt>
                <c:pt idx="1320">
                  <c:v>74.139700000000005</c:v>
                </c:pt>
                <c:pt idx="1321">
                  <c:v>74.183599999999998</c:v>
                </c:pt>
                <c:pt idx="1322">
                  <c:v>74.227400000000003</c:v>
                </c:pt>
                <c:pt idx="1323">
                  <c:v>74.271100000000004</c:v>
                </c:pt>
                <c:pt idx="1324">
                  <c:v>74.314700000000002</c:v>
                </c:pt>
                <c:pt idx="1325">
                  <c:v>74.3583</c:v>
                </c:pt>
                <c:pt idx="1326">
                  <c:v>74.401700000000005</c:v>
                </c:pt>
                <c:pt idx="1327">
                  <c:v>74.445099999999996</c:v>
                </c:pt>
                <c:pt idx="1328">
                  <c:v>74.488299999999995</c:v>
                </c:pt>
                <c:pt idx="1329">
                  <c:v>74.531499999999994</c:v>
                </c:pt>
                <c:pt idx="1330">
                  <c:v>74.574600000000004</c:v>
                </c:pt>
                <c:pt idx="1331">
                  <c:v>74.617599999999996</c:v>
                </c:pt>
                <c:pt idx="1332">
                  <c:v>74.660499999999999</c:v>
                </c:pt>
                <c:pt idx="1333">
                  <c:v>74.703299999999999</c:v>
                </c:pt>
                <c:pt idx="1334">
                  <c:v>74.745999999999995</c:v>
                </c:pt>
                <c:pt idx="1335">
                  <c:v>74.788600000000002</c:v>
                </c:pt>
                <c:pt idx="1336">
                  <c:v>74.831100000000006</c:v>
                </c:pt>
                <c:pt idx="1337">
                  <c:v>74.873599999999996</c:v>
                </c:pt>
                <c:pt idx="1338">
                  <c:v>74.915899999999993</c:v>
                </c:pt>
                <c:pt idx="1339">
                  <c:v>74.958100000000002</c:v>
                </c:pt>
                <c:pt idx="1340">
                  <c:v>75.000200000000007</c:v>
                </c:pt>
                <c:pt idx="1341">
                  <c:v>75.042199999999994</c:v>
                </c:pt>
                <c:pt idx="1342">
                  <c:v>75.084100000000007</c:v>
                </c:pt>
                <c:pt idx="1343">
                  <c:v>75.125900000000001</c:v>
                </c:pt>
                <c:pt idx="1344">
                  <c:v>75.167599999999993</c:v>
                </c:pt>
                <c:pt idx="1345">
                  <c:v>75.209190000000007</c:v>
                </c:pt>
                <c:pt idx="1346">
                  <c:v>75.250699999999995</c:v>
                </c:pt>
                <c:pt idx="1347">
                  <c:v>75.292000000000002</c:v>
                </c:pt>
                <c:pt idx="1348">
                  <c:v>75.333299999999994</c:v>
                </c:pt>
                <c:pt idx="1349">
                  <c:v>75.374499999999998</c:v>
                </c:pt>
                <c:pt idx="1350">
                  <c:v>75.415499999999994</c:v>
                </c:pt>
                <c:pt idx="1351">
                  <c:v>75.456400000000002</c:v>
                </c:pt>
                <c:pt idx="1352">
                  <c:v>75.497200000000007</c:v>
                </c:pt>
                <c:pt idx="1353">
                  <c:v>75.537899999999993</c:v>
                </c:pt>
                <c:pt idx="1354">
                  <c:v>75.578500000000005</c:v>
                </c:pt>
                <c:pt idx="1355">
                  <c:v>75.619</c:v>
                </c:pt>
                <c:pt idx="1356">
                  <c:v>75.659300000000002</c:v>
                </c:pt>
                <c:pt idx="1357">
                  <c:v>75.699600000000004</c:v>
                </c:pt>
                <c:pt idx="1358">
                  <c:v>75.739699999999999</c:v>
                </c:pt>
                <c:pt idx="1359">
                  <c:v>75.779700000000005</c:v>
                </c:pt>
                <c:pt idx="1360">
                  <c:v>75.819599999999994</c:v>
                </c:pt>
                <c:pt idx="1361">
                  <c:v>75.859300000000005</c:v>
                </c:pt>
                <c:pt idx="1362">
                  <c:v>75.899000000000001</c:v>
                </c:pt>
                <c:pt idx="1363">
                  <c:v>75.938500000000005</c:v>
                </c:pt>
                <c:pt idx="1364">
                  <c:v>75.977900000000005</c:v>
                </c:pt>
                <c:pt idx="1365">
                  <c:v>76.017200000000003</c:v>
                </c:pt>
                <c:pt idx="1366">
                  <c:v>76.056299999999993</c:v>
                </c:pt>
                <c:pt idx="1367">
                  <c:v>76.095399999999998</c:v>
                </c:pt>
                <c:pt idx="1368">
                  <c:v>76.134299999999996</c:v>
                </c:pt>
                <c:pt idx="1369">
                  <c:v>76.173000000000002</c:v>
                </c:pt>
                <c:pt idx="1370">
                  <c:v>76.211699999999993</c:v>
                </c:pt>
                <c:pt idx="1371">
                  <c:v>76.250200000000007</c:v>
                </c:pt>
                <c:pt idx="1372">
                  <c:v>76.288600000000002</c:v>
                </c:pt>
                <c:pt idx="1373">
                  <c:v>76.326899999999995</c:v>
                </c:pt>
                <c:pt idx="1374">
                  <c:v>76.364999999999995</c:v>
                </c:pt>
                <c:pt idx="1375">
                  <c:v>76.403000000000006</c:v>
                </c:pt>
                <c:pt idx="1376">
                  <c:v>76.440899999999999</c:v>
                </c:pt>
                <c:pt idx="1377">
                  <c:v>76.4786</c:v>
                </c:pt>
                <c:pt idx="1378">
                  <c:v>76.516199999999998</c:v>
                </c:pt>
                <c:pt idx="1379">
                  <c:v>76.553700000000006</c:v>
                </c:pt>
                <c:pt idx="1380">
                  <c:v>76.590999999999994</c:v>
                </c:pt>
                <c:pt idx="1381">
                  <c:v>76.628200000000007</c:v>
                </c:pt>
                <c:pt idx="1382">
                  <c:v>76.665300000000002</c:v>
                </c:pt>
                <c:pt idx="1383">
                  <c:v>76.702299999999994</c:v>
                </c:pt>
                <c:pt idx="1384">
                  <c:v>76.739099999999993</c:v>
                </c:pt>
                <c:pt idx="1385">
                  <c:v>76.775700000000001</c:v>
                </c:pt>
                <c:pt idx="1386">
                  <c:v>76.812299999999993</c:v>
                </c:pt>
                <c:pt idx="1387">
                  <c:v>76.848699999999994</c:v>
                </c:pt>
                <c:pt idx="1388">
                  <c:v>76.884900000000002</c:v>
                </c:pt>
                <c:pt idx="1389">
                  <c:v>76.921000000000006</c:v>
                </c:pt>
                <c:pt idx="1390">
                  <c:v>76.956999999999994</c:v>
                </c:pt>
                <c:pt idx="1391">
                  <c:v>76.992900000000006</c:v>
                </c:pt>
                <c:pt idx="1392">
                  <c:v>77.028599999999997</c:v>
                </c:pt>
                <c:pt idx="1393">
                  <c:v>77.064139999999995</c:v>
                </c:pt>
                <c:pt idx="1394">
                  <c:v>77.099599999999995</c:v>
                </c:pt>
                <c:pt idx="1395">
                  <c:v>77.134799999999998</c:v>
                </c:pt>
                <c:pt idx="1396">
                  <c:v>77.17</c:v>
                </c:pt>
                <c:pt idx="1397">
                  <c:v>77.204999999999998</c:v>
                </c:pt>
                <c:pt idx="1398">
                  <c:v>77.239800000000002</c:v>
                </c:pt>
                <c:pt idx="1399">
                  <c:v>77.274600000000007</c:v>
                </c:pt>
                <c:pt idx="1400">
                  <c:v>77.309100000000001</c:v>
                </c:pt>
                <c:pt idx="1401">
                  <c:v>77.343599999999995</c:v>
                </c:pt>
                <c:pt idx="1402">
                  <c:v>77.377799999999993</c:v>
                </c:pt>
                <c:pt idx="1403">
                  <c:v>77.412000000000006</c:v>
                </c:pt>
                <c:pt idx="1404">
                  <c:v>77.445999999999998</c:v>
                </c:pt>
                <c:pt idx="1405">
                  <c:v>77.479799999999997</c:v>
                </c:pt>
                <c:pt idx="1406">
                  <c:v>77.513499999999993</c:v>
                </c:pt>
                <c:pt idx="1407">
                  <c:v>77.5471</c:v>
                </c:pt>
                <c:pt idx="1408">
                  <c:v>77.580500000000001</c:v>
                </c:pt>
                <c:pt idx="1409">
                  <c:v>77.613699999999994</c:v>
                </c:pt>
                <c:pt idx="1410">
                  <c:v>77.646900000000002</c:v>
                </c:pt>
                <c:pt idx="1411">
                  <c:v>77.679839999999999</c:v>
                </c:pt>
                <c:pt idx="1412">
                  <c:v>77.712699999999998</c:v>
                </c:pt>
                <c:pt idx="1413">
                  <c:v>77.7453</c:v>
                </c:pt>
                <c:pt idx="1414">
                  <c:v>77.777900000000002</c:v>
                </c:pt>
                <c:pt idx="1415">
                  <c:v>77.810199999999995</c:v>
                </c:pt>
                <c:pt idx="1416">
                  <c:v>77.842500000000001</c:v>
                </c:pt>
                <c:pt idx="1417">
                  <c:v>77.874499999999998</c:v>
                </c:pt>
                <c:pt idx="1418">
                  <c:v>77.906499999999994</c:v>
                </c:pt>
                <c:pt idx="1419">
                  <c:v>77.938299999999998</c:v>
                </c:pt>
                <c:pt idx="1420">
                  <c:v>77.969899999999996</c:v>
                </c:pt>
                <c:pt idx="1421">
                  <c:v>78.001400000000004</c:v>
                </c:pt>
                <c:pt idx="1422">
                  <c:v>78.032700000000006</c:v>
                </c:pt>
                <c:pt idx="1423">
                  <c:v>78.063900000000004</c:v>
                </c:pt>
                <c:pt idx="1424">
                  <c:v>78.094909999999999</c:v>
                </c:pt>
                <c:pt idx="1425">
                  <c:v>78.125799999999998</c:v>
                </c:pt>
                <c:pt idx="1426">
                  <c:v>78.156499999999994</c:v>
                </c:pt>
                <c:pt idx="1427">
                  <c:v>78.187100000000001</c:v>
                </c:pt>
                <c:pt idx="1428">
                  <c:v>78.217500000000001</c:v>
                </c:pt>
                <c:pt idx="1429">
                  <c:v>78.247799999999998</c:v>
                </c:pt>
                <c:pt idx="1430">
                  <c:v>78.277900000000002</c:v>
                </c:pt>
                <c:pt idx="1431">
                  <c:v>78.307900000000004</c:v>
                </c:pt>
                <c:pt idx="1432">
                  <c:v>78.337699999999998</c:v>
                </c:pt>
                <c:pt idx="1433">
                  <c:v>78.3673</c:v>
                </c:pt>
                <c:pt idx="1434">
                  <c:v>78.396900000000002</c:v>
                </c:pt>
                <c:pt idx="1435">
                  <c:v>78.426199999999994</c:v>
                </c:pt>
                <c:pt idx="1436">
                  <c:v>78.455399999999997</c:v>
                </c:pt>
                <c:pt idx="1437">
                  <c:v>78.484499999999997</c:v>
                </c:pt>
                <c:pt idx="1438">
                  <c:v>78.513400000000004</c:v>
                </c:pt>
                <c:pt idx="1439">
                  <c:v>78.542100000000005</c:v>
                </c:pt>
                <c:pt idx="1440">
                  <c:v>78.570700000000002</c:v>
                </c:pt>
                <c:pt idx="1441">
                  <c:v>78.599199999999996</c:v>
                </c:pt>
                <c:pt idx="1442">
                  <c:v>78.627399999999994</c:v>
                </c:pt>
                <c:pt idx="1443">
                  <c:v>78.655600000000007</c:v>
                </c:pt>
                <c:pt idx="1444">
                  <c:v>78.683539999999994</c:v>
                </c:pt>
                <c:pt idx="1445">
                  <c:v>78.711399999999998</c:v>
                </c:pt>
                <c:pt idx="1446">
                  <c:v>78.739000000000004</c:v>
                </c:pt>
                <c:pt idx="1447">
                  <c:v>78.766599999999997</c:v>
                </c:pt>
                <c:pt idx="1448">
                  <c:v>78.793899999999994</c:v>
                </c:pt>
                <c:pt idx="1449">
                  <c:v>78.821100000000001</c:v>
                </c:pt>
                <c:pt idx="1450">
                  <c:v>78.848200000000006</c:v>
                </c:pt>
                <c:pt idx="1451">
                  <c:v>78.875100000000003</c:v>
                </c:pt>
                <c:pt idx="1452">
                  <c:v>78.901799999999994</c:v>
                </c:pt>
                <c:pt idx="1453">
                  <c:v>78.928399999999996</c:v>
                </c:pt>
                <c:pt idx="1454">
                  <c:v>78.954899999999995</c:v>
                </c:pt>
                <c:pt idx="1455">
                  <c:v>78.981139999999996</c:v>
                </c:pt>
                <c:pt idx="1456">
                  <c:v>79.007300000000001</c:v>
                </c:pt>
                <c:pt idx="1457">
                  <c:v>79.033199999999994</c:v>
                </c:pt>
                <c:pt idx="1458">
                  <c:v>79.059100000000001</c:v>
                </c:pt>
                <c:pt idx="1459">
                  <c:v>79.084699999999998</c:v>
                </c:pt>
                <c:pt idx="1460">
                  <c:v>79.110200000000006</c:v>
                </c:pt>
                <c:pt idx="1461">
                  <c:v>79.135599999999997</c:v>
                </c:pt>
                <c:pt idx="1462">
                  <c:v>79.160799999999995</c:v>
                </c:pt>
                <c:pt idx="1463">
                  <c:v>79.185900000000004</c:v>
                </c:pt>
                <c:pt idx="1464">
                  <c:v>79.210800000000006</c:v>
                </c:pt>
                <c:pt idx="1465">
                  <c:v>79.235500000000002</c:v>
                </c:pt>
                <c:pt idx="1466">
                  <c:v>79.260099999999994</c:v>
                </c:pt>
                <c:pt idx="1467">
                  <c:v>79.284499999999994</c:v>
                </c:pt>
                <c:pt idx="1468">
                  <c:v>79.308800000000005</c:v>
                </c:pt>
                <c:pt idx="1469">
                  <c:v>79.332999999999998</c:v>
                </c:pt>
                <c:pt idx="1470">
                  <c:v>79.356899999999996</c:v>
                </c:pt>
                <c:pt idx="1471">
                  <c:v>79.380759999999995</c:v>
                </c:pt>
                <c:pt idx="1472">
                  <c:v>79.404399999999995</c:v>
                </c:pt>
                <c:pt idx="1473">
                  <c:v>79.427899999999994</c:v>
                </c:pt>
                <c:pt idx="1474">
                  <c:v>79.451300000000003</c:v>
                </c:pt>
                <c:pt idx="1475">
                  <c:v>79.474500000000006</c:v>
                </c:pt>
                <c:pt idx="1476">
                  <c:v>79.497600000000006</c:v>
                </c:pt>
                <c:pt idx="1477">
                  <c:v>79.520499999999998</c:v>
                </c:pt>
                <c:pt idx="1478">
                  <c:v>79.543300000000002</c:v>
                </c:pt>
                <c:pt idx="1479">
                  <c:v>79.565899999999999</c:v>
                </c:pt>
                <c:pt idx="1480">
                  <c:v>79.588300000000004</c:v>
                </c:pt>
                <c:pt idx="1481">
                  <c:v>79.610600000000005</c:v>
                </c:pt>
                <c:pt idx="1482">
                  <c:v>79.632800000000003</c:v>
                </c:pt>
                <c:pt idx="1483">
                  <c:v>79.654769999999999</c:v>
                </c:pt>
                <c:pt idx="1484">
                  <c:v>79.676599999999993</c:v>
                </c:pt>
                <c:pt idx="1485">
                  <c:v>79.698300000000003</c:v>
                </c:pt>
                <c:pt idx="1486">
                  <c:v>79.719899999999996</c:v>
                </c:pt>
                <c:pt idx="1487">
                  <c:v>79.741200000000006</c:v>
                </c:pt>
                <c:pt idx="1488">
                  <c:v>79.762500000000003</c:v>
                </c:pt>
                <c:pt idx="1489">
                  <c:v>79.783600000000007</c:v>
                </c:pt>
                <c:pt idx="1490">
                  <c:v>79.804500000000004</c:v>
                </c:pt>
                <c:pt idx="1491">
                  <c:v>79.825299999999999</c:v>
                </c:pt>
                <c:pt idx="1492">
                  <c:v>79.846000000000004</c:v>
                </c:pt>
                <c:pt idx="1493">
                  <c:v>79.866470000000007</c:v>
                </c:pt>
                <c:pt idx="1494">
                  <c:v>79.886799999999994</c:v>
                </c:pt>
                <c:pt idx="1495">
                  <c:v>79.906999999999996</c:v>
                </c:pt>
                <c:pt idx="1496">
                  <c:v>79.927099999999996</c:v>
                </c:pt>
                <c:pt idx="1497">
                  <c:v>79.947000000000003</c:v>
                </c:pt>
                <c:pt idx="1498">
                  <c:v>79.966700000000003</c:v>
                </c:pt>
                <c:pt idx="1499">
                  <c:v>79.9863</c:v>
                </c:pt>
                <c:pt idx="1500">
                  <c:v>80.005799999999994</c:v>
                </c:pt>
                <c:pt idx="1501">
                  <c:v>80.025099999999995</c:v>
                </c:pt>
                <c:pt idx="1502">
                  <c:v>80.044300000000007</c:v>
                </c:pt>
                <c:pt idx="1503">
                  <c:v>80.063299999999998</c:v>
                </c:pt>
                <c:pt idx="1504">
                  <c:v>80.0822</c:v>
                </c:pt>
                <c:pt idx="1505">
                  <c:v>80.100899999999996</c:v>
                </c:pt>
                <c:pt idx="1506">
                  <c:v>80.119500000000002</c:v>
                </c:pt>
                <c:pt idx="1507">
                  <c:v>80.137900000000002</c:v>
                </c:pt>
                <c:pt idx="1508">
                  <c:v>80.156199999999998</c:v>
                </c:pt>
                <c:pt idx="1509">
                  <c:v>80.174300000000002</c:v>
                </c:pt>
                <c:pt idx="1510">
                  <c:v>80.192300000000003</c:v>
                </c:pt>
                <c:pt idx="1511">
                  <c:v>80.210189999999997</c:v>
                </c:pt>
                <c:pt idx="1512">
                  <c:v>80.227900000000005</c:v>
                </c:pt>
                <c:pt idx="1513">
                  <c:v>80.245500000000007</c:v>
                </c:pt>
                <c:pt idx="1514">
                  <c:v>80.262900000000002</c:v>
                </c:pt>
                <c:pt idx="1515">
                  <c:v>80.280199999999994</c:v>
                </c:pt>
                <c:pt idx="1516">
                  <c:v>80.297300000000007</c:v>
                </c:pt>
                <c:pt idx="1517">
                  <c:v>80.314300000000003</c:v>
                </c:pt>
                <c:pt idx="1518">
                  <c:v>80.331199999999995</c:v>
                </c:pt>
                <c:pt idx="1519">
                  <c:v>80.347899999999996</c:v>
                </c:pt>
                <c:pt idx="1520">
                  <c:v>80.364500000000007</c:v>
                </c:pt>
                <c:pt idx="1521">
                  <c:v>80.380899999999997</c:v>
                </c:pt>
                <c:pt idx="1522">
                  <c:v>80.397199999999998</c:v>
                </c:pt>
                <c:pt idx="1523">
                  <c:v>80.413399999999996</c:v>
                </c:pt>
                <c:pt idx="1524">
                  <c:v>80.429400000000001</c:v>
                </c:pt>
                <c:pt idx="1525">
                  <c:v>80.445300000000003</c:v>
                </c:pt>
                <c:pt idx="1526">
                  <c:v>80.460999999999999</c:v>
                </c:pt>
                <c:pt idx="1527">
                  <c:v>80.476600000000005</c:v>
                </c:pt>
                <c:pt idx="1528">
                  <c:v>80.492050000000006</c:v>
                </c:pt>
                <c:pt idx="1529">
                  <c:v>80.507369999999995</c:v>
                </c:pt>
                <c:pt idx="1530">
                  <c:v>80.522559999999999</c:v>
                </c:pt>
                <c:pt idx="1531">
                  <c:v>80.537599999999998</c:v>
                </c:pt>
                <c:pt idx="1532">
                  <c:v>80.552499999999995</c:v>
                </c:pt>
                <c:pt idx="1533">
                  <c:v>80.567300000000003</c:v>
                </c:pt>
                <c:pt idx="1534">
                  <c:v>80.581900000000005</c:v>
                </c:pt>
                <c:pt idx="1535">
                  <c:v>80.596500000000006</c:v>
                </c:pt>
                <c:pt idx="1536">
                  <c:v>80.610799999999998</c:v>
                </c:pt>
                <c:pt idx="1537">
                  <c:v>80.625100000000003</c:v>
                </c:pt>
                <c:pt idx="1538">
                  <c:v>80.639200000000002</c:v>
                </c:pt>
                <c:pt idx="1539">
                  <c:v>80.653199999999998</c:v>
                </c:pt>
                <c:pt idx="1540">
                  <c:v>80.667000000000002</c:v>
                </c:pt>
                <c:pt idx="1541">
                  <c:v>80.680700000000002</c:v>
                </c:pt>
                <c:pt idx="1542">
                  <c:v>80.694299999999998</c:v>
                </c:pt>
                <c:pt idx="1543">
                  <c:v>80.707700000000003</c:v>
                </c:pt>
                <c:pt idx="1544">
                  <c:v>80.721000000000004</c:v>
                </c:pt>
                <c:pt idx="1545">
                  <c:v>80.734229999999997</c:v>
                </c:pt>
                <c:pt idx="1546">
                  <c:v>80.747299999999996</c:v>
                </c:pt>
                <c:pt idx="1547">
                  <c:v>80.760199999999998</c:v>
                </c:pt>
                <c:pt idx="1548">
                  <c:v>80.773009999999999</c:v>
                </c:pt>
                <c:pt idx="1549">
                  <c:v>80.785700000000006</c:v>
                </c:pt>
                <c:pt idx="1550">
                  <c:v>80.798199999999994</c:v>
                </c:pt>
                <c:pt idx="1551">
                  <c:v>80.810599999999994</c:v>
                </c:pt>
                <c:pt idx="1552">
                  <c:v>80.822900000000004</c:v>
                </c:pt>
                <c:pt idx="1553">
                  <c:v>80.835099999999997</c:v>
                </c:pt>
                <c:pt idx="1554">
                  <c:v>80.847099999999998</c:v>
                </c:pt>
                <c:pt idx="1555">
                  <c:v>80.858999999999995</c:v>
                </c:pt>
                <c:pt idx="1556">
                  <c:v>80.870800000000003</c:v>
                </c:pt>
                <c:pt idx="1557">
                  <c:v>80.882499999999993</c:v>
                </c:pt>
                <c:pt idx="1558">
                  <c:v>80.894000000000005</c:v>
                </c:pt>
                <c:pt idx="1559">
                  <c:v>80.9054</c:v>
                </c:pt>
                <c:pt idx="1560">
                  <c:v>80.916709999999995</c:v>
                </c:pt>
                <c:pt idx="1561">
                  <c:v>80.927899999999994</c:v>
                </c:pt>
                <c:pt idx="1562">
                  <c:v>80.938900000000004</c:v>
                </c:pt>
                <c:pt idx="1563">
                  <c:v>80.9499</c:v>
                </c:pt>
                <c:pt idx="1564">
                  <c:v>80.960700000000003</c:v>
                </c:pt>
                <c:pt idx="1565">
                  <c:v>80.971299999999999</c:v>
                </c:pt>
                <c:pt idx="1566">
                  <c:v>80.981899999999996</c:v>
                </c:pt>
                <c:pt idx="1567">
                  <c:v>80.9923</c:v>
                </c:pt>
                <c:pt idx="1568">
                  <c:v>81.002700000000004</c:v>
                </c:pt>
                <c:pt idx="1569">
                  <c:v>81.012900000000002</c:v>
                </c:pt>
                <c:pt idx="1570">
                  <c:v>81.022980000000004</c:v>
                </c:pt>
                <c:pt idx="1571">
                  <c:v>81.033000000000001</c:v>
                </c:pt>
                <c:pt idx="1572">
                  <c:v>81.0428</c:v>
                </c:pt>
                <c:pt idx="1573">
                  <c:v>81.052599999999998</c:v>
                </c:pt>
                <c:pt idx="1574">
                  <c:v>81.062200000000004</c:v>
                </c:pt>
                <c:pt idx="1575">
                  <c:v>81.071700000000007</c:v>
                </c:pt>
                <c:pt idx="1576">
                  <c:v>81.081100000000006</c:v>
                </c:pt>
                <c:pt idx="1577">
                  <c:v>81.090400000000002</c:v>
                </c:pt>
                <c:pt idx="1578">
                  <c:v>81.099599999999995</c:v>
                </c:pt>
                <c:pt idx="1579">
                  <c:v>81.108599999999996</c:v>
                </c:pt>
                <c:pt idx="1580">
                  <c:v>81.117599999999996</c:v>
                </c:pt>
                <c:pt idx="1581">
                  <c:v>81.126400000000004</c:v>
                </c:pt>
                <c:pt idx="1582">
                  <c:v>81.135199999999998</c:v>
                </c:pt>
                <c:pt idx="1583">
                  <c:v>81.143799999999999</c:v>
                </c:pt>
                <c:pt idx="1584">
                  <c:v>81.152289999999994</c:v>
                </c:pt>
                <c:pt idx="1585">
                  <c:v>81.160690000000002</c:v>
                </c:pt>
                <c:pt idx="1586">
                  <c:v>81.168999999999997</c:v>
                </c:pt>
                <c:pt idx="1587">
                  <c:v>81.177170000000004</c:v>
                </c:pt>
                <c:pt idx="1588">
                  <c:v>81.185299999999998</c:v>
                </c:pt>
                <c:pt idx="1589">
                  <c:v>81.19323</c:v>
                </c:pt>
                <c:pt idx="1590">
                  <c:v>81.201099999999997</c:v>
                </c:pt>
                <c:pt idx="1591">
                  <c:v>81.2089</c:v>
                </c:pt>
                <c:pt idx="1592">
                  <c:v>81.216499999999996</c:v>
                </c:pt>
                <c:pt idx="1593">
                  <c:v>81.224100000000007</c:v>
                </c:pt>
                <c:pt idx="1594">
                  <c:v>81.231499999999997</c:v>
                </c:pt>
                <c:pt idx="1595">
                  <c:v>81.238900000000001</c:v>
                </c:pt>
                <c:pt idx="1596">
                  <c:v>81.246099999999998</c:v>
                </c:pt>
                <c:pt idx="1597">
                  <c:v>81.253299999999996</c:v>
                </c:pt>
                <c:pt idx="1598">
                  <c:v>81.260329999999996</c:v>
                </c:pt>
                <c:pt idx="1599">
                  <c:v>81.267300000000006</c:v>
                </c:pt>
                <c:pt idx="1600">
                  <c:v>81.274100000000004</c:v>
                </c:pt>
                <c:pt idx="1601">
                  <c:v>81.280900000000003</c:v>
                </c:pt>
                <c:pt idx="1602">
                  <c:v>81.287499999999994</c:v>
                </c:pt>
                <c:pt idx="1603">
                  <c:v>81.2941</c:v>
                </c:pt>
                <c:pt idx="1604">
                  <c:v>81.3005</c:v>
                </c:pt>
                <c:pt idx="1605">
                  <c:v>81.306899999999999</c:v>
                </c:pt>
                <c:pt idx="1606">
                  <c:v>81.313199999999995</c:v>
                </c:pt>
                <c:pt idx="1607">
                  <c:v>81.319299999999998</c:v>
                </c:pt>
                <c:pt idx="1608">
                  <c:v>81.325400000000002</c:v>
                </c:pt>
                <c:pt idx="1609">
                  <c:v>81.331400000000002</c:v>
                </c:pt>
                <c:pt idx="1610">
                  <c:v>81.337299999999999</c:v>
                </c:pt>
                <c:pt idx="1611">
                  <c:v>81.343100000000007</c:v>
                </c:pt>
                <c:pt idx="1612">
                  <c:v>81.348799999999997</c:v>
                </c:pt>
                <c:pt idx="1613">
                  <c:v>81.354399999999998</c:v>
                </c:pt>
                <c:pt idx="1614">
                  <c:v>81.36</c:v>
                </c:pt>
                <c:pt idx="1615">
                  <c:v>81.365399999999994</c:v>
                </c:pt>
                <c:pt idx="1616">
                  <c:v>81.370699999999999</c:v>
                </c:pt>
                <c:pt idx="1617">
                  <c:v>81.376000000000005</c:v>
                </c:pt>
                <c:pt idx="1618">
                  <c:v>81.381180000000001</c:v>
                </c:pt>
                <c:pt idx="1619">
                  <c:v>81.386300000000006</c:v>
                </c:pt>
                <c:pt idx="1620">
                  <c:v>81.391300000000001</c:v>
                </c:pt>
                <c:pt idx="1621">
                  <c:v>81.396199999999993</c:v>
                </c:pt>
                <c:pt idx="1622">
                  <c:v>81.400999999999996</c:v>
                </c:pt>
                <c:pt idx="1623">
                  <c:v>81.405799999999999</c:v>
                </c:pt>
                <c:pt idx="1624">
                  <c:v>81.410399999999996</c:v>
                </c:pt>
                <c:pt idx="1625">
                  <c:v>81.415000000000006</c:v>
                </c:pt>
                <c:pt idx="1626">
                  <c:v>81.419510000000002</c:v>
                </c:pt>
                <c:pt idx="1627">
                  <c:v>81.423900000000003</c:v>
                </c:pt>
                <c:pt idx="1628">
                  <c:v>81.428299999999993</c:v>
                </c:pt>
                <c:pt idx="1629">
                  <c:v>81.432500000000005</c:v>
                </c:pt>
                <c:pt idx="1630">
                  <c:v>81.436700000000002</c:v>
                </c:pt>
                <c:pt idx="1631">
                  <c:v>81.440799999999996</c:v>
                </c:pt>
                <c:pt idx="1632">
                  <c:v>81.444800000000001</c:v>
                </c:pt>
                <c:pt idx="1633">
                  <c:v>81.448800000000006</c:v>
                </c:pt>
                <c:pt idx="1634">
                  <c:v>81.452699999999993</c:v>
                </c:pt>
                <c:pt idx="1635">
                  <c:v>81.456500000000005</c:v>
                </c:pt>
                <c:pt idx="1636">
                  <c:v>81.4602</c:v>
                </c:pt>
                <c:pt idx="1637">
                  <c:v>81.463800000000006</c:v>
                </c:pt>
                <c:pt idx="1638">
                  <c:v>81.467399999999998</c:v>
                </c:pt>
                <c:pt idx="1639">
                  <c:v>81.4709</c:v>
                </c:pt>
                <c:pt idx="1640">
                  <c:v>81.474299999999999</c:v>
                </c:pt>
                <c:pt idx="1641">
                  <c:v>81.477699999999999</c:v>
                </c:pt>
                <c:pt idx="1642">
                  <c:v>81.480999999999995</c:v>
                </c:pt>
                <c:pt idx="1643">
                  <c:v>81.484200000000001</c:v>
                </c:pt>
                <c:pt idx="1644">
                  <c:v>81.487300000000005</c:v>
                </c:pt>
                <c:pt idx="1645">
                  <c:v>81.490409999999997</c:v>
                </c:pt>
                <c:pt idx="1646">
                  <c:v>81.493399999999994</c:v>
                </c:pt>
                <c:pt idx="1647">
                  <c:v>81.496399999999994</c:v>
                </c:pt>
                <c:pt idx="1648">
                  <c:v>81.499200000000002</c:v>
                </c:pt>
                <c:pt idx="1649">
                  <c:v>81.502099999999999</c:v>
                </c:pt>
                <c:pt idx="1650">
                  <c:v>81.504800000000003</c:v>
                </c:pt>
                <c:pt idx="1651">
                  <c:v>81.507499999999993</c:v>
                </c:pt>
                <c:pt idx="1652">
                  <c:v>81.510099999999994</c:v>
                </c:pt>
                <c:pt idx="1653">
                  <c:v>81.512699999999995</c:v>
                </c:pt>
                <c:pt idx="1654">
                  <c:v>81.515159999999995</c:v>
                </c:pt>
                <c:pt idx="1655">
                  <c:v>81.517600000000002</c:v>
                </c:pt>
                <c:pt idx="1656">
                  <c:v>81.52</c:v>
                </c:pt>
                <c:pt idx="1657">
                  <c:v>81.522300000000001</c:v>
                </c:pt>
                <c:pt idx="1658">
                  <c:v>81.524500000000003</c:v>
                </c:pt>
                <c:pt idx="1659">
                  <c:v>81.526700000000005</c:v>
                </c:pt>
                <c:pt idx="1660">
                  <c:v>81.528899999999993</c:v>
                </c:pt>
                <c:pt idx="1661">
                  <c:v>81.531000000000006</c:v>
                </c:pt>
                <c:pt idx="1662">
                  <c:v>81.532989999999998</c:v>
                </c:pt>
                <c:pt idx="1663">
                  <c:v>81.534999999999997</c:v>
                </c:pt>
                <c:pt idx="1664">
                  <c:v>81.536879999999996</c:v>
                </c:pt>
                <c:pt idx="1665">
                  <c:v>81.538749999999993</c:v>
                </c:pt>
                <c:pt idx="1666">
                  <c:v>81.540599999999998</c:v>
                </c:pt>
                <c:pt idx="1667">
                  <c:v>81.542320000000004</c:v>
                </c:pt>
                <c:pt idx="1668">
                  <c:v>81.543999999999997</c:v>
                </c:pt>
                <c:pt idx="1669">
                  <c:v>81.545699999999997</c:v>
                </c:pt>
                <c:pt idx="1670">
                  <c:v>81.547300000000007</c:v>
                </c:pt>
                <c:pt idx="1671">
                  <c:v>81.548900000000003</c:v>
                </c:pt>
                <c:pt idx="1672">
                  <c:v>81.550399999999996</c:v>
                </c:pt>
                <c:pt idx="1673">
                  <c:v>81.5518</c:v>
                </c:pt>
                <c:pt idx="1674">
                  <c:v>81.553200000000004</c:v>
                </c:pt>
                <c:pt idx="1675">
                  <c:v>81.554599999999994</c:v>
                </c:pt>
                <c:pt idx="1676">
                  <c:v>81.555899999999994</c:v>
                </c:pt>
                <c:pt idx="1677">
                  <c:v>81.557199999999995</c:v>
                </c:pt>
                <c:pt idx="1678">
                  <c:v>81.558400000000006</c:v>
                </c:pt>
                <c:pt idx="1679">
                  <c:v>81.559600000000003</c:v>
                </c:pt>
                <c:pt idx="1680">
                  <c:v>81.5608</c:v>
                </c:pt>
                <c:pt idx="1681">
                  <c:v>81.561890000000005</c:v>
                </c:pt>
                <c:pt idx="1682">
                  <c:v>81.563000000000002</c:v>
                </c:pt>
                <c:pt idx="1683">
                  <c:v>81.563980000000001</c:v>
                </c:pt>
                <c:pt idx="1684">
                  <c:v>81.564999999999998</c:v>
                </c:pt>
                <c:pt idx="1685">
                  <c:v>81.565899999999999</c:v>
                </c:pt>
                <c:pt idx="1686">
                  <c:v>81.566800000000001</c:v>
                </c:pt>
                <c:pt idx="1687">
                  <c:v>81.567700000000002</c:v>
                </c:pt>
                <c:pt idx="1688">
                  <c:v>81.5685</c:v>
                </c:pt>
                <c:pt idx="1689">
                  <c:v>81.569299999999998</c:v>
                </c:pt>
                <c:pt idx="1690">
                  <c:v>81.570099999999996</c:v>
                </c:pt>
                <c:pt idx="1691">
                  <c:v>81.570800000000006</c:v>
                </c:pt>
                <c:pt idx="1692">
                  <c:v>81.5715</c:v>
                </c:pt>
                <c:pt idx="1693">
                  <c:v>81.572199999999995</c:v>
                </c:pt>
                <c:pt idx="1694">
                  <c:v>81.572800000000001</c:v>
                </c:pt>
                <c:pt idx="1695">
                  <c:v>81.573400000000007</c:v>
                </c:pt>
                <c:pt idx="1696">
                  <c:v>81.573999999999998</c:v>
                </c:pt>
                <c:pt idx="1697">
                  <c:v>81.574600000000004</c:v>
                </c:pt>
                <c:pt idx="1698">
                  <c:v>81.575100000000006</c:v>
                </c:pt>
                <c:pt idx="1699">
                  <c:v>81.575599999999994</c:v>
                </c:pt>
                <c:pt idx="1700">
                  <c:v>81.575999999999993</c:v>
                </c:pt>
                <c:pt idx="1701">
                  <c:v>81.576499999999996</c:v>
                </c:pt>
                <c:pt idx="1702">
                  <c:v>81.576899999999995</c:v>
                </c:pt>
                <c:pt idx="1703">
                  <c:v>81.577200000000005</c:v>
                </c:pt>
                <c:pt idx="1704">
                  <c:v>81.577600000000004</c:v>
                </c:pt>
                <c:pt idx="1705">
                  <c:v>81.577950000000001</c:v>
                </c:pt>
                <c:pt idx="1706">
                  <c:v>81.578299999999999</c:v>
                </c:pt>
                <c:pt idx="1707">
                  <c:v>81.578599999999994</c:v>
                </c:pt>
                <c:pt idx="1708">
                  <c:v>81.578800000000001</c:v>
                </c:pt>
                <c:pt idx="1709">
                  <c:v>81.579099999999997</c:v>
                </c:pt>
                <c:pt idx="1710">
                  <c:v>81.579300000000003</c:v>
                </c:pt>
                <c:pt idx="1711">
                  <c:v>81.579499999999996</c:v>
                </c:pt>
                <c:pt idx="1712">
                  <c:v>81.579719999999995</c:v>
                </c:pt>
                <c:pt idx="1713">
                  <c:v>81.579899999999995</c:v>
                </c:pt>
                <c:pt idx="1714">
                  <c:v>81.580100000000002</c:v>
                </c:pt>
                <c:pt idx="1715">
                  <c:v>81.580200000000005</c:v>
                </c:pt>
                <c:pt idx="1716">
                  <c:v>81.580299999999994</c:v>
                </c:pt>
                <c:pt idx="1717">
                  <c:v>81.580500000000001</c:v>
                </c:pt>
                <c:pt idx="1718">
                  <c:v>81.580600000000004</c:v>
                </c:pt>
                <c:pt idx="1719">
                  <c:v>81.580650000000006</c:v>
                </c:pt>
                <c:pt idx="1720">
                  <c:v>81.580699999999993</c:v>
                </c:pt>
                <c:pt idx="1721">
                  <c:v>81.580799999999996</c:v>
                </c:pt>
                <c:pt idx="1722">
                  <c:v>81.5809</c:v>
                </c:pt>
                <c:pt idx="1723">
                  <c:v>81.5809</c:v>
                </c:pt>
                <c:pt idx="1724">
                  <c:v>81.581000000000003</c:v>
                </c:pt>
                <c:pt idx="1725">
                  <c:v>81.581000000000003</c:v>
                </c:pt>
                <c:pt idx="1726">
                  <c:v>81.581000000000003</c:v>
                </c:pt>
                <c:pt idx="1727">
                  <c:v>81.581000000000003</c:v>
                </c:pt>
                <c:pt idx="1728">
                  <c:v>81.581100000000006</c:v>
                </c:pt>
                <c:pt idx="1729">
                  <c:v>81.581069999999997</c:v>
                </c:pt>
                <c:pt idx="1730">
                  <c:v>81.581100000000006</c:v>
                </c:pt>
                <c:pt idx="1731">
                  <c:v>81.581100000000006</c:v>
                </c:pt>
                <c:pt idx="1732">
                  <c:v>81.581100000000006</c:v>
                </c:pt>
                <c:pt idx="1733">
                  <c:v>81.581100000000006</c:v>
                </c:pt>
                <c:pt idx="1734">
                  <c:v>81.581100000000006</c:v>
                </c:pt>
                <c:pt idx="1735">
                  <c:v>81.581100000000006</c:v>
                </c:pt>
                <c:pt idx="1736">
                  <c:v>81.581100000000006</c:v>
                </c:pt>
                <c:pt idx="1737">
                  <c:v>81.581100000000006</c:v>
                </c:pt>
                <c:pt idx="1738">
                  <c:v>81.581100000000006</c:v>
                </c:pt>
                <c:pt idx="1739">
                  <c:v>81.581100000000006</c:v>
                </c:pt>
                <c:pt idx="1740">
                  <c:v>81.581100000000006</c:v>
                </c:pt>
                <c:pt idx="1741">
                  <c:v>81.581100000000006</c:v>
                </c:pt>
                <c:pt idx="1742">
                  <c:v>81.581100000000006</c:v>
                </c:pt>
                <c:pt idx="1743">
                  <c:v>81.581100000000006</c:v>
                </c:pt>
                <c:pt idx="1744">
                  <c:v>81.581100000000006</c:v>
                </c:pt>
                <c:pt idx="1745">
                  <c:v>81.581100000000006</c:v>
                </c:pt>
                <c:pt idx="1746">
                  <c:v>81.581100000000006</c:v>
                </c:pt>
                <c:pt idx="1747">
                  <c:v>81.581100000000006</c:v>
                </c:pt>
                <c:pt idx="1748">
                  <c:v>81.581100000000006</c:v>
                </c:pt>
                <c:pt idx="1749">
                  <c:v>81.581100000000006</c:v>
                </c:pt>
                <c:pt idx="1750">
                  <c:v>81.581100000000006</c:v>
                </c:pt>
                <c:pt idx="1751">
                  <c:v>81.581100000000006</c:v>
                </c:pt>
                <c:pt idx="1752">
                  <c:v>81.581100000000006</c:v>
                </c:pt>
                <c:pt idx="1753">
                  <c:v>81.581100000000006</c:v>
                </c:pt>
                <c:pt idx="1754">
                  <c:v>81.581100000000006</c:v>
                </c:pt>
                <c:pt idx="1755">
                  <c:v>81.581100000000006</c:v>
                </c:pt>
                <c:pt idx="1756">
                  <c:v>81.581100000000006</c:v>
                </c:pt>
                <c:pt idx="1757">
                  <c:v>81.581100000000006</c:v>
                </c:pt>
                <c:pt idx="1758">
                  <c:v>81.581100000000006</c:v>
                </c:pt>
                <c:pt idx="1759">
                  <c:v>81.581100000000006</c:v>
                </c:pt>
                <c:pt idx="1760">
                  <c:v>81.581100000000006</c:v>
                </c:pt>
                <c:pt idx="1761">
                  <c:v>81.581100000000006</c:v>
                </c:pt>
                <c:pt idx="1762">
                  <c:v>81.581100000000006</c:v>
                </c:pt>
                <c:pt idx="1763">
                  <c:v>81.581100000000006</c:v>
                </c:pt>
                <c:pt idx="1764">
                  <c:v>81.581100000000006</c:v>
                </c:pt>
                <c:pt idx="1765">
                  <c:v>81.581100000000006</c:v>
                </c:pt>
                <c:pt idx="1766">
                  <c:v>81.581100000000006</c:v>
                </c:pt>
                <c:pt idx="1767">
                  <c:v>81.581100000000006</c:v>
                </c:pt>
                <c:pt idx="1768">
                  <c:v>81.581100000000006</c:v>
                </c:pt>
                <c:pt idx="1769">
                  <c:v>81.581100000000006</c:v>
                </c:pt>
                <c:pt idx="1770">
                  <c:v>81.581100000000006</c:v>
                </c:pt>
                <c:pt idx="1771">
                  <c:v>81.581100000000006</c:v>
                </c:pt>
                <c:pt idx="1772">
                  <c:v>81.581100000000006</c:v>
                </c:pt>
                <c:pt idx="1773">
                  <c:v>81.581100000000006</c:v>
                </c:pt>
                <c:pt idx="1774">
                  <c:v>81.581100000000006</c:v>
                </c:pt>
                <c:pt idx="1775">
                  <c:v>81.581100000000006</c:v>
                </c:pt>
                <c:pt idx="1776">
                  <c:v>81.581100000000006</c:v>
                </c:pt>
                <c:pt idx="1777">
                  <c:v>81.581100000000006</c:v>
                </c:pt>
                <c:pt idx="1778">
                  <c:v>81.581100000000006</c:v>
                </c:pt>
                <c:pt idx="1779">
                  <c:v>81.581100000000006</c:v>
                </c:pt>
                <c:pt idx="1780">
                  <c:v>81.581100000000006</c:v>
                </c:pt>
                <c:pt idx="1781">
                  <c:v>81.581100000000006</c:v>
                </c:pt>
                <c:pt idx="1782">
                  <c:v>81.581100000000006</c:v>
                </c:pt>
                <c:pt idx="1783">
                  <c:v>81.581100000000006</c:v>
                </c:pt>
                <c:pt idx="1784">
                  <c:v>81.581100000000006</c:v>
                </c:pt>
                <c:pt idx="1785">
                  <c:v>81.581100000000006</c:v>
                </c:pt>
                <c:pt idx="1786">
                  <c:v>81.581100000000006</c:v>
                </c:pt>
                <c:pt idx="1787">
                  <c:v>81.581100000000006</c:v>
                </c:pt>
                <c:pt idx="1788">
                  <c:v>81.581100000000006</c:v>
                </c:pt>
                <c:pt idx="1789">
                  <c:v>81.581100000000006</c:v>
                </c:pt>
                <c:pt idx="1790">
                  <c:v>81.581100000000006</c:v>
                </c:pt>
                <c:pt idx="1791">
                  <c:v>81.581100000000006</c:v>
                </c:pt>
                <c:pt idx="1792">
                  <c:v>81.581100000000006</c:v>
                </c:pt>
                <c:pt idx="1793">
                  <c:v>81.581100000000006</c:v>
                </c:pt>
                <c:pt idx="1794">
                  <c:v>81.581100000000006</c:v>
                </c:pt>
                <c:pt idx="1795">
                  <c:v>81.581100000000006</c:v>
                </c:pt>
                <c:pt idx="1796">
                  <c:v>81.581100000000006</c:v>
                </c:pt>
                <c:pt idx="1797">
                  <c:v>81.581100000000006</c:v>
                </c:pt>
                <c:pt idx="1798">
                  <c:v>81.581100000000006</c:v>
                </c:pt>
                <c:pt idx="1799">
                  <c:v>81.581100000000006</c:v>
                </c:pt>
                <c:pt idx="1800">
                  <c:v>81.581100000000006</c:v>
                </c:pt>
                <c:pt idx="1801">
                  <c:v>81.581100000000006</c:v>
                </c:pt>
                <c:pt idx="1802">
                  <c:v>81.581100000000006</c:v>
                </c:pt>
                <c:pt idx="1803">
                  <c:v>81.581100000000006</c:v>
                </c:pt>
                <c:pt idx="1804">
                  <c:v>81.581100000000006</c:v>
                </c:pt>
                <c:pt idx="1805">
                  <c:v>81.581100000000006</c:v>
                </c:pt>
                <c:pt idx="1806">
                  <c:v>81.581100000000006</c:v>
                </c:pt>
                <c:pt idx="1807">
                  <c:v>81.581100000000006</c:v>
                </c:pt>
                <c:pt idx="1808">
                  <c:v>81.581100000000006</c:v>
                </c:pt>
                <c:pt idx="1809">
                  <c:v>81.581100000000006</c:v>
                </c:pt>
                <c:pt idx="1810">
                  <c:v>81.581100000000006</c:v>
                </c:pt>
                <c:pt idx="1811">
                  <c:v>81.581100000000006</c:v>
                </c:pt>
                <c:pt idx="1812">
                  <c:v>81.581100000000006</c:v>
                </c:pt>
                <c:pt idx="1813">
                  <c:v>81.581100000000006</c:v>
                </c:pt>
                <c:pt idx="1814">
                  <c:v>81.581100000000006</c:v>
                </c:pt>
                <c:pt idx="1815">
                  <c:v>81.581100000000006</c:v>
                </c:pt>
                <c:pt idx="1816">
                  <c:v>81.581100000000006</c:v>
                </c:pt>
                <c:pt idx="1817">
                  <c:v>81.581100000000006</c:v>
                </c:pt>
                <c:pt idx="1818">
                  <c:v>81.581100000000006</c:v>
                </c:pt>
                <c:pt idx="1819">
                  <c:v>81.581100000000006</c:v>
                </c:pt>
                <c:pt idx="1820">
                  <c:v>81.581100000000006</c:v>
                </c:pt>
                <c:pt idx="1821">
                  <c:v>81.581100000000006</c:v>
                </c:pt>
                <c:pt idx="1822">
                  <c:v>81.581100000000006</c:v>
                </c:pt>
                <c:pt idx="1823">
                  <c:v>81.581100000000006</c:v>
                </c:pt>
                <c:pt idx="1824">
                  <c:v>81.581100000000006</c:v>
                </c:pt>
                <c:pt idx="1825">
                  <c:v>81.581100000000006</c:v>
                </c:pt>
                <c:pt idx="1826">
                  <c:v>81.581100000000006</c:v>
                </c:pt>
                <c:pt idx="1827">
                  <c:v>81.581100000000006</c:v>
                </c:pt>
                <c:pt idx="1828">
                  <c:v>81.581100000000006</c:v>
                </c:pt>
                <c:pt idx="1829">
                  <c:v>81.581100000000006</c:v>
                </c:pt>
                <c:pt idx="1830">
                  <c:v>81.581100000000006</c:v>
                </c:pt>
                <c:pt idx="1831">
                  <c:v>81.581100000000006</c:v>
                </c:pt>
                <c:pt idx="1832">
                  <c:v>81.581100000000006</c:v>
                </c:pt>
                <c:pt idx="1833">
                  <c:v>81.581100000000006</c:v>
                </c:pt>
                <c:pt idx="1834">
                  <c:v>81.581100000000006</c:v>
                </c:pt>
                <c:pt idx="1835">
                  <c:v>81.581100000000006</c:v>
                </c:pt>
                <c:pt idx="1836">
                  <c:v>81.581100000000006</c:v>
                </c:pt>
                <c:pt idx="1837">
                  <c:v>81.581100000000006</c:v>
                </c:pt>
                <c:pt idx="1838">
                  <c:v>81.581100000000006</c:v>
                </c:pt>
                <c:pt idx="1839">
                  <c:v>81.581100000000006</c:v>
                </c:pt>
                <c:pt idx="1840">
                  <c:v>81.581100000000006</c:v>
                </c:pt>
                <c:pt idx="1841">
                  <c:v>81.581100000000006</c:v>
                </c:pt>
                <c:pt idx="1842">
                  <c:v>81.581100000000006</c:v>
                </c:pt>
                <c:pt idx="1843">
                  <c:v>81.581100000000006</c:v>
                </c:pt>
                <c:pt idx="1844">
                  <c:v>81.581100000000006</c:v>
                </c:pt>
                <c:pt idx="1845">
                  <c:v>81.581100000000006</c:v>
                </c:pt>
                <c:pt idx="1846">
                  <c:v>81.581100000000006</c:v>
                </c:pt>
                <c:pt idx="1847">
                  <c:v>81.581100000000006</c:v>
                </c:pt>
                <c:pt idx="1848">
                  <c:v>81.581100000000006</c:v>
                </c:pt>
                <c:pt idx="1849">
                  <c:v>81.581100000000006</c:v>
                </c:pt>
                <c:pt idx="1850">
                  <c:v>81.581100000000006</c:v>
                </c:pt>
                <c:pt idx="1851">
                  <c:v>81.581100000000006</c:v>
                </c:pt>
                <c:pt idx="1852">
                  <c:v>81.581100000000006</c:v>
                </c:pt>
                <c:pt idx="1853">
                  <c:v>81.581100000000006</c:v>
                </c:pt>
                <c:pt idx="1854">
                  <c:v>81.581100000000006</c:v>
                </c:pt>
                <c:pt idx="1855">
                  <c:v>81.581100000000006</c:v>
                </c:pt>
                <c:pt idx="1856">
                  <c:v>81.581100000000006</c:v>
                </c:pt>
                <c:pt idx="1857">
                  <c:v>81.581100000000006</c:v>
                </c:pt>
                <c:pt idx="1858">
                  <c:v>81.581100000000006</c:v>
                </c:pt>
                <c:pt idx="1859">
                  <c:v>81.581100000000006</c:v>
                </c:pt>
                <c:pt idx="1860">
                  <c:v>81.581100000000006</c:v>
                </c:pt>
                <c:pt idx="1861">
                  <c:v>81.581100000000006</c:v>
                </c:pt>
                <c:pt idx="1862">
                  <c:v>81.581100000000006</c:v>
                </c:pt>
                <c:pt idx="1863">
                  <c:v>81.581100000000006</c:v>
                </c:pt>
                <c:pt idx="1864">
                  <c:v>81.581100000000006</c:v>
                </c:pt>
                <c:pt idx="1865">
                  <c:v>81.581100000000006</c:v>
                </c:pt>
                <c:pt idx="1866">
                  <c:v>81.581100000000006</c:v>
                </c:pt>
                <c:pt idx="1867">
                  <c:v>81.581100000000006</c:v>
                </c:pt>
                <c:pt idx="1868">
                  <c:v>81.581100000000006</c:v>
                </c:pt>
                <c:pt idx="1869">
                  <c:v>81.581100000000006</c:v>
                </c:pt>
                <c:pt idx="1870">
                  <c:v>81.581100000000006</c:v>
                </c:pt>
                <c:pt idx="1871">
                  <c:v>81.581100000000006</c:v>
                </c:pt>
                <c:pt idx="1872">
                  <c:v>81.581100000000006</c:v>
                </c:pt>
                <c:pt idx="1873">
                  <c:v>81.581100000000006</c:v>
                </c:pt>
                <c:pt idx="1874">
                  <c:v>81.581100000000006</c:v>
                </c:pt>
                <c:pt idx="1875">
                  <c:v>81.581100000000006</c:v>
                </c:pt>
                <c:pt idx="1876">
                  <c:v>81.581100000000006</c:v>
                </c:pt>
                <c:pt idx="1877">
                  <c:v>81.581100000000006</c:v>
                </c:pt>
                <c:pt idx="1878">
                  <c:v>81.581100000000006</c:v>
                </c:pt>
                <c:pt idx="1879">
                  <c:v>81.581100000000006</c:v>
                </c:pt>
                <c:pt idx="1880">
                  <c:v>81.581100000000006</c:v>
                </c:pt>
                <c:pt idx="1881">
                  <c:v>81.581100000000006</c:v>
                </c:pt>
                <c:pt idx="1882">
                  <c:v>81.581100000000006</c:v>
                </c:pt>
                <c:pt idx="1883">
                  <c:v>81.581100000000006</c:v>
                </c:pt>
                <c:pt idx="1884">
                  <c:v>81.581100000000006</c:v>
                </c:pt>
                <c:pt idx="1885">
                  <c:v>81.581100000000006</c:v>
                </c:pt>
                <c:pt idx="1886">
                  <c:v>81.581100000000006</c:v>
                </c:pt>
                <c:pt idx="1887">
                  <c:v>81.581100000000006</c:v>
                </c:pt>
                <c:pt idx="1888">
                  <c:v>81.581100000000006</c:v>
                </c:pt>
                <c:pt idx="1889">
                  <c:v>81.581100000000006</c:v>
                </c:pt>
                <c:pt idx="1890">
                  <c:v>81.581100000000006</c:v>
                </c:pt>
                <c:pt idx="1891">
                  <c:v>81.581100000000006</c:v>
                </c:pt>
                <c:pt idx="1892">
                  <c:v>81.581100000000006</c:v>
                </c:pt>
                <c:pt idx="1893">
                  <c:v>81.581100000000006</c:v>
                </c:pt>
                <c:pt idx="1894">
                  <c:v>81.581100000000006</c:v>
                </c:pt>
                <c:pt idx="1895">
                  <c:v>81.581100000000006</c:v>
                </c:pt>
                <c:pt idx="1896">
                  <c:v>81.581100000000006</c:v>
                </c:pt>
                <c:pt idx="1897">
                  <c:v>81.581100000000006</c:v>
                </c:pt>
                <c:pt idx="1898">
                  <c:v>81.581100000000006</c:v>
                </c:pt>
                <c:pt idx="1899">
                  <c:v>81.581100000000006</c:v>
                </c:pt>
                <c:pt idx="1900">
                  <c:v>81.581100000000006</c:v>
                </c:pt>
                <c:pt idx="1901">
                  <c:v>81.581100000000006</c:v>
                </c:pt>
                <c:pt idx="1902">
                  <c:v>81.581100000000006</c:v>
                </c:pt>
                <c:pt idx="1903">
                  <c:v>81.581100000000006</c:v>
                </c:pt>
                <c:pt idx="1904">
                  <c:v>81.581100000000006</c:v>
                </c:pt>
                <c:pt idx="1905">
                  <c:v>81.581100000000006</c:v>
                </c:pt>
                <c:pt idx="1906">
                  <c:v>81.581100000000006</c:v>
                </c:pt>
                <c:pt idx="1907">
                  <c:v>81.581100000000006</c:v>
                </c:pt>
                <c:pt idx="1908">
                  <c:v>81.581100000000006</c:v>
                </c:pt>
                <c:pt idx="1909">
                  <c:v>81.581100000000006</c:v>
                </c:pt>
                <c:pt idx="1910">
                  <c:v>81.581100000000006</c:v>
                </c:pt>
                <c:pt idx="1911">
                  <c:v>81.581100000000006</c:v>
                </c:pt>
                <c:pt idx="1912">
                  <c:v>81.581100000000006</c:v>
                </c:pt>
                <c:pt idx="1913">
                  <c:v>81.581100000000006</c:v>
                </c:pt>
                <c:pt idx="1914">
                  <c:v>81.581100000000006</c:v>
                </c:pt>
                <c:pt idx="1915">
                  <c:v>81.581100000000006</c:v>
                </c:pt>
                <c:pt idx="1916">
                  <c:v>81.581100000000006</c:v>
                </c:pt>
                <c:pt idx="1917">
                  <c:v>81.581100000000006</c:v>
                </c:pt>
                <c:pt idx="1918">
                  <c:v>81.581100000000006</c:v>
                </c:pt>
                <c:pt idx="1919">
                  <c:v>81.581100000000006</c:v>
                </c:pt>
                <c:pt idx="1920">
                  <c:v>81.581100000000006</c:v>
                </c:pt>
                <c:pt idx="1921">
                  <c:v>81.581100000000006</c:v>
                </c:pt>
                <c:pt idx="1922">
                  <c:v>81.581100000000006</c:v>
                </c:pt>
                <c:pt idx="1923">
                  <c:v>81.581100000000006</c:v>
                </c:pt>
                <c:pt idx="1924">
                  <c:v>81.581100000000006</c:v>
                </c:pt>
                <c:pt idx="1925">
                  <c:v>81.581100000000006</c:v>
                </c:pt>
                <c:pt idx="1926">
                  <c:v>81.581100000000006</c:v>
                </c:pt>
                <c:pt idx="1927">
                  <c:v>81.581100000000006</c:v>
                </c:pt>
                <c:pt idx="1928">
                  <c:v>81.581100000000006</c:v>
                </c:pt>
                <c:pt idx="1929">
                  <c:v>81.581100000000006</c:v>
                </c:pt>
                <c:pt idx="1930">
                  <c:v>81.581100000000006</c:v>
                </c:pt>
                <c:pt idx="1931">
                  <c:v>81.581100000000006</c:v>
                </c:pt>
                <c:pt idx="1932">
                  <c:v>81.581100000000006</c:v>
                </c:pt>
                <c:pt idx="1933">
                  <c:v>81.581100000000006</c:v>
                </c:pt>
                <c:pt idx="1934">
                  <c:v>81.581100000000006</c:v>
                </c:pt>
                <c:pt idx="1935">
                  <c:v>81.581100000000006</c:v>
                </c:pt>
                <c:pt idx="1936">
                  <c:v>81.581100000000006</c:v>
                </c:pt>
                <c:pt idx="1937">
                  <c:v>81.581100000000006</c:v>
                </c:pt>
                <c:pt idx="1938">
                  <c:v>81.581100000000006</c:v>
                </c:pt>
                <c:pt idx="1939">
                  <c:v>81.581100000000006</c:v>
                </c:pt>
                <c:pt idx="1940">
                  <c:v>81.581100000000006</c:v>
                </c:pt>
                <c:pt idx="1941">
                  <c:v>81.581100000000006</c:v>
                </c:pt>
                <c:pt idx="1942">
                  <c:v>81.581100000000006</c:v>
                </c:pt>
                <c:pt idx="1943">
                  <c:v>81.581100000000006</c:v>
                </c:pt>
                <c:pt idx="1944">
                  <c:v>81.581100000000006</c:v>
                </c:pt>
                <c:pt idx="1945">
                  <c:v>81.581100000000006</c:v>
                </c:pt>
                <c:pt idx="1946">
                  <c:v>81.581100000000006</c:v>
                </c:pt>
                <c:pt idx="1947">
                  <c:v>81.581100000000006</c:v>
                </c:pt>
                <c:pt idx="1948">
                  <c:v>81.581100000000006</c:v>
                </c:pt>
                <c:pt idx="1949">
                  <c:v>81.581100000000006</c:v>
                </c:pt>
                <c:pt idx="1950">
                  <c:v>81.581100000000006</c:v>
                </c:pt>
                <c:pt idx="1951">
                  <c:v>81.581100000000006</c:v>
                </c:pt>
                <c:pt idx="1952">
                  <c:v>81.581100000000006</c:v>
                </c:pt>
                <c:pt idx="1953">
                  <c:v>81.581100000000006</c:v>
                </c:pt>
                <c:pt idx="1954">
                  <c:v>81.581100000000006</c:v>
                </c:pt>
                <c:pt idx="1955">
                  <c:v>81.581100000000006</c:v>
                </c:pt>
                <c:pt idx="1956">
                  <c:v>81.581100000000006</c:v>
                </c:pt>
                <c:pt idx="1957">
                  <c:v>81.581100000000006</c:v>
                </c:pt>
                <c:pt idx="1958">
                  <c:v>81.581100000000006</c:v>
                </c:pt>
                <c:pt idx="1959">
                  <c:v>81.581100000000006</c:v>
                </c:pt>
                <c:pt idx="1960">
                  <c:v>81.581100000000006</c:v>
                </c:pt>
                <c:pt idx="1961">
                  <c:v>81.581100000000006</c:v>
                </c:pt>
                <c:pt idx="1962">
                  <c:v>81.581100000000006</c:v>
                </c:pt>
                <c:pt idx="1963">
                  <c:v>81.581100000000006</c:v>
                </c:pt>
                <c:pt idx="1964">
                  <c:v>81.581100000000006</c:v>
                </c:pt>
                <c:pt idx="1965">
                  <c:v>81.581100000000006</c:v>
                </c:pt>
                <c:pt idx="1966">
                  <c:v>81.581100000000006</c:v>
                </c:pt>
                <c:pt idx="1967">
                  <c:v>81.581100000000006</c:v>
                </c:pt>
                <c:pt idx="1968">
                  <c:v>81.581100000000006</c:v>
                </c:pt>
                <c:pt idx="1969">
                  <c:v>81.581100000000006</c:v>
                </c:pt>
                <c:pt idx="1970">
                  <c:v>81.581100000000006</c:v>
                </c:pt>
                <c:pt idx="1971">
                  <c:v>81.581100000000006</c:v>
                </c:pt>
                <c:pt idx="1972">
                  <c:v>81.581100000000006</c:v>
                </c:pt>
                <c:pt idx="1973">
                  <c:v>81.581100000000006</c:v>
                </c:pt>
                <c:pt idx="1974">
                  <c:v>81.581100000000006</c:v>
                </c:pt>
                <c:pt idx="1975">
                  <c:v>81.581100000000006</c:v>
                </c:pt>
                <c:pt idx="1976">
                  <c:v>81.581100000000006</c:v>
                </c:pt>
                <c:pt idx="1977">
                  <c:v>81.581100000000006</c:v>
                </c:pt>
                <c:pt idx="1978">
                  <c:v>81.581100000000006</c:v>
                </c:pt>
                <c:pt idx="1979">
                  <c:v>81.581100000000006</c:v>
                </c:pt>
                <c:pt idx="1980">
                  <c:v>81.581100000000006</c:v>
                </c:pt>
                <c:pt idx="1981">
                  <c:v>81.581100000000006</c:v>
                </c:pt>
                <c:pt idx="1982">
                  <c:v>81.581100000000006</c:v>
                </c:pt>
                <c:pt idx="1983">
                  <c:v>81.581100000000006</c:v>
                </c:pt>
                <c:pt idx="1984">
                  <c:v>81.581100000000006</c:v>
                </c:pt>
                <c:pt idx="1985">
                  <c:v>81.581100000000006</c:v>
                </c:pt>
                <c:pt idx="1986">
                  <c:v>81.581100000000006</c:v>
                </c:pt>
                <c:pt idx="1987">
                  <c:v>81.581100000000006</c:v>
                </c:pt>
                <c:pt idx="1988">
                  <c:v>81.581100000000006</c:v>
                </c:pt>
                <c:pt idx="1989">
                  <c:v>81.581100000000006</c:v>
                </c:pt>
                <c:pt idx="1990">
                  <c:v>81.581100000000006</c:v>
                </c:pt>
                <c:pt idx="1991">
                  <c:v>81.581100000000006</c:v>
                </c:pt>
                <c:pt idx="1992">
                  <c:v>81.581100000000006</c:v>
                </c:pt>
                <c:pt idx="1993">
                  <c:v>81.581100000000006</c:v>
                </c:pt>
                <c:pt idx="1994">
                  <c:v>81.581100000000006</c:v>
                </c:pt>
                <c:pt idx="1995">
                  <c:v>81.581100000000006</c:v>
                </c:pt>
                <c:pt idx="1996">
                  <c:v>81.581100000000006</c:v>
                </c:pt>
                <c:pt idx="1997">
                  <c:v>81.581100000000006</c:v>
                </c:pt>
                <c:pt idx="1998">
                  <c:v>81.581100000000006</c:v>
                </c:pt>
                <c:pt idx="1999">
                  <c:v>81.581100000000006</c:v>
                </c:pt>
                <c:pt idx="2000">
                  <c:v>81.581100000000006</c:v>
                </c:pt>
                <c:pt idx="2001">
                  <c:v>81.581100000000006</c:v>
                </c:pt>
                <c:pt idx="2002">
                  <c:v>81.581100000000006</c:v>
                </c:pt>
                <c:pt idx="2003">
                  <c:v>81.581100000000006</c:v>
                </c:pt>
                <c:pt idx="2004">
                  <c:v>81.581100000000006</c:v>
                </c:pt>
                <c:pt idx="2005">
                  <c:v>81.581100000000006</c:v>
                </c:pt>
                <c:pt idx="2006">
                  <c:v>81.581100000000006</c:v>
                </c:pt>
                <c:pt idx="2007">
                  <c:v>81.581100000000006</c:v>
                </c:pt>
                <c:pt idx="2008">
                  <c:v>81.581100000000006</c:v>
                </c:pt>
                <c:pt idx="2009">
                  <c:v>81.581100000000006</c:v>
                </c:pt>
                <c:pt idx="2010">
                  <c:v>81.581100000000006</c:v>
                </c:pt>
                <c:pt idx="2011">
                  <c:v>81.581100000000006</c:v>
                </c:pt>
                <c:pt idx="2012">
                  <c:v>81.581100000000006</c:v>
                </c:pt>
                <c:pt idx="2013">
                  <c:v>81.581100000000006</c:v>
                </c:pt>
                <c:pt idx="2014">
                  <c:v>81.581100000000006</c:v>
                </c:pt>
                <c:pt idx="2015">
                  <c:v>81.581100000000006</c:v>
                </c:pt>
                <c:pt idx="2016">
                  <c:v>81.581100000000006</c:v>
                </c:pt>
                <c:pt idx="2017">
                  <c:v>81.581100000000006</c:v>
                </c:pt>
                <c:pt idx="2018">
                  <c:v>81.581100000000006</c:v>
                </c:pt>
                <c:pt idx="2019">
                  <c:v>81.581100000000006</c:v>
                </c:pt>
                <c:pt idx="2020">
                  <c:v>81.581100000000006</c:v>
                </c:pt>
                <c:pt idx="2021">
                  <c:v>81.581100000000006</c:v>
                </c:pt>
                <c:pt idx="2022">
                  <c:v>81.581100000000006</c:v>
                </c:pt>
                <c:pt idx="2023">
                  <c:v>81.581100000000006</c:v>
                </c:pt>
                <c:pt idx="2024">
                  <c:v>81.581100000000006</c:v>
                </c:pt>
                <c:pt idx="2025">
                  <c:v>81.581100000000006</c:v>
                </c:pt>
                <c:pt idx="2026">
                  <c:v>81.581100000000006</c:v>
                </c:pt>
                <c:pt idx="2027">
                  <c:v>81.581100000000006</c:v>
                </c:pt>
                <c:pt idx="2028">
                  <c:v>81.581100000000006</c:v>
                </c:pt>
                <c:pt idx="2029">
                  <c:v>81.581100000000006</c:v>
                </c:pt>
                <c:pt idx="2030">
                  <c:v>81.581100000000006</c:v>
                </c:pt>
                <c:pt idx="2031">
                  <c:v>81.581100000000006</c:v>
                </c:pt>
                <c:pt idx="2032">
                  <c:v>81.581100000000006</c:v>
                </c:pt>
                <c:pt idx="2033">
                  <c:v>81.581100000000006</c:v>
                </c:pt>
                <c:pt idx="2034">
                  <c:v>81.581100000000006</c:v>
                </c:pt>
                <c:pt idx="2035">
                  <c:v>81.581100000000006</c:v>
                </c:pt>
                <c:pt idx="2036">
                  <c:v>81.581100000000006</c:v>
                </c:pt>
                <c:pt idx="2037">
                  <c:v>81.581100000000006</c:v>
                </c:pt>
                <c:pt idx="2038">
                  <c:v>81.581100000000006</c:v>
                </c:pt>
                <c:pt idx="2039">
                  <c:v>81.581100000000006</c:v>
                </c:pt>
                <c:pt idx="2040">
                  <c:v>81.581100000000006</c:v>
                </c:pt>
                <c:pt idx="2041">
                  <c:v>81.581100000000006</c:v>
                </c:pt>
                <c:pt idx="2042">
                  <c:v>81.581100000000006</c:v>
                </c:pt>
                <c:pt idx="2043">
                  <c:v>81.581100000000006</c:v>
                </c:pt>
                <c:pt idx="2044">
                  <c:v>81.581100000000006</c:v>
                </c:pt>
                <c:pt idx="2045">
                  <c:v>81.581100000000006</c:v>
                </c:pt>
                <c:pt idx="2046">
                  <c:v>81.581100000000006</c:v>
                </c:pt>
                <c:pt idx="2047">
                  <c:v>81.581100000000006</c:v>
                </c:pt>
                <c:pt idx="2048">
                  <c:v>81.581100000000006</c:v>
                </c:pt>
                <c:pt idx="2049">
                  <c:v>81.581100000000006</c:v>
                </c:pt>
                <c:pt idx="2050">
                  <c:v>81.581100000000006</c:v>
                </c:pt>
                <c:pt idx="2051">
                  <c:v>81.581100000000006</c:v>
                </c:pt>
                <c:pt idx="2052">
                  <c:v>81.581100000000006</c:v>
                </c:pt>
                <c:pt idx="2053">
                  <c:v>81.581100000000006</c:v>
                </c:pt>
                <c:pt idx="2054">
                  <c:v>81.581100000000006</c:v>
                </c:pt>
                <c:pt idx="2055">
                  <c:v>81.581100000000006</c:v>
                </c:pt>
                <c:pt idx="2056">
                  <c:v>81.581100000000006</c:v>
                </c:pt>
                <c:pt idx="2057">
                  <c:v>81.581100000000006</c:v>
                </c:pt>
                <c:pt idx="2058">
                  <c:v>81.581100000000006</c:v>
                </c:pt>
                <c:pt idx="2059">
                  <c:v>81.581100000000006</c:v>
                </c:pt>
                <c:pt idx="2060">
                  <c:v>81.581100000000006</c:v>
                </c:pt>
                <c:pt idx="2061">
                  <c:v>81.581100000000006</c:v>
                </c:pt>
                <c:pt idx="2062">
                  <c:v>81.581100000000006</c:v>
                </c:pt>
                <c:pt idx="2063">
                  <c:v>81.581100000000006</c:v>
                </c:pt>
                <c:pt idx="2064">
                  <c:v>81.581100000000006</c:v>
                </c:pt>
                <c:pt idx="2065">
                  <c:v>81.581100000000006</c:v>
                </c:pt>
                <c:pt idx="2066">
                  <c:v>81.581100000000006</c:v>
                </c:pt>
                <c:pt idx="2067">
                  <c:v>81.581100000000006</c:v>
                </c:pt>
                <c:pt idx="2068">
                  <c:v>81.581100000000006</c:v>
                </c:pt>
                <c:pt idx="2069">
                  <c:v>81.581100000000006</c:v>
                </c:pt>
                <c:pt idx="2070">
                  <c:v>81.581100000000006</c:v>
                </c:pt>
                <c:pt idx="2071">
                  <c:v>81.581100000000006</c:v>
                </c:pt>
                <c:pt idx="2072">
                  <c:v>81.581100000000006</c:v>
                </c:pt>
                <c:pt idx="2073">
                  <c:v>81.581100000000006</c:v>
                </c:pt>
                <c:pt idx="2074">
                  <c:v>81.581100000000006</c:v>
                </c:pt>
                <c:pt idx="2075">
                  <c:v>81.581100000000006</c:v>
                </c:pt>
                <c:pt idx="2076">
                  <c:v>81.581100000000006</c:v>
                </c:pt>
                <c:pt idx="2077">
                  <c:v>81.581100000000006</c:v>
                </c:pt>
                <c:pt idx="2078">
                  <c:v>81.581100000000006</c:v>
                </c:pt>
                <c:pt idx="2079">
                  <c:v>81.581100000000006</c:v>
                </c:pt>
                <c:pt idx="2080">
                  <c:v>81.581100000000006</c:v>
                </c:pt>
                <c:pt idx="2081">
                  <c:v>81.581100000000006</c:v>
                </c:pt>
                <c:pt idx="2082">
                  <c:v>81.581100000000006</c:v>
                </c:pt>
                <c:pt idx="2083">
                  <c:v>81.581100000000006</c:v>
                </c:pt>
                <c:pt idx="2084">
                  <c:v>81.581100000000006</c:v>
                </c:pt>
                <c:pt idx="2085">
                  <c:v>81.581100000000006</c:v>
                </c:pt>
                <c:pt idx="2086">
                  <c:v>81.581100000000006</c:v>
                </c:pt>
                <c:pt idx="2087">
                  <c:v>81.581100000000006</c:v>
                </c:pt>
                <c:pt idx="2088">
                  <c:v>81.581100000000006</c:v>
                </c:pt>
                <c:pt idx="2089">
                  <c:v>81.581100000000006</c:v>
                </c:pt>
                <c:pt idx="2090">
                  <c:v>81.581100000000006</c:v>
                </c:pt>
                <c:pt idx="2091">
                  <c:v>81.581100000000006</c:v>
                </c:pt>
                <c:pt idx="2092">
                  <c:v>81.581100000000006</c:v>
                </c:pt>
                <c:pt idx="2093">
                  <c:v>81.581100000000006</c:v>
                </c:pt>
                <c:pt idx="2094">
                  <c:v>81.581100000000006</c:v>
                </c:pt>
                <c:pt idx="2095">
                  <c:v>81.581100000000006</c:v>
                </c:pt>
                <c:pt idx="2096">
                  <c:v>81.581100000000006</c:v>
                </c:pt>
                <c:pt idx="2097">
                  <c:v>81.581100000000006</c:v>
                </c:pt>
                <c:pt idx="2098">
                  <c:v>81.581100000000006</c:v>
                </c:pt>
                <c:pt idx="2099">
                  <c:v>81.581100000000006</c:v>
                </c:pt>
                <c:pt idx="2100">
                  <c:v>81.581100000000006</c:v>
                </c:pt>
                <c:pt idx="2101">
                  <c:v>81.581100000000006</c:v>
                </c:pt>
                <c:pt idx="2102">
                  <c:v>81.581100000000006</c:v>
                </c:pt>
                <c:pt idx="2103">
                  <c:v>81.581100000000006</c:v>
                </c:pt>
                <c:pt idx="2104">
                  <c:v>81.581100000000006</c:v>
                </c:pt>
                <c:pt idx="2105">
                  <c:v>81.581100000000006</c:v>
                </c:pt>
                <c:pt idx="2106">
                  <c:v>81.581100000000006</c:v>
                </c:pt>
                <c:pt idx="2107">
                  <c:v>81.581100000000006</c:v>
                </c:pt>
                <c:pt idx="2108">
                  <c:v>81.581100000000006</c:v>
                </c:pt>
                <c:pt idx="2109">
                  <c:v>81.581100000000006</c:v>
                </c:pt>
                <c:pt idx="2110">
                  <c:v>81.581100000000006</c:v>
                </c:pt>
                <c:pt idx="2111">
                  <c:v>81.581100000000006</c:v>
                </c:pt>
                <c:pt idx="2112">
                  <c:v>81.581100000000006</c:v>
                </c:pt>
                <c:pt idx="2113">
                  <c:v>81.581100000000006</c:v>
                </c:pt>
                <c:pt idx="2114">
                  <c:v>81.581100000000006</c:v>
                </c:pt>
                <c:pt idx="2115">
                  <c:v>81.581100000000006</c:v>
                </c:pt>
                <c:pt idx="2116">
                  <c:v>81.581100000000006</c:v>
                </c:pt>
                <c:pt idx="2117">
                  <c:v>81.581100000000006</c:v>
                </c:pt>
                <c:pt idx="2118">
                  <c:v>81.581100000000006</c:v>
                </c:pt>
                <c:pt idx="2119">
                  <c:v>81.581100000000006</c:v>
                </c:pt>
                <c:pt idx="2120">
                  <c:v>81.581100000000006</c:v>
                </c:pt>
                <c:pt idx="2121">
                  <c:v>81.581100000000006</c:v>
                </c:pt>
                <c:pt idx="2122">
                  <c:v>81.581100000000006</c:v>
                </c:pt>
                <c:pt idx="2123">
                  <c:v>81.581100000000006</c:v>
                </c:pt>
                <c:pt idx="2124">
                  <c:v>81.581100000000006</c:v>
                </c:pt>
                <c:pt idx="2125">
                  <c:v>81.581100000000006</c:v>
                </c:pt>
                <c:pt idx="2126">
                  <c:v>81.581100000000006</c:v>
                </c:pt>
                <c:pt idx="2127">
                  <c:v>81.581100000000006</c:v>
                </c:pt>
                <c:pt idx="2128">
                  <c:v>81.581100000000006</c:v>
                </c:pt>
                <c:pt idx="2129">
                  <c:v>81.581100000000006</c:v>
                </c:pt>
                <c:pt idx="2130">
                  <c:v>81.581100000000006</c:v>
                </c:pt>
                <c:pt idx="2131">
                  <c:v>81.581100000000006</c:v>
                </c:pt>
                <c:pt idx="2132">
                  <c:v>81.581100000000006</c:v>
                </c:pt>
                <c:pt idx="2133">
                  <c:v>81.581100000000006</c:v>
                </c:pt>
                <c:pt idx="2134">
                  <c:v>81.581100000000006</c:v>
                </c:pt>
                <c:pt idx="2135">
                  <c:v>81.581100000000006</c:v>
                </c:pt>
                <c:pt idx="2136">
                  <c:v>81.581100000000006</c:v>
                </c:pt>
                <c:pt idx="2137">
                  <c:v>81.581100000000006</c:v>
                </c:pt>
                <c:pt idx="2138">
                  <c:v>81.581100000000006</c:v>
                </c:pt>
                <c:pt idx="2139">
                  <c:v>81.581100000000006</c:v>
                </c:pt>
                <c:pt idx="2140">
                  <c:v>81.581100000000006</c:v>
                </c:pt>
                <c:pt idx="2141">
                  <c:v>81.581100000000006</c:v>
                </c:pt>
                <c:pt idx="2142">
                  <c:v>81.581100000000006</c:v>
                </c:pt>
                <c:pt idx="2143">
                  <c:v>81.581100000000006</c:v>
                </c:pt>
                <c:pt idx="2144">
                  <c:v>81.581100000000006</c:v>
                </c:pt>
                <c:pt idx="2145">
                  <c:v>81.581100000000006</c:v>
                </c:pt>
                <c:pt idx="2146">
                  <c:v>81.581100000000006</c:v>
                </c:pt>
                <c:pt idx="2147">
                  <c:v>81.581100000000006</c:v>
                </c:pt>
                <c:pt idx="2148">
                  <c:v>81.581100000000006</c:v>
                </c:pt>
                <c:pt idx="2149">
                  <c:v>81.581100000000006</c:v>
                </c:pt>
                <c:pt idx="2150">
                  <c:v>81.581100000000006</c:v>
                </c:pt>
                <c:pt idx="2151">
                  <c:v>81.581100000000006</c:v>
                </c:pt>
                <c:pt idx="2152">
                  <c:v>81.581100000000006</c:v>
                </c:pt>
                <c:pt idx="2153">
                  <c:v>81.581100000000006</c:v>
                </c:pt>
                <c:pt idx="2154">
                  <c:v>81.581100000000006</c:v>
                </c:pt>
                <c:pt idx="2155">
                  <c:v>81.581100000000006</c:v>
                </c:pt>
                <c:pt idx="2156">
                  <c:v>81.581100000000006</c:v>
                </c:pt>
                <c:pt idx="2157">
                  <c:v>81.581100000000006</c:v>
                </c:pt>
                <c:pt idx="2158">
                  <c:v>81.581100000000006</c:v>
                </c:pt>
                <c:pt idx="2159">
                  <c:v>81.581100000000006</c:v>
                </c:pt>
                <c:pt idx="2160">
                  <c:v>81.581100000000006</c:v>
                </c:pt>
                <c:pt idx="2161">
                  <c:v>81.581100000000006</c:v>
                </c:pt>
                <c:pt idx="2162">
                  <c:v>81.581100000000006</c:v>
                </c:pt>
                <c:pt idx="2163">
                  <c:v>81.581100000000006</c:v>
                </c:pt>
                <c:pt idx="2164">
                  <c:v>81.581100000000006</c:v>
                </c:pt>
                <c:pt idx="2165">
                  <c:v>81.581100000000006</c:v>
                </c:pt>
                <c:pt idx="2166">
                  <c:v>81.581100000000006</c:v>
                </c:pt>
                <c:pt idx="2167">
                  <c:v>81.581100000000006</c:v>
                </c:pt>
                <c:pt idx="2168">
                  <c:v>81.581100000000006</c:v>
                </c:pt>
                <c:pt idx="2169">
                  <c:v>81.581100000000006</c:v>
                </c:pt>
                <c:pt idx="2170">
                  <c:v>81.581100000000006</c:v>
                </c:pt>
                <c:pt idx="2171">
                  <c:v>81.581100000000006</c:v>
                </c:pt>
                <c:pt idx="2172">
                  <c:v>81.581100000000006</c:v>
                </c:pt>
                <c:pt idx="2173">
                  <c:v>81.581100000000006</c:v>
                </c:pt>
                <c:pt idx="2174">
                  <c:v>81.581100000000006</c:v>
                </c:pt>
                <c:pt idx="2175">
                  <c:v>81.581100000000006</c:v>
                </c:pt>
                <c:pt idx="2176">
                  <c:v>81.581100000000006</c:v>
                </c:pt>
                <c:pt idx="2177">
                  <c:v>81.581100000000006</c:v>
                </c:pt>
                <c:pt idx="2178">
                  <c:v>81.581100000000006</c:v>
                </c:pt>
                <c:pt idx="2179">
                  <c:v>81.581100000000006</c:v>
                </c:pt>
                <c:pt idx="2180">
                  <c:v>81.581100000000006</c:v>
                </c:pt>
                <c:pt idx="2181">
                  <c:v>81.581100000000006</c:v>
                </c:pt>
                <c:pt idx="2182">
                  <c:v>81.581100000000006</c:v>
                </c:pt>
                <c:pt idx="2183">
                  <c:v>81.581100000000006</c:v>
                </c:pt>
                <c:pt idx="2184">
                  <c:v>81.581100000000006</c:v>
                </c:pt>
                <c:pt idx="2185">
                  <c:v>81.581100000000006</c:v>
                </c:pt>
                <c:pt idx="2186">
                  <c:v>81.581100000000006</c:v>
                </c:pt>
                <c:pt idx="2187">
                  <c:v>81.581100000000006</c:v>
                </c:pt>
                <c:pt idx="2188">
                  <c:v>81.581100000000006</c:v>
                </c:pt>
                <c:pt idx="2189">
                  <c:v>81.581100000000006</c:v>
                </c:pt>
                <c:pt idx="2190">
                  <c:v>81.581100000000006</c:v>
                </c:pt>
                <c:pt idx="2191">
                  <c:v>81.581100000000006</c:v>
                </c:pt>
                <c:pt idx="2192">
                  <c:v>81.581100000000006</c:v>
                </c:pt>
                <c:pt idx="2193">
                  <c:v>81.581100000000006</c:v>
                </c:pt>
                <c:pt idx="2194">
                  <c:v>81.581100000000006</c:v>
                </c:pt>
                <c:pt idx="2195">
                  <c:v>81.581100000000006</c:v>
                </c:pt>
                <c:pt idx="2196">
                  <c:v>81.581100000000006</c:v>
                </c:pt>
                <c:pt idx="2197">
                  <c:v>81.581100000000006</c:v>
                </c:pt>
                <c:pt idx="2198">
                  <c:v>81.581100000000006</c:v>
                </c:pt>
                <c:pt idx="2199">
                  <c:v>81.581100000000006</c:v>
                </c:pt>
                <c:pt idx="2200">
                  <c:v>81.581100000000006</c:v>
                </c:pt>
                <c:pt idx="2201">
                  <c:v>81.581100000000006</c:v>
                </c:pt>
                <c:pt idx="2202">
                  <c:v>81.581100000000006</c:v>
                </c:pt>
                <c:pt idx="2203">
                  <c:v>81.581100000000006</c:v>
                </c:pt>
                <c:pt idx="2204">
                  <c:v>81.581100000000006</c:v>
                </c:pt>
                <c:pt idx="2205">
                  <c:v>81.581100000000006</c:v>
                </c:pt>
                <c:pt idx="2206">
                  <c:v>81.581100000000006</c:v>
                </c:pt>
                <c:pt idx="2207">
                  <c:v>81.581100000000006</c:v>
                </c:pt>
                <c:pt idx="2208">
                  <c:v>81.581100000000006</c:v>
                </c:pt>
                <c:pt idx="2209">
                  <c:v>81.581100000000006</c:v>
                </c:pt>
                <c:pt idx="2210">
                  <c:v>81.581100000000006</c:v>
                </c:pt>
                <c:pt idx="2211">
                  <c:v>81.581100000000006</c:v>
                </c:pt>
                <c:pt idx="2212">
                  <c:v>81.581100000000006</c:v>
                </c:pt>
                <c:pt idx="2213">
                  <c:v>81.581100000000006</c:v>
                </c:pt>
                <c:pt idx="2214">
                  <c:v>81.581100000000006</c:v>
                </c:pt>
                <c:pt idx="2215">
                  <c:v>81.581100000000006</c:v>
                </c:pt>
                <c:pt idx="2216">
                  <c:v>81.581100000000006</c:v>
                </c:pt>
                <c:pt idx="2217">
                  <c:v>81.581100000000006</c:v>
                </c:pt>
                <c:pt idx="2218">
                  <c:v>81.581100000000006</c:v>
                </c:pt>
                <c:pt idx="2219">
                  <c:v>81.581100000000006</c:v>
                </c:pt>
                <c:pt idx="2220">
                  <c:v>81.581100000000006</c:v>
                </c:pt>
                <c:pt idx="2221">
                  <c:v>81.581100000000006</c:v>
                </c:pt>
                <c:pt idx="2222">
                  <c:v>81.581100000000006</c:v>
                </c:pt>
                <c:pt idx="2223">
                  <c:v>81.581100000000006</c:v>
                </c:pt>
                <c:pt idx="2224">
                  <c:v>81.581100000000006</c:v>
                </c:pt>
                <c:pt idx="2225">
                  <c:v>81.581100000000006</c:v>
                </c:pt>
                <c:pt idx="2226">
                  <c:v>81.581100000000006</c:v>
                </c:pt>
                <c:pt idx="2227">
                  <c:v>81.581100000000006</c:v>
                </c:pt>
                <c:pt idx="2228">
                  <c:v>81.581100000000006</c:v>
                </c:pt>
                <c:pt idx="2229">
                  <c:v>81.581100000000006</c:v>
                </c:pt>
                <c:pt idx="2230">
                  <c:v>81.581100000000006</c:v>
                </c:pt>
                <c:pt idx="2231">
                  <c:v>81.581100000000006</c:v>
                </c:pt>
                <c:pt idx="2232">
                  <c:v>81.581100000000006</c:v>
                </c:pt>
                <c:pt idx="2233">
                  <c:v>81.581100000000006</c:v>
                </c:pt>
                <c:pt idx="2234">
                  <c:v>81.581100000000006</c:v>
                </c:pt>
                <c:pt idx="2235">
                  <c:v>81.581100000000006</c:v>
                </c:pt>
                <c:pt idx="2236">
                  <c:v>81.581100000000006</c:v>
                </c:pt>
                <c:pt idx="2237">
                  <c:v>81.581100000000006</c:v>
                </c:pt>
                <c:pt idx="2238">
                  <c:v>81.581100000000006</c:v>
                </c:pt>
                <c:pt idx="2239">
                  <c:v>81.581100000000006</c:v>
                </c:pt>
                <c:pt idx="2240">
                  <c:v>81.581100000000006</c:v>
                </c:pt>
                <c:pt idx="2241">
                  <c:v>81.581100000000006</c:v>
                </c:pt>
                <c:pt idx="2242">
                  <c:v>81.581100000000006</c:v>
                </c:pt>
                <c:pt idx="2243">
                  <c:v>81.581100000000006</c:v>
                </c:pt>
                <c:pt idx="2244">
                  <c:v>81.581100000000006</c:v>
                </c:pt>
                <c:pt idx="2245">
                  <c:v>81.581100000000006</c:v>
                </c:pt>
                <c:pt idx="2246">
                  <c:v>81.581100000000006</c:v>
                </c:pt>
                <c:pt idx="2247">
                  <c:v>81.581100000000006</c:v>
                </c:pt>
                <c:pt idx="2248">
                  <c:v>81.581100000000006</c:v>
                </c:pt>
                <c:pt idx="2249">
                  <c:v>81.581100000000006</c:v>
                </c:pt>
                <c:pt idx="2250">
                  <c:v>81.581100000000006</c:v>
                </c:pt>
                <c:pt idx="2251">
                  <c:v>81.581100000000006</c:v>
                </c:pt>
                <c:pt idx="2252">
                  <c:v>81.581100000000006</c:v>
                </c:pt>
                <c:pt idx="2253">
                  <c:v>81.581100000000006</c:v>
                </c:pt>
                <c:pt idx="2254">
                  <c:v>81.581100000000006</c:v>
                </c:pt>
                <c:pt idx="2255">
                  <c:v>81.581100000000006</c:v>
                </c:pt>
                <c:pt idx="2256">
                  <c:v>81.581100000000006</c:v>
                </c:pt>
                <c:pt idx="2257">
                  <c:v>81.581100000000006</c:v>
                </c:pt>
                <c:pt idx="2258">
                  <c:v>81.581100000000006</c:v>
                </c:pt>
                <c:pt idx="2259">
                  <c:v>81.581100000000006</c:v>
                </c:pt>
                <c:pt idx="2260">
                  <c:v>81.581100000000006</c:v>
                </c:pt>
                <c:pt idx="2261">
                  <c:v>81.581100000000006</c:v>
                </c:pt>
                <c:pt idx="2262">
                  <c:v>81.581100000000006</c:v>
                </c:pt>
                <c:pt idx="2263">
                  <c:v>81.581100000000006</c:v>
                </c:pt>
                <c:pt idx="2264">
                  <c:v>81.581100000000006</c:v>
                </c:pt>
                <c:pt idx="2265">
                  <c:v>81.581100000000006</c:v>
                </c:pt>
                <c:pt idx="2266">
                  <c:v>81.581100000000006</c:v>
                </c:pt>
                <c:pt idx="2267">
                  <c:v>81.581100000000006</c:v>
                </c:pt>
                <c:pt idx="2268">
                  <c:v>81.581100000000006</c:v>
                </c:pt>
                <c:pt idx="2269">
                  <c:v>81.581100000000006</c:v>
                </c:pt>
                <c:pt idx="2270">
                  <c:v>81.581100000000006</c:v>
                </c:pt>
                <c:pt idx="2271">
                  <c:v>81.581100000000006</c:v>
                </c:pt>
                <c:pt idx="2272">
                  <c:v>81.581100000000006</c:v>
                </c:pt>
                <c:pt idx="2273">
                  <c:v>81.581100000000006</c:v>
                </c:pt>
                <c:pt idx="2274">
                  <c:v>81.581100000000006</c:v>
                </c:pt>
                <c:pt idx="2275">
                  <c:v>81.581100000000006</c:v>
                </c:pt>
                <c:pt idx="2276">
                  <c:v>81.581100000000006</c:v>
                </c:pt>
                <c:pt idx="2277">
                  <c:v>81.581100000000006</c:v>
                </c:pt>
                <c:pt idx="2278">
                  <c:v>81.581100000000006</c:v>
                </c:pt>
                <c:pt idx="2279">
                  <c:v>81.581100000000006</c:v>
                </c:pt>
                <c:pt idx="2280">
                  <c:v>81.581100000000006</c:v>
                </c:pt>
                <c:pt idx="2281">
                  <c:v>81.581100000000006</c:v>
                </c:pt>
                <c:pt idx="2282">
                  <c:v>81.581100000000006</c:v>
                </c:pt>
                <c:pt idx="2283">
                  <c:v>81.581100000000006</c:v>
                </c:pt>
                <c:pt idx="2284">
                  <c:v>81.581100000000006</c:v>
                </c:pt>
                <c:pt idx="2285">
                  <c:v>81.581100000000006</c:v>
                </c:pt>
                <c:pt idx="2286">
                  <c:v>81.581100000000006</c:v>
                </c:pt>
                <c:pt idx="2287">
                  <c:v>81.581100000000006</c:v>
                </c:pt>
                <c:pt idx="2288">
                  <c:v>81.581100000000006</c:v>
                </c:pt>
                <c:pt idx="2289">
                  <c:v>81.581100000000006</c:v>
                </c:pt>
                <c:pt idx="2290">
                  <c:v>81.581100000000006</c:v>
                </c:pt>
                <c:pt idx="2291">
                  <c:v>81.581100000000006</c:v>
                </c:pt>
                <c:pt idx="2292">
                  <c:v>81.581100000000006</c:v>
                </c:pt>
                <c:pt idx="2293">
                  <c:v>81.581100000000006</c:v>
                </c:pt>
                <c:pt idx="2294">
                  <c:v>81.581100000000006</c:v>
                </c:pt>
                <c:pt idx="2295">
                  <c:v>81.581100000000006</c:v>
                </c:pt>
                <c:pt idx="2296">
                  <c:v>81.581100000000006</c:v>
                </c:pt>
                <c:pt idx="2297">
                  <c:v>81.581100000000006</c:v>
                </c:pt>
                <c:pt idx="2298">
                  <c:v>81.581100000000006</c:v>
                </c:pt>
                <c:pt idx="2299">
                  <c:v>81.581100000000006</c:v>
                </c:pt>
                <c:pt idx="2300">
                  <c:v>81.581100000000006</c:v>
                </c:pt>
                <c:pt idx="2301">
                  <c:v>81.581100000000006</c:v>
                </c:pt>
                <c:pt idx="2302">
                  <c:v>81.581100000000006</c:v>
                </c:pt>
                <c:pt idx="2303">
                  <c:v>81.581100000000006</c:v>
                </c:pt>
                <c:pt idx="2304">
                  <c:v>81.581100000000006</c:v>
                </c:pt>
                <c:pt idx="2305">
                  <c:v>81.581100000000006</c:v>
                </c:pt>
                <c:pt idx="2306">
                  <c:v>81.581100000000006</c:v>
                </c:pt>
                <c:pt idx="2307">
                  <c:v>81.581100000000006</c:v>
                </c:pt>
                <c:pt idx="2308">
                  <c:v>81.581100000000006</c:v>
                </c:pt>
                <c:pt idx="2309">
                  <c:v>81.581100000000006</c:v>
                </c:pt>
                <c:pt idx="2310">
                  <c:v>81.581100000000006</c:v>
                </c:pt>
                <c:pt idx="2311">
                  <c:v>81.581100000000006</c:v>
                </c:pt>
                <c:pt idx="2312">
                  <c:v>81.581100000000006</c:v>
                </c:pt>
                <c:pt idx="2313">
                  <c:v>81.581100000000006</c:v>
                </c:pt>
                <c:pt idx="2314">
                  <c:v>81.581100000000006</c:v>
                </c:pt>
                <c:pt idx="2315">
                  <c:v>81.581100000000006</c:v>
                </c:pt>
                <c:pt idx="2316">
                  <c:v>81.581100000000006</c:v>
                </c:pt>
                <c:pt idx="2317">
                  <c:v>81.581100000000006</c:v>
                </c:pt>
                <c:pt idx="2318">
                  <c:v>81.581100000000006</c:v>
                </c:pt>
                <c:pt idx="2319">
                  <c:v>81.581100000000006</c:v>
                </c:pt>
                <c:pt idx="2320">
                  <c:v>81.581100000000006</c:v>
                </c:pt>
                <c:pt idx="2321">
                  <c:v>81.581100000000006</c:v>
                </c:pt>
                <c:pt idx="2322">
                  <c:v>81.581100000000006</c:v>
                </c:pt>
                <c:pt idx="2323">
                  <c:v>81.581100000000006</c:v>
                </c:pt>
                <c:pt idx="2324">
                  <c:v>81.581100000000006</c:v>
                </c:pt>
                <c:pt idx="2325">
                  <c:v>81.581100000000006</c:v>
                </c:pt>
                <c:pt idx="2326">
                  <c:v>81.581100000000006</c:v>
                </c:pt>
                <c:pt idx="2327">
                  <c:v>81.581100000000006</c:v>
                </c:pt>
                <c:pt idx="2328">
                  <c:v>81.581100000000006</c:v>
                </c:pt>
                <c:pt idx="2329">
                  <c:v>81.581100000000006</c:v>
                </c:pt>
                <c:pt idx="2330">
                  <c:v>81.581100000000006</c:v>
                </c:pt>
                <c:pt idx="2331">
                  <c:v>81.581100000000006</c:v>
                </c:pt>
                <c:pt idx="2332">
                  <c:v>81.581100000000006</c:v>
                </c:pt>
                <c:pt idx="2333">
                  <c:v>81.581100000000006</c:v>
                </c:pt>
                <c:pt idx="2334">
                  <c:v>81.581100000000006</c:v>
                </c:pt>
                <c:pt idx="2335">
                  <c:v>81.581100000000006</c:v>
                </c:pt>
                <c:pt idx="2336">
                  <c:v>81.581100000000006</c:v>
                </c:pt>
                <c:pt idx="2337">
                  <c:v>81.581100000000006</c:v>
                </c:pt>
                <c:pt idx="2338">
                  <c:v>81.581100000000006</c:v>
                </c:pt>
                <c:pt idx="2339">
                  <c:v>81.581100000000006</c:v>
                </c:pt>
                <c:pt idx="2340">
                  <c:v>81.581100000000006</c:v>
                </c:pt>
                <c:pt idx="2341">
                  <c:v>81.581100000000006</c:v>
                </c:pt>
                <c:pt idx="2342">
                  <c:v>81.581100000000006</c:v>
                </c:pt>
                <c:pt idx="2343">
                  <c:v>81.581100000000006</c:v>
                </c:pt>
                <c:pt idx="2344">
                  <c:v>81.581100000000006</c:v>
                </c:pt>
                <c:pt idx="2345">
                  <c:v>81.581100000000006</c:v>
                </c:pt>
                <c:pt idx="2346">
                  <c:v>81.581100000000006</c:v>
                </c:pt>
                <c:pt idx="2347">
                  <c:v>81.581100000000006</c:v>
                </c:pt>
                <c:pt idx="2348">
                  <c:v>81.581100000000006</c:v>
                </c:pt>
                <c:pt idx="2349">
                  <c:v>81.581100000000006</c:v>
                </c:pt>
                <c:pt idx="2350">
                  <c:v>81.581100000000006</c:v>
                </c:pt>
                <c:pt idx="2351">
                  <c:v>81.581100000000006</c:v>
                </c:pt>
                <c:pt idx="2352">
                  <c:v>81.581100000000006</c:v>
                </c:pt>
                <c:pt idx="2353">
                  <c:v>81.581100000000006</c:v>
                </c:pt>
                <c:pt idx="2354">
                  <c:v>81.581100000000006</c:v>
                </c:pt>
                <c:pt idx="2355">
                  <c:v>81.581100000000006</c:v>
                </c:pt>
                <c:pt idx="2356">
                  <c:v>81.581100000000006</c:v>
                </c:pt>
                <c:pt idx="2357">
                  <c:v>81.581100000000006</c:v>
                </c:pt>
                <c:pt idx="2358">
                  <c:v>81.581100000000006</c:v>
                </c:pt>
                <c:pt idx="2359">
                  <c:v>81.581100000000006</c:v>
                </c:pt>
                <c:pt idx="2360">
                  <c:v>81.581100000000006</c:v>
                </c:pt>
                <c:pt idx="2361">
                  <c:v>81.581100000000006</c:v>
                </c:pt>
                <c:pt idx="2362">
                  <c:v>81.581100000000006</c:v>
                </c:pt>
                <c:pt idx="2363">
                  <c:v>81.581100000000006</c:v>
                </c:pt>
                <c:pt idx="2364">
                  <c:v>81.581100000000006</c:v>
                </c:pt>
                <c:pt idx="2365">
                  <c:v>81.581100000000006</c:v>
                </c:pt>
                <c:pt idx="2366">
                  <c:v>81.581100000000006</c:v>
                </c:pt>
                <c:pt idx="2367">
                  <c:v>81.581100000000006</c:v>
                </c:pt>
                <c:pt idx="2368">
                  <c:v>81.581100000000006</c:v>
                </c:pt>
                <c:pt idx="2369">
                  <c:v>81.581100000000006</c:v>
                </c:pt>
                <c:pt idx="2370">
                  <c:v>81.581100000000006</c:v>
                </c:pt>
                <c:pt idx="2371">
                  <c:v>81.581100000000006</c:v>
                </c:pt>
                <c:pt idx="2372">
                  <c:v>81.581100000000006</c:v>
                </c:pt>
                <c:pt idx="2373">
                  <c:v>81.581100000000006</c:v>
                </c:pt>
                <c:pt idx="2374">
                  <c:v>81.581100000000006</c:v>
                </c:pt>
                <c:pt idx="2375">
                  <c:v>81.581100000000006</c:v>
                </c:pt>
                <c:pt idx="2376">
                  <c:v>81.581100000000006</c:v>
                </c:pt>
                <c:pt idx="2377">
                  <c:v>81.581100000000006</c:v>
                </c:pt>
                <c:pt idx="2378">
                  <c:v>81.581100000000006</c:v>
                </c:pt>
                <c:pt idx="2379">
                  <c:v>81.581100000000006</c:v>
                </c:pt>
                <c:pt idx="2380">
                  <c:v>81.581100000000006</c:v>
                </c:pt>
                <c:pt idx="2381">
                  <c:v>81.581100000000006</c:v>
                </c:pt>
                <c:pt idx="2382">
                  <c:v>81.581100000000006</c:v>
                </c:pt>
                <c:pt idx="2383">
                  <c:v>81.581100000000006</c:v>
                </c:pt>
                <c:pt idx="2384">
                  <c:v>81.581100000000006</c:v>
                </c:pt>
                <c:pt idx="2385">
                  <c:v>81.581100000000006</c:v>
                </c:pt>
                <c:pt idx="2386">
                  <c:v>81.581100000000006</c:v>
                </c:pt>
                <c:pt idx="2387">
                  <c:v>81.581100000000006</c:v>
                </c:pt>
                <c:pt idx="2388">
                  <c:v>81.581100000000006</c:v>
                </c:pt>
                <c:pt idx="2389">
                  <c:v>81.581100000000006</c:v>
                </c:pt>
                <c:pt idx="2390">
                  <c:v>81.581100000000006</c:v>
                </c:pt>
                <c:pt idx="2391">
                  <c:v>81.581100000000006</c:v>
                </c:pt>
                <c:pt idx="2392">
                  <c:v>81.581100000000006</c:v>
                </c:pt>
                <c:pt idx="2393">
                  <c:v>81.581100000000006</c:v>
                </c:pt>
                <c:pt idx="2394">
                  <c:v>81.581100000000006</c:v>
                </c:pt>
                <c:pt idx="2395">
                  <c:v>81.581100000000006</c:v>
                </c:pt>
                <c:pt idx="2396">
                  <c:v>81.581100000000006</c:v>
                </c:pt>
                <c:pt idx="2397">
                  <c:v>81.581100000000006</c:v>
                </c:pt>
                <c:pt idx="2398">
                  <c:v>81.581100000000006</c:v>
                </c:pt>
                <c:pt idx="2399">
                  <c:v>81.581100000000006</c:v>
                </c:pt>
                <c:pt idx="2400">
                  <c:v>81.581100000000006</c:v>
                </c:pt>
                <c:pt idx="2401">
                  <c:v>81.581100000000006</c:v>
                </c:pt>
                <c:pt idx="2402">
                  <c:v>81.581100000000006</c:v>
                </c:pt>
                <c:pt idx="2403">
                  <c:v>81.581100000000006</c:v>
                </c:pt>
                <c:pt idx="2404">
                  <c:v>81.581100000000006</c:v>
                </c:pt>
                <c:pt idx="2405">
                  <c:v>81.581100000000006</c:v>
                </c:pt>
                <c:pt idx="2406">
                  <c:v>81.581100000000006</c:v>
                </c:pt>
                <c:pt idx="2407">
                  <c:v>81.581100000000006</c:v>
                </c:pt>
                <c:pt idx="2408">
                  <c:v>81.581100000000006</c:v>
                </c:pt>
                <c:pt idx="2409">
                  <c:v>81.581100000000006</c:v>
                </c:pt>
                <c:pt idx="2410">
                  <c:v>81.581100000000006</c:v>
                </c:pt>
                <c:pt idx="2411">
                  <c:v>81.581100000000006</c:v>
                </c:pt>
                <c:pt idx="2412">
                  <c:v>81.581100000000006</c:v>
                </c:pt>
                <c:pt idx="2413">
                  <c:v>81.581100000000006</c:v>
                </c:pt>
                <c:pt idx="2414">
                  <c:v>81.581100000000006</c:v>
                </c:pt>
                <c:pt idx="2415">
                  <c:v>81.581100000000006</c:v>
                </c:pt>
                <c:pt idx="2416">
                  <c:v>81.581100000000006</c:v>
                </c:pt>
                <c:pt idx="2417">
                  <c:v>81.581100000000006</c:v>
                </c:pt>
                <c:pt idx="2418">
                  <c:v>81.581100000000006</c:v>
                </c:pt>
                <c:pt idx="2419">
                  <c:v>81.581100000000006</c:v>
                </c:pt>
                <c:pt idx="2420">
                  <c:v>81.581100000000006</c:v>
                </c:pt>
                <c:pt idx="2421">
                  <c:v>81.581100000000006</c:v>
                </c:pt>
                <c:pt idx="2422">
                  <c:v>81.581100000000006</c:v>
                </c:pt>
                <c:pt idx="2423">
                  <c:v>81.581100000000006</c:v>
                </c:pt>
                <c:pt idx="2424">
                  <c:v>81.581100000000006</c:v>
                </c:pt>
                <c:pt idx="2425">
                  <c:v>81.581100000000006</c:v>
                </c:pt>
                <c:pt idx="2426">
                  <c:v>81.581100000000006</c:v>
                </c:pt>
                <c:pt idx="2427">
                  <c:v>81.581100000000006</c:v>
                </c:pt>
                <c:pt idx="2428">
                  <c:v>81.581100000000006</c:v>
                </c:pt>
                <c:pt idx="2429">
                  <c:v>81.581100000000006</c:v>
                </c:pt>
                <c:pt idx="2430">
                  <c:v>81.581100000000006</c:v>
                </c:pt>
                <c:pt idx="2431">
                  <c:v>81.581100000000006</c:v>
                </c:pt>
                <c:pt idx="2432">
                  <c:v>81.581100000000006</c:v>
                </c:pt>
                <c:pt idx="2433">
                  <c:v>81.581100000000006</c:v>
                </c:pt>
                <c:pt idx="2434">
                  <c:v>81.581100000000006</c:v>
                </c:pt>
                <c:pt idx="2435">
                  <c:v>81.581100000000006</c:v>
                </c:pt>
                <c:pt idx="2436">
                  <c:v>81.581100000000006</c:v>
                </c:pt>
                <c:pt idx="2437">
                  <c:v>81.581100000000006</c:v>
                </c:pt>
                <c:pt idx="2438">
                  <c:v>81.581100000000006</c:v>
                </c:pt>
                <c:pt idx="2439">
                  <c:v>81.581100000000006</c:v>
                </c:pt>
                <c:pt idx="2440">
                  <c:v>81.581100000000006</c:v>
                </c:pt>
                <c:pt idx="2441">
                  <c:v>81.581100000000006</c:v>
                </c:pt>
                <c:pt idx="2442">
                  <c:v>81.581100000000006</c:v>
                </c:pt>
                <c:pt idx="2443">
                  <c:v>81.581100000000006</c:v>
                </c:pt>
                <c:pt idx="2444">
                  <c:v>81.581100000000006</c:v>
                </c:pt>
                <c:pt idx="2445">
                  <c:v>81.581100000000006</c:v>
                </c:pt>
                <c:pt idx="2446">
                  <c:v>81.581100000000006</c:v>
                </c:pt>
                <c:pt idx="2447">
                  <c:v>81.581100000000006</c:v>
                </c:pt>
                <c:pt idx="2448">
                  <c:v>81.581100000000006</c:v>
                </c:pt>
                <c:pt idx="2449">
                  <c:v>81.581100000000006</c:v>
                </c:pt>
                <c:pt idx="2450">
                  <c:v>81.581100000000006</c:v>
                </c:pt>
                <c:pt idx="2451">
                  <c:v>81.581100000000006</c:v>
                </c:pt>
                <c:pt idx="2452">
                  <c:v>81.581100000000006</c:v>
                </c:pt>
                <c:pt idx="2453">
                  <c:v>81.581100000000006</c:v>
                </c:pt>
                <c:pt idx="2454">
                  <c:v>81.581100000000006</c:v>
                </c:pt>
                <c:pt idx="2455">
                  <c:v>81.581100000000006</c:v>
                </c:pt>
                <c:pt idx="2456">
                  <c:v>81.581100000000006</c:v>
                </c:pt>
                <c:pt idx="2457">
                  <c:v>81.581100000000006</c:v>
                </c:pt>
                <c:pt idx="2458">
                  <c:v>81.581100000000006</c:v>
                </c:pt>
                <c:pt idx="2459">
                  <c:v>81.581100000000006</c:v>
                </c:pt>
                <c:pt idx="2460">
                  <c:v>81.581100000000006</c:v>
                </c:pt>
                <c:pt idx="2461">
                  <c:v>81.581100000000006</c:v>
                </c:pt>
                <c:pt idx="2462">
                  <c:v>81.581100000000006</c:v>
                </c:pt>
                <c:pt idx="2463">
                  <c:v>81.581100000000006</c:v>
                </c:pt>
                <c:pt idx="2464">
                  <c:v>81.581100000000006</c:v>
                </c:pt>
                <c:pt idx="2465">
                  <c:v>81.581100000000006</c:v>
                </c:pt>
                <c:pt idx="2466">
                  <c:v>81.581100000000006</c:v>
                </c:pt>
                <c:pt idx="2467">
                  <c:v>81.581100000000006</c:v>
                </c:pt>
                <c:pt idx="2468">
                  <c:v>81.581100000000006</c:v>
                </c:pt>
                <c:pt idx="2469">
                  <c:v>81.581100000000006</c:v>
                </c:pt>
                <c:pt idx="2470">
                  <c:v>81.581100000000006</c:v>
                </c:pt>
                <c:pt idx="2471">
                  <c:v>81.581100000000006</c:v>
                </c:pt>
                <c:pt idx="2472">
                  <c:v>81.581100000000006</c:v>
                </c:pt>
                <c:pt idx="2473">
                  <c:v>81.581100000000006</c:v>
                </c:pt>
                <c:pt idx="2474">
                  <c:v>81.581100000000006</c:v>
                </c:pt>
                <c:pt idx="2475">
                  <c:v>81.581100000000006</c:v>
                </c:pt>
                <c:pt idx="2476">
                  <c:v>81.581100000000006</c:v>
                </c:pt>
                <c:pt idx="2477">
                  <c:v>81.581100000000006</c:v>
                </c:pt>
                <c:pt idx="2478">
                  <c:v>81.581100000000006</c:v>
                </c:pt>
                <c:pt idx="2479">
                  <c:v>81.581100000000006</c:v>
                </c:pt>
                <c:pt idx="2480">
                  <c:v>81.581100000000006</c:v>
                </c:pt>
                <c:pt idx="2481">
                  <c:v>81.581100000000006</c:v>
                </c:pt>
                <c:pt idx="2482">
                  <c:v>81.581100000000006</c:v>
                </c:pt>
                <c:pt idx="2483">
                  <c:v>81.581100000000006</c:v>
                </c:pt>
                <c:pt idx="2484">
                  <c:v>81.581100000000006</c:v>
                </c:pt>
                <c:pt idx="2485">
                  <c:v>81.581100000000006</c:v>
                </c:pt>
                <c:pt idx="2486">
                  <c:v>81.581100000000006</c:v>
                </c:pt>
                <c:pt idx="2487">
                  <c:v>81.581100000000006</c:v>
                </c:pt>
                <c:pt idx="2488">
                  <c:v>81.581100000000006</c:v>
                </c:pt>
                <c:pt idx="2489">
                  <c:v>81.581100000000006</c:v>
                </c:pt>
                <c:pt idx="2490">
                  <c:v>81.581100000000006</c:v>
                </c:pt>
                <c:pt idx="2491">
                  <c:v>81.581100000000006</c:v>
                </c:pt>
                <c:pt idx="2492">
                  <c:v>81.581100000000006</c:v>
                </c:pt>
                <c:pt idx="2493">
                  <c:v>81.581100000000006</c:v>
                </c:pt>
                <c:pt idx="2494">
                  <c:v>81.581100000000006</c:v>
                </c:pt>
                <c:pt idx="2495">
                  <c:v>81.581100000000006</c:v>
                </c:pt>
                <c:pt idx="2496">
                  <c:v>81.581100000000006</c:v>
                </c:pt>
                <c:pt idx="2497">
                  <c:v>81.581100000000006</c:v>
                </c:pt>
                <c:pt idx="2498">
                  <c:v>81.581100000000006</c:v>
                </c:pt>
                <c:pt idx="2499">
                  <c:v>81.581100000000006</c:v>
                </c:pt>
                <c:pt idx="2500">
                  <c:v>81.581100000000006</c:v>
                </c:pt>
                <c:pt idx="2501">
                  <c:v>81.581100000000006</c:v>
                </c:pt>
                <c:pt idx="2502">
                  <c:v>81.581100000000006</c:v>
                </c:pt>
                <c:pt idx="2503">
                  <c:v>81.581100000000006</c:v>
                </c:pt>
                <c:pt idx="2504">
                  <c:v>81.581100000000006</c:v>
                </c:pt>
                <c:pt idx="2505">
                  <c:v>81.581100000000006</c:v>
                </c:pt>
                <c:pt idx="2506">
                  <c:v>81.581100000000006</c:v>
                </c:pt>
                <c:pt idx="2507">
                  <c:v>81.581100000000006</c:v>
                </c:pt>
                <c:pt idx="2508">
                  <c:v>81.581100000000006</c:v>
                </c:pt>
                <c:pt idx="2509">
                  <c:v>81.581100000000006</c:v>
                </c:pt>
                <c:pt idx="2510">
                  <c:v>81.581100000000006</c:v>
                </c:pt>
                <c:pt idx="2511">
                  <c:v>81.581100000000006</c:v>
                </c:pt>
                <c:pt idx="2512">
                  <c:v>81.581100000000006</c:v>
                </c:pt>
                <c:pt idx="2513">
                  <c:v>81.581100000000006</c:v>
                </c:pt>
                <c:pt idx="2514">
                  <c:v>81.581100000000006</c:v>
                </c:pt>
                <c:pt idx="2515">
                  <c:v>81.581100000000006</c:v>
                </c:pt>
                <c:pt idx="2516">
                  <c:v>81.581100000000006</c:v>
                </c:pt>
                <c:pt idx="2517">
                  <c:v>81.581100000000006</c:v>
                </c:pt>
                <c:pt idx="2518">
                  <c:v>81.581100000000006</c:v>
                </c:pt>
                <c:pt idx="2519">
                  <c:v>81.581100000000006</c:v>
                </c:pt>
                <c:pt idx="2520">
                  <c:v>81.581100000000006</c:v>
                </c:pt>
                <c:pt idx="2521">
                  <c:v>81.581100000000006</c:v>
                </c:pt>
                <c:pt idx="2522">
                  <c:v>81.581100000000006</c:v>
                </c:pt>
                <c:pt idx="2523">
                  <c:v>81.581100000000006</c:v>
                </c:pt>
                <c:pt idx="2524">
                  <c:v>81.581100000000006</c:v>
                </c:pt>
                <c:pt idx="2525">
                  <c:v>81.581100000000006</c:v>
                </c:pt>
                <c:pt idx="2526">
                  <c:v>81.581100000000006</c:v>
                </c:pt>
                <c:pt idx="2527">
                  <c:v>81.581100000000006</c:v>
                </c:pt>
                <c:pt idx="2528">
                  <c:v>81.581100000000006</c:v>
                </c:pt>
                <c:pt idx="2529">
                  <c:v>81.581100000000006</c:v>
                </c:pt>
                <c:pt idx="2530">
                  <c:v>81.581100000000006</c:v>
                </c:pt>
                <c:pt idx="2531">
                  <c:v>81.581100000000006</c:v>
                </c:pt>
                <c:pt idx="2532">
                  <c:v>81.581100000000006</c:v>
                </c:pt>
                <c:pt idx="2533">
                  <c:v>81.581100000000006</c:v>
                </c:pt>
                <c:pt idx="2534">
                  <c:v>81.581100000000006</c:v>
                </c:pt>
                <c:pt idx="2535">
                  <c:v>81.581100000000006</c:v>
                </c:pt>
                <c:pt idx="2536">
                  <c:v>81.581100000000006</c:v>
                </c:pt>
                <c:pt idx="2537">
                  <c:v>81.581100000000006</c:v>
                </c:pt>
                <c:pt idx="2538">
                  <c:v>81.581100000000006</c:v>
                </c:pt>
                <c:pt idx="2539">
                  <c:v>81.581100000000006</c:v>
                </c:pt>
                <c:pt idx="2540">
                  <c:v>81.581100000000006</c:v>
                </c:pt>
                <c:pt idx="2541">
                  <c:v>81.581100000000006</c:v>
                </c:pt>
                <c:pt idx="2542">
                  <c:v>81.581100000000006</c:v>
                </c:pt>
                <c:pt idx="2543">
                  <c:v>81.581100000000006</c:v>
                </c:pt>
                <c:pt idx="2544">
                  <c:v>81.581100000000006</c:v>
                </c:pt>
                <c:pt idx="2545">
                  <c:v>81.581100000000006</c:v>
                </c:pt>
                <c:pt idx="2546">
                  <c:v>81.581100000000006</c:v>
                </c:pt>
                <c:pt idx="2547">
                  <c:v>81.581100000000006</c:v>
                </c:pt>
                <c:pt idx="2548">
                  <c:v>81.581100000000006</c:v>
                </c:pt>
                <c:pt idx="2549">
                  <c:v>81.581100000000006</c:v>
                </c:pt>
                <c:pt idx="2550">
                  <c:v>81.581100000000006</c:v>
                </c:pt>
                <c:pt idx="2551">
                  <c:v>81.581100000000006</c:v>
                </c:pt>
                <c:pt idx="2552">
                  <c:v>81.581100000000006</c:v>
                </c:pt>
                <c:pt idx="2553">
                  <c:v>81.581100000000006</c:v>
                </c:pt>
                <c:pt idx="2554">
                  <c:v>81.581100000000006</c:v>
                </c:pt>
                <c:pt idx="2555">
                  <c:v>81.581100000000006</c:v>
                </c:pt>
                <c:pt idx="2556">
                  <c:v>81.581100000000006</c:v>
                </c:pt>
                <c:pt idx="2557">
                  <c:v>81.581100000000006</c:v>
                </c:pt>
                <c:pt idx="2558">
                  <c:v>81.581100000000006</c:v>
                </c:pt>
                <c:pt idx="2559">
                  <c:v>81.581100000000006</c:v>
                </c:pt>
                <c:pt idx="2560">
                  <c:v>81.581100000000006</c:v>
                </c:pt>
                <c:pt idx="2561">
                  <c:v>81.581100000000006</c:v>
                </c:pt>
                <c:pt idx="2562">
                  <c:v>81.581100000000006</c:v>
                </c:pt>
                <c:pt idx="2563">
                  <c:v>81.581100000000006</c:v>
                </c:pt>
                <c:pt idx="2564">
                  <c:v>81.581100000000006</c:v>
                </c:pt>
                <c:pt idx="2565">
                  <c:v>81.581100000000006</c:v>
                </c:pt>
                <c:pt idx="2566">
                  <c:v>81.581100000000006</c:v>
                </c:pt>
                <c:pt idx="2567">
                  <c:v>81.581100000000006</c:v>
                </c:pt>
                <c:pt idx="2568">
                  <c:v>81.581100000000006</c:v>
                </c:pt>
                <c:pt idx="2569">
                  <c:v>81.581100000000006</c:v>
                </c:pt>
                <c:pt idx="2570">
                  <c:v>81.581100000000006</c:v>
                </c:pt>
                <c:pt idx="2571">
                  <c:v>81.581100000000006</c:v>
                </c:pt>
                <c:pt idx="2572">
                  <c:v>81.581100000000006</c:v>
                </c:pt>
                <c:pt idx="2573">
                  <c:v>81.581100000000006</c:v>
                </c:pt>
                <c:pt idx="2574">
                  <c:v>81.581100000000006</c:v>
                </c:pt>
                <c:pt idx="2575">
                  <c:v>81.581100000000006</c:v>
                </c:pt>
                <c:pt idx="2576">
                  <c:v>81.581100000000006</c:v>
                </c:pt>
                <c:pt idx="2577">
                  <c:v>81.581100000000006</c:v>
                </c:pt>
                <c:pt idx="2578">
                  <c:v>81.581100000000006</c:v>
                </c:pt>
                <c:pt idx="2579">
                  <c:v>81.581100000000006</c:v>
                </c:pt>
                <c:pt idx="2580">
                  <c:v>81.581100000000006</c:v>
                </c:pt>
                <c:pt idx="2581">
                  <c:v>81.581100000000006</c:v>
                </c:pt>
                <c:pt idx="2582">
                  <c:v>81.581100000000006</c:v>
                </c:pt>
                <c:pt idx="2583">
                  <c:v>81.581100000000006</c:v>
                </c:pt>
                <c:pt idx="2584">
                  <c:v>81.581100000000006</c:v>
                </c:pt>
                <c:pt idx="2585">
                  <c:v>81.581100000000006</c:v>
                </c:pt>
                <c:pt idx="2586">
                  <c:v>81.581100000000006</c:v>
                </c:pt>
                <c:pt idx="2587">
                  <c:v>81.581100000000006</c:v>
                </c:pt>
                <c:pt idx="2588">
                  <c:v>81.581100000000006</c:v>
                </c:pt>
                <c:pt idx="2589">
                  <c:v>81.581100000000006</c:v>
                </c:pt>
                <c:pt idx="2590">
                  <c:v>81.581100000000006</c:v>
                </c:pt>
                <c:pt idx="2591">
                  <c:v>81.581100000000006</c:v>
                </c:pt>
                <c:pt idx="2592">
                  <c:v>81.581100000000006</c:v>
                </c:pt>
                <c:pt idx="2593">
                  <c:v>81.581100000000006</c:v>
                </c:pt>
                <c:pt idx="2594">
                  <c:v>81.581100000000006</c:v>
                </c:pt>
                <c:pt idx="2595">
                  <c:v>81.581100000000006</c:v>
                </c:pt>
                <c:pt idx="2596">
                  <c:v>81.581100000000006</c:v>
                </c:pt>
                <c:pt idx="2597">
                  <c:v>81.581100000000006</c:v>
                </c:pt>
                <c:pt idx="2598">
                  <c:v>81.581100000000006</c:v>
                </c:pt>
                <c:pt idx="2599">
                  <c:v>81.581100000000006</c:v>
                </c:pt>
                <c:pt idx="2600">
                  <c:v>81.581100000000006</c:v>
                </c:pt>
                <c:pt idx="2601">
                  <c:v>81.581100000000006</c:v>
                </c:pt>
                <c:pt idx="2602">
                  <c:v>81.581100000000006</c:v>
                </c:pt>
                <c:pt idx="2603">
                  <c:v>81.581100000000006</c:v>
                </c:pt>
                <c:pt idx="2604">
                  <c:v>81.581100000000006</c:v>
                </c:pt>
                <c:pt idx="2605">
                  <c:v>81.581100000000006</c:v>
                </c:pt>
                <c:pt idx="2606">
                  <c:v>81.581100000000006</c:v>
                </c:pt>
                <c:pt idx="2607">
                  <c:v>81.581100000000006</c:v>
                </c:pt>
                <c:pt idx="2608">
                  <c:v>81.581100000000006</c:v>
                </c:pt>
                <c:pt idx="2609">
                  <c:v>81.581100000000006</c:v>
                </c:pt>
                <c:pt idx="2610">
                  <c:v>81.581100000000006</c:v>
                </c:pt>
                <c:pt idx="2611">
                  <c:v>81.581100000000006</c:v>
                </c:pt>
                <c:pt idx="2612">
                  <c:v>81.581100000000006</c:v>
                </c:pt>
                <c:pt idx="2613">
                  <c:v>81.581100000000006</c:v>
                </c:pt>
                <c:pt idx="2614">
                  <c:v>81.581100000000006</c:v>
                </c:pt>
                <c:pt idx="2615">
                  <c:v>81.581100000000006</c:v>
                </c:pt>
                <c:pt idx="2616">
                  <c:v>81.581100000000006</c:v>
                </c:pt>
                <c:pt idx="2617">
                  <c:v>81.581100000000006</c:v>
                </c:pt>
                <c:pt idx="2618">
                  <c:v>81.581100000000006</c:v>
                </c:pt>
                <c:pt idx="2619">
                  <c:v>81.581100000000006</c:v>
                </c:pt>
                <c:pt idx="2620">
                  <c:v>81.581100000000006</c:v>
                </c:pt>
                <c:pt idx="2621">
                  <c:v>81.581100000000006</c:v>
                </c:pt>
                <c:pt idx="2622">
                  <c:v>81.581100000000006</c:v>
                </c:pt>
                <c:pt idx="2623">
                  <c:v>81.581100000000006</c:v>
                </c:pt>
                <c:pt idx="2624">
                  <c:v>81.581100000000006</c:v>
                </c:pt>
                <c:pt idx="2625">
                  <c:v>81.581100000000006</c:v>
                </c:pt>
                <c:pt idx="2626">
                  <c:v>81.581100000000006</c:v>
                </c:pt>
                <c:pt idx="2627">
                  <c:v>81.581100000000006</c:v>
                </c:pt>
                <c:pt idx="2628">
                  <c:v>81.581100000000006</c:v>
                </c:pt>
                <c:pt idx="2629">
                  <c:v>81.581100000000006</c:v>
                </c:pt>
                <c:pt idx="2630">
                  <c:v>81.581100000000006</c:v>
                </c:pt>
                <c:pt idx="2631">
                  <c:v>81.581100000000006</c:v>
                </c:pt>
                <c:pt idx="2632">
                  <c:v>81.581100000000006</c:v>
                </c:pt>
                <c:pt idx="2633">
                  <c:v>81.581100000000006</c:v>
                </c:pt>
                <c:pt idx="2634">
                  <c:v>81.581100000000006</c:v>
                </c:pt>
                <c:pt idx="2635">
                  <c:v>81.581100000000006</c:v>
                </c:pt>
                <c:pt idx="2636">
                  <c:v>81.581100000000006</c:v>
                </c:pt>
                <c:pt idx="2637">
                  <c:v>81.581100000000006</c:v>
                </c:pt>
                <c:pt idx="2638">
                  <c:v>81.581100000000006</c:v>
                </c:pt>
                <c:pt idx="2639">
                  <c:v>81.581069999999997</c:v>
                </c:pt>
                <c:pt idx="2640">
                  <c:v>81.581100000000006</c:v>
                </c:pt>
                <c:pt idx="2641">
                  <c:v>81.581000000000003</c:v>
                </c:pt>
                <c:pt idx="2642">
                  <c:v>81.581000000000003</c:v>
                </c:pt>
                <c:pt idx="2643">
                  <c:v>81.581000000000003</c:v>
                </c:pt>
                <c:pt idx="2644">
                  <c:v>81.581000000000003</c:v>
                </c:pt>
                <c:pt idx="2645">
                  <c:v>81.5809</c:v>
                </c:pt>
                <c:pt idx="2646">
                  <c:v>81.580910000000003</c:v>
                </c:pt>
                <c:pt idx="2647">
                  <c:v>81.5809</c:v>
                </c:pt>
                <c:pt idx="2648">
                  <c:v>81.580799999999996</c:v>
                </c:pt>
                <c:pt idx="2649">
                  <c:v>81.580749999999995</c:v>
                </c:pt>
                <c:pt idx="2650">
                  <c:v>81.580699999999993</c:v>
                </c:pt>
                <c:pt idx="2651">
                  <c:v>81.580600000000004</c:v>
                </c:pt>
                <c:pt idx="2652">
                  <c:v>81.580500000000001</c:v>
                </c:pt>
                <c:pt idx="2653">
                  <c:v>81.580399999999997</c:v>
                </c:pt>
                <c:pt idx="2654">
                  <c:v>81.580299999999994</c:v>
                </c:pt>
                <c:pt idx="2655">
                  <c:v>81.580169999999995</c:v>
                </c:pt>
                <c:pt idx="2656">
                  <c:v>81.58</c:v>
                </c:pt>
                <c:pt idx="2657">
                  <c:v>81.579899999999995</c:v>
                </c:pt>
                <c:pt idx="2658">
                  <c:v>81.579719999999995</c:v>
                </c:pt>
                <c:pt idx="2659">
                  <c:v>81.579499999999996</c:v>
                </c:pt>
                <c:pt idx="2660">
                  <c:v>81.579400000000007</c:v>
                </c:pt>
                <c:pt idx="2661">
                  <c:v>81.579099999999997</c:v>
                </c:pt>
                <c:pt idx="2662">
                  <c:v>81.578900000000004</c:v>
                </c:pt>
                <c:pt idx="2663">
                  <c:v>81.578689999999995</c:v>
                </c:pt>
                <c:pt idx="2664">
                  <c:v>81.578429999999997</c:v>
                </c:pt>
                <c:pt idx="2665">
                  <c:v>81.578199999999995</c:v>
                </c:pt>
                <c:pt idx="2666">
                  <c:v>81.5779</c:v>
                </c:pt>
                <c:pt idx="2667">
                  <c:v>81.577560000000005</c:v>
                </c:pt>
                <c:pt idx="2668">
                  <c:v>81.577200000000005</c:v>
                </c:pt>
                <c:pt idx="2669">
                  <c:v>81.576899999999995</c:v>
                </c:pt>
                <c:pt idx="2670">
                  <c:v>81.576499999999996</c:v>
                </c:pt>
                <c:pt idx="2671">
                  <c:v>81.576099999999997</c:v>
                </c:pt>
                <c:pt idx="2672">
                  <c:v>81.575699999999998</c:v>
                </c:pt>
                <c:pt idx="2673">
                  <c:v>81.575299999999999</c:v>
                </c:pt>
                <c:pt idx="2674">
                  <c:v>81.574799999999996</c:v>
                </c:pt>
                <c:pt idx="2675">
                  <c:v>81.574299999999994</c:v>
                </c:pt>
                <c:pt idx="2676">
                  <c:v>81.573800000000006</c:v>
                </c:pt>
                <c:pt idx="2677">
                  <c:v>81.573300000000003</c:v>
                </c:pt>
                <c:pt idx="2678">
                  <c:v>81.572800000000001</c:v>
                </c:pt>
                <c:pt idx="2679">
                  <c:v>81.572199999999995</c:v>
                </c:pt>
                <c:pt idx="2680">
                  <c:v>81.571600000000004</c:v>
                </c:pt>
                <c:pt idx="2681">
                  <c:v>81.570899999999995</c:v>
                </c:pt>
                <c:pt idx="2682">
                  <c:v>81.57029</c:v>
                </c:pt>
                <c:pt idx="2683">
                  <c:v>81.569599999999994</c:v>
                </c:pt>
                <c:pt idx="2684">
                  <c:v>81.568899999999999</c:v>
                </c:pt>
                <c:pt idx="2685">
                  <c:v>81.568200000000004</c:v>
                </c:pt>
                <c:pt idx="2686">
                  <c:v>81.567400000000006</c:v>
                </c:pt>
                <c:pt idx="2687">
                  <c:v>81.566599999999994</c:v>
                </c:pt>
                <c:pt idx="2688">
                  <c:v>81.565749999999994</c:v>
                </c:pt>
                <c:pt idx="2689">
                  <c:v>81.564899999999994</c:v>
                </c:pt>
                <c:pt idx="2690">
                  <c:v>81.563999999999993</c:v>
                </c:pt>
                <c:pt idx="2691">
                  <c:v>81.563100000000006</c:v>
                </c:pt>
                <c:pt idx="2692">
                  <c:v>81.562100000000001</c:v>
                </c:pt>
                <c:pt idx="2693">
                  <c:v>81.561099999999996</c:v>
                </c:pt>
                <c:pt idx="2694">
                  <c:v>81.560100000000006</c:v>
                </c:pt>
                <c:pt idx="2695">
                  <c:v>81.558999999999997</c:v>
                </c:pt>
                <c:pt idx="2696">
                  <c:v>81.557900000000004</c:v>
                </c:pt>
                <c:pt idx="2697">
                  <c:v>81.556799999999996</c:v>
                </c:pt>
                <c:pt idx="2698">
                  <c:v>81.555599999999998</c:v>
                </c:pt>
                <c:pt idx="2699">
                  <c:v>81.554400000000001</c:v>
                </c:pt>
                <c:pt idx="2700">
                  <c:v>81.553200000000004</c:v>
                </c:pt>
                <c:pt idx="2701">
                  <c:v>81.551900000000003</c:v>
                </c:pt>
                <c:pt idx="2702">
                  <c:v>81.550600000000003</c:v>
                </c:pt>
                <c:pt idx="2703">
                  <c:v>81.549300000000002</c:v>
                </c:pt>
                <c:pt idx="2704">
                  <c:v>81.547899999999998</c:v>
                </c:pt>
                <c:pt idx="2705">
                  <c:v>81.546400000000006</c:v>
                </c:pt>
                <c:pt idx="2706">
                  <c:v>81.545000000000002</c:v>
                </c:pt>
                <c:pt idx="2707">
                  <c:v>81.543499999999995</c:v>
                </c:pt>
                <c:pt idx="2708">
                  <c:v>81.541899999999998</c:v>
                </c:pt>
                <c:pt idx="2709">
                  <c:v>81.540300000000002</c:v>
                </c:pt>
                <c:pt idx="2710">
                  <c:v>81.538700000000006</c:v>
                </c:pt>
                <c:pt idx="2711">
                  <c:v>81.537000000000006</c:v>
                </c:pt>
                <c:pt idx="2712">
                  <c:v>81.535300000000007</c:v>
                </c:pt>
                <c:pt idx="2713">
                  <c:v>81.533500000000004</c:v>
                </c:pt>
                <c:pt idx="2714">
                  <c:v>81.531700000000001</c:v>
                </c:pt>
                <c:pt idx="2715">
                  <c:v>81.529899999999998</c:v>
                </c:pt>
                <c:pt idx="2716">
                  <c:v>81.528000000000006</c:v>
                </c:pt>
                <c:pt idx="2717">
                  <c:v>81.525999999999996</c:v>
                </c:pt>
                <c:pt idx="2718">
                  <c:v>81.524000000000001</c:v>
                </c:pt>
                <c:pt idx="2719">
                  <c:v>81.522000000000006</c:v>
                </c:pt>
                <c:pt idx="2720">
                  <c:v>81.519900000000007</c:v>
                </c:pt>
                <c:pt idx="2721">
                  <c:v>81.517799999999994</c:v>
                </c:pt>
                <c:pt idx="2722">
                  <c:v>81.515600000000006</c:v>
                </c:pt>
                <c:pt idx="2723">
                  <c:v>81.513400000000004</c:v>
                </c:pt>
                <c:pt idx="2724">
                  <c:v>81.511099999999999</c:v>
                </c:pt>
                <c:pt idx="2725">
                  <c:v>81.508799999999994</c:v>
                </c:pt>
                <c:pt idx="2726">
                  <c:v>81.506399999999999</c:v>
                </c:pt>
                <c:pt idx="2727">
                  <c:v>81.504000000000005</c:v>
                </c:pt>
                <c:pt idx="2728">
                  <c:v>81.501499999999993</c:v>
                </c:pt>
                <c:pt idx="2729">
                  <c:v>81.498999999999995</c:v>
                </c:pt>
                <c:pt idx="2730">
                  <c:v>81.496399999999994</c:v>
                </c:pt>
                <c:pt idx="2731">
                  <c:v>81.493790000000004</c:v>
                </c:pt>
                <c:pt idx="2732">
                  <c:v>81.491100000000003</c:v>
                </c:pt>
                <c:pt idx="2733">
                  <c:v>81.488399999999999</c:v>
                </c:pt>
                <c:pt idx="2734">
                  <c:v>81.485600000000005</c:v>
                </c:pt>
                <c:pt idx="2735">
                  <c:v>81.482699999999994</c:v>
                </c:pt>
                <c:pt idx="2736">
                  <c:v>81.479799999999997</c:v>
                </c:pt>
                <c:pt idx="2737">
                  <c:v>81.476900000000001</c:v>
                </c:pt>
                <c:pt idx="2738">
                  <c:v>81.4739</c:v>
                </c:pt>
                <c:pt idx="2739">
                  <c:v>81.470799999999997</c:v>
                </c:pt>
                <c:pt idx="2740">
                  <c:v>81.467699999999994</c:v>
                </c:pt>
                <c:pt idx="2741">
                  <c:v>81.464500000000001</c:v>
                </c:pt>
                <c:pt idx="2742">
                  <c:v>81.461299999999994</c:v>
                </c:pt>
                <c:pt idx="2743">
                  <c:v>81.457999999999998</c:v>
                </c:pt>
                <c:pt idx="2744">
                  <c:v>81.454700000000003</c:v>
                </c:pt>
                <c:pt idx="2745">
                  <c:v>81.4512</c:v>
                </c:pt>
                <c:pt idx="2746">
                  <c:v>81.447800000000001</c:v>
                </c:pt>
                <c:pt idx="2747">
                  <c:v>81.444299999999998</c:v>
                </c:pt>
                <c:pt idx="2748">
                  <c:v>81.440700000000007</c:v>
                </c:pt>
                <c:pt idx="2749">
                  <c:v>81.436999999999998</c:v>
                </c:pt>
                <c:pt idx="2750">
                  <c:v>81.433300000000003</c:v>
                </c:pt>
                <c:pt idx="2751">
                  <c:v>81.429550000000006</c:v>
                </c:pt>
                <c:pt idx="2752">
                  <c:v>81.425719999999998</c:v>
                </c:pt>
                <c:pt idx="2753">
                  <c:v>81.421800000000005</c:v>
                </c:pt>
                <c:pt idx="2754">
                  <c:v>81.417900000000003</c:v>
                </c:pt>
                <c:pt idx="2755">
                  <c:v>81.413899999999998</c:v>
                </c:pt>
                <c:pt idx="2756">
                  <c:v>81.409790000000001</c:v>
                </c:pt>
                <c:pt idx="2757">
                  <c:v>81.405600000000007</c:v>
                </c:pt>
                <c:pt idx="2758">
                  <c:v>81.401399999999995</c:v>
                </c:pt>
                <c:pt idx="2759">
                  <c:v>81.397199999999998</c:v>
                </c:pt>
                <c:pt idx="2760">
                  <c:v>81.392799999999994</c:v>
                </c:pt>
                <c:pt idx="2761">
                  <c:v>81.388499999999993</c:v>
                </c:pt>
                <c:pt idx="2762">
                  <c:v>81.384</c:v>
                </c:pt>
                <c:pt idx="2763">
                  <c:v>81.379499999999993</c:v>
                </c:pt>
                <c:pt idx="2764">
                  <c:v>81.374899999999997</c:v>
                </c:pt>
                <c:pt idx="2765">
                  <c:v>81.370199999999997</c:v>
                </c:pt>
                <c:pt idx="2766">
                  <c:v>81.365499999999997</c:v>
                </c:pt>
                <c:pt idx="2767">
                  <c:v>81.360680000000002</c:v>
                </c:pt>
                <c:pt idx="2768">
                  <c:v>81.355819999999994</c:v>
                </c:pt>
                <c:pt idx="2769">
                  <c:v>81.350899999999996</c:v>
                </c:pt>
                <c:pt idx="2770">
                  <c:v>81.3459</c:v>
                </c:pt>
                <c:pt idx="2771">
                  <c:v>81.340800000000002</c:v>
                </c:pt>
                <c:pt idx="2772">
                  <c:v>81.335700000000003</c:v>
                </c:pt>
                <c:pt idx="2773">
                  <c:v>81.330500000000001</c:v>
                </c:pt>
                <c:pt idx="2774">
                  <c:v>81.325199999999995</c:v>
                </c:pt>
                <c:pt idx="2775">
                  <c:v>81.319869999999995</c:v>
                </c:pt>
                <c:pt idx="2776">
                  <c:v>81.314499999999995</c:v>
                </c:pt>
                <c:pt idx="2777">
                  <c:v>81.308999999999997</c:v>
                </c:pt>
                <c:pt idx="2778">
                  <c:v>81.303399999999996</c:v>
                </c:pt>
                <c:pt idx="2779">
                  <c:v>81.297799999999995</c:v>
                </c:pt>
                <c:pt idx="2780">
                  <c:v>81.292100000000005</c:v>
                </c:pt>
                <c:pt idx="2781">
                  <c:v>81.286299999999997</c:v>
                </c:pt>
                <c:pt idx="2782">
                  <c:v>81.280500000000004</c:v>
                </c:pt>
                <c:pt idx="2783">
                  <c:v>81.274600000000007</c:v>
                </c:pt>
                <c:pt idx="2784">
                  <c:v>81.268569999999997</c:v>
                </c:pt>
                <c:pt idx="2785">
                  <c:v>81.262500000000003</c:v>
                </c:pt>
                <c:pt idx="2786">
                  <c:v>81.256399999999999</c:v>
                </c:pt>
                <c:pt idx="2787">
                  <c:v>81.250200000000007</c:v>
                </c:pt>
                <c:pt idx="2788">
                  <c:v>81.243899999999996</c:v>
                </c:pt>
                <c:pt idx="2789">
                  <c:v>81.237499999999997</c:v>
                </c:pt>
                <c:pt idx="2790">
                  <c:v>81.231099999999998</c:v>
                </c:pt>
                <c:pt idx="2791">
                  <c:v>81.224599999999995</c:v>
                </c:pt>
                <c:pt idx="2792">
                  <c:v>81.218010000000007</c:v>
                </c:pt>
                <c:pt idx="2793">
                  <c:v>81.211399999999998</c:v>
                </c:pt>
                <c:pt idx="2794">
                  <c:v>81.204620000000006</c:v>
                </c:pt>
                <c:pt idx="2795">
                  <c:v>81.197800000000001</c:v>
                </c:pt>
                <c:pt idx="2796">
                  <c:v>81.190899999999999</c:v>
                </c:pt>
                <c:pt idx="2797">
                  <c:v>81.183999999999997</c:v>
                </c:pt>
                <c:pt idx="2798">
                  <c:v>81.176900000000003</c:v>
                </c:pt>
                <c:pt idx="2799">
                  <c:v>81.169799999999995</c:v>
                </c:pt>
                <c:pt idx="2800">
                  <c:v>81.162599999999998</c:v>
                </c:pt>
                <c:pt idx="2801">
                  <c:v>81.155299999999997</c:v>
                </c:pt>
                <c:pt idx="2802">
                  <c:v>81.147999999999996</c:v>
                </c:pt>
                <c:pt idx="2803">
                  <c:v>81.140600000000006</c:v>
                </c:pt>
                <c:pt idx="2804">
                  <c:v>81.133099999999999</c:v>
                </c:pt>
                <c:pt idx="2805">
                  <c:v>81.125500000000002</c:v>
                </c:pt>
                <c:pt idx="2806">
                  <c:v>81.117800000000003</c:v>
                </c:pt>
                <c:pt idx="2807">
                  <c:v>81.110100000000003</c:v>
                </c:pt>
                <c:pt idx="2808">
                  <c:v>81.102199999999996</c:v>
                </c:pt>
                <c:pt idx="2809">
                  <c:v>81.094300000000004</c:v>
                </c:pt>
                <c:pt idx="2810">
                  <c:v>81.086399999999998</c:v>
                </c:pt>
                <c:pt idx="2811">
                  <c:v>81.078299999999999</c:v>
                </c:pt>
                <c:pt idx="2812">
                  <c:v>81.070160000000001</c:v>
                </c:pt>
                <c:pt idx="2813">
                  <c:v>81.061899999999994</c:v>
                </c:pt>
                <c:pt idx="2814">
                  <c:v>81.053600000000003</c:v>
                </c:pt>
                <c:pt idx="2815">
                  <c:v>81.045249999999996</c:v>
                </c:pt>
                <c:pt idx="2816">
                  <c:v>81.036799999999999</c:v>
                </c:pt>
                <c:pt idx="2817">
                  <c:v>81.028199999999998</c:v>
                </c:pt>
                <c:pt idx="2818">
                  <c:v>81.019599999999997</c:v>
                </c:pt>
                <c:pt idx="2819">
                  <c:v>81.010900000000007</c:v>
                </c:pt>
                <c:pt idx="2820">
                  <c:v>81.002099999999999</c:v>
                </c:pt>
                <c:pt idx="2821">
                  <c:v>80.993200000000002</c:v>
                </c:pt>
                <c:pt idx="2822">
                  <c:v>80.984300000000005</c:v>
                </c:pt>
                <c:pt idx="2823">
                  <c:v>80.975200000000001</c:v>
                </c:pt>
                <c:pt idx="2824">
                  <c:v>80.966099999999997</c:v>
                </c:pt>
                <c:pt idx="2825">
                  <c:v>80.956900000000005</c:v>
                </c:pt>
                <c:pt idx="2826">
                  <c:v>80.947599999999994</c:v>
                </c:pt>
                <c:pt idx="2827">
                  <c:v>80.938199999999995</c:v>
                </c:pt>
                <c:pt idx="2828">
                  <c:v>80.928799999999995</c:v>
                </c:pt>
                <c:pt idx="2829">
                  <c:v>80.919200000000004</c:v>
                </c:pt>
                <c:pt idx="2830">
                  <c:v>80.909599999999998</c:v>
                </c:pt>
                <c:pt idx="2831">
                  <c:v>80.899900000000002</c:v>
                </c:pt>
                <c:pt idx="2832">
                  <c:v>80.890100000000004</c:v>
                </c:pt>
                <c:pt idx="2833">
                  <c:v>80.880200000000002</c:v>
                </c:pt>
                <c:pt idx="2834">
                  <c:v>80.870270000000005</c:v>
                </c:pt>
                <c:pt idx="2835">
                  <c:v>80.860200000000006</c:v>
                </c:pt>
                <c:pt idx="2836">
                  <c:v>80.850089999999994</c:v>
                </c:pt>
                <c:pt idx="2837">
                  <c:v>80.8399</c:v>
                </c:pt>
                <c:pt idx="2838">
                  <c:v>80.829599999999999</c:v>
                </c:pt>
                <c:pt idx="2839">
                  <c:v>80.819199999999995</c:v>
                </c:pt>
                <c:pt idx="2840">
                  <c:v>80.808700000000002</c:v>
                </c:pt>
                <c:pt idx="2841">
                  <c:v>80.798199999999994</c:v>
                </c:pt>
                <c:pt idx="2842">
                  <c:v>80.787499999999994</c:v>
                </c:pt>
                <c:pt idx="2843">
                  <c:v>80.776799999999994</c:v>
                </c:pt>
                <c:pt idx="2844">
                  <c:v>80.766000000000005</c:v>
                </c:pt>
                <c:pt idx="2845">
                  <c:v>80.755099999999999</c:v>
                </c:pt>
                <c:pt idx="2846">
                  <c:v>80.744079999999997</c:v>
                </c:pt>
                <c:pt idx="2847">
                  <c:v>80.733000000000004</c:v>
                </c:pt>
                <c:pt idx="2848">
                  <c:v>80.721800000000002</c:v>
                </c:pt>
                <c:pt idx="2849">
                  <c:v>80.710599999999999</c:v>
                </c:pt>
                <c:pt idx="2850">
                  <c:v>80.699299999999994</c:v>
                </c:pt>
                <c:pt idx="2851">
                  <c:v>80.687899999999999</c:v>
                </c:pt>
                <c:pt idx="2852">
                  <c:v>80.676299999999998</c:v>
                </c:pt>
                <c:pt idx="2853">
                  <c:v>80.664699999999996</c:v>
                </c:pt>
                <c:pt idx="2854">
                  <c:v>80.653099999999995</c:v>
                </c:pt>
                <c:pt idx="2855">
                  <c:v>80.641300000000001</c:v>
                </c:pt>
                <c:pt idx="2856">
                  <c:v>80.629400000000004</c:v>
                </c:pt>
                <c:pt idx="2857">
                  <c:v>80.617500000000007</c:v>
                </c:pt>
                <c:pt idx="2858">
                  <c:v>80.605500000000006</c:v>
                </c:pt>
                <c:pt idx="2859">
                  <c:v>80.593400000000003</c:v>
                </c:pt>
                <c:pt idx="2860">
                  <c:v>80.581199999999995</c:v>
                </c:pt>
                <c:pt idx="2861">
                  <c:v>80.568899999999999</c:v>
                </c:pt>
                <c:pt idx="2862">
                  <c:v>80.5565</c:v>
                </c:pt>
                <c:pt idx="2863">
                  <c:v>80.543999999999997</c:v>
                </c:pt>
                <c:pt idx="2864">
                  <c:v>80.531499999999994</c:v>
                </c:pt>
                <c:pt idx="2865">
                  <c:v>80.518799999999999</c:v>
                </c:pt>
                <c:pt idx="2866">
                  <c:v>80.506100000000004</c:v>
                </c:pt>
                <c:pt idx="2867">
                  <c:v>80.493300000000005</c:v>
                </c:pt>
                <c:pt idx="2868">
                  <c:v>80.480369999999994</c:v>
                </c:pt>
                <c:pt idx="2869">
                  <c:v>80.467399999999998</c:v>
                </c:pt>
                <c:pt idx="2870">
                  <c:v>80.454300000000003</c:v>
                </c:pt>
                <c:pt idx="2871">
                  <c:v>80.441100000000006</c:v>
                </c:pt>
                <c:pt idx="2872">
                  <c:v>80.427899999999994</c:v>
                </c:pt>
                <c:pt idx="2873">
                  <c:v>80.414519999999996</c:v>
                </c:pt>
                <c:pt idx="2874">
                  <c:v>80.4011</c:v>
                </c:pt>
                <c:pt idx="2875">
                  <c:v>80.387600000000006</c:v>
                </c:pt>
                <c:pt idx="2876">
                  <c:v>80.373999999999995</c:v>
                </c:pt>
                <c:pt idx="2877">
                  <c:v>80.360299999999995</c:v>
                </c:pt>
                <c:pt idx="2878">
                  <c:v>80.346500000000006</c:v>
                </c:pt>
                <c:pt idx="2879">
                  <c:v>80.332599999999999</c:v>
                </c:pt>
                <c:pt idx="2880">
                  <c:v>80.318600000000004</c:v>
                </c:pt>
                <c:pt idx="2881">
                  <c:v>80.304599999999994</c:v>
                </c:pt>
                <c:pt idx="2882">
                  <c:v>80.290400000000005</c:v>
                </c:pt>
                <c:pt idx="2883">
                  <c:v>80.276200000000003</c:v>
                </c:pt>
                <c:pt idx="2884">
                  <c:v>80.261899999999997</c:v>
                </c:pt>
                <c:pt idx="2885">
                  <c:v>80.247500000000002</c:v>
                </c:pt>
                <c:pt idx="2886">
                  <c:v>80.233000000000004</c:v>
                </c:pt>
                <c:pt idx="2887">
                  <c:v>80.218400000000003</c:v>
                </c:pt>
                <c:pt idx="2888">
                  <c:v>80.203699999999998</c:v>
                </c:pt>
                <c:pt idx="2889">
                  <c:v>80.188980000000001</c:v>
                </c:pt>
                <c:pt idx="2890">
                  <c:v>80.174099999999996</c:v>
                </c:pt>
                <c:pt idx="2891">
                  <c:v>80.159199999999998</c:v>
                </c:pt>
                <c:pt idx="2892">
                  <c:v>80.144199999999998</c:v>
                </c:pt>
                <c:pt idx="2893">
                  <c:v>80.129099999999994</c:v>
                </c:pt>
                <c:pt idx="2894">
                  <c:v>80.113900000000001</c:v>
                </c:pt>
                <c:pt idx="2895">
                  <c:v>80.098600000000005</c:v>
                </c:pt>
                <c:pt idx="2896">
                  <c:v>80.083200000000005</c:v>
                </c:pt>
                <c:pt idx="2897">
                  <c:v>80.067700000000002</c:v>
                </c:pt>
                <c:pt idx="2898">
                  <c:v>80.052199999999999</c:v>
                </c:pt>
                <c:pt idx="2899">
                  <c:v>80.036500000000004</c:v>
                </c:pt>
                <c:pt idx="2900">
                  <c:v>80.020799999999994</c:v>
                </c:pt>
                <c:pt idx="2901">
                  <c:v>80.004999999999995</c:v>
                </c:pt>
                <c:pt idx="2902">
                  <c:v>79.989099999999993</c:v>
                </c:pt>
                <c:pt idx="2903">
                  <c:v>79.973100000000002</c:v>
                </c:pt>
                <c:pt idx="2904">
                  <c:v>79.956999999999994</c:v>
                </c:pt>
                <c:pt idx="2905">
                  <c:v>79.940899999999999</c:v>
                </c:pt>
                <c:pt idx="2906">
                  <c:v>79.924599999999998</c:v>
                </c:pt>
                <c:pt idx="2907">
                  <c:v>79.908299999999997</c:v>
                </c:pt>
                <c:pt idx="2908">
                  <c:v>79.891800000000003</c:v>
                </c:pt>
                <c:pt idx="2909">
                  <c:v>79.875320000000002</c:v>
                </c:pt>
                <c:pt idx="2910">
                  <c:v>79.858699999999999</c:v>
                </c:pt>
                <c:pt idx="2911">
                  <c:v>79.841999999999999</c:v>
                </c:pt>
                <c:pt idx="2912">
                  <c:v>79.825199999999995</c:v>
                </c:pt>
                <c:pt idx="2913">
                  <c:v>79.80838</c:v>
                </c:pt>
                <c:pt idx="2914">
                  <c:v>79.791399999999996</c:v>
                </c:pt>
                <c:pt idx="2915">
                  <c:v>79.7744</c:v>
                </c:pt>
                <c:pt idx="2916">
                  <c:v>79.757300000000001</c:v>
                </c:pt>
                <c:pt idx="2917">
                  <c:v>79.740099999999998</c:v>
                </c:pt>
                <c:pt idx="2918">
                  <c:v>79.722800000000007</c:v>
                </c:pt>
                <c:pt idx="2919">
                  <c:v>79.705399999999997</c:v>
                </c:pt>
                <c:pt idx="2920">
                  <c:v>79.687899999999999</c:v>
                </c:pt>
                <c:pt idx="2921">
                  <c:v>79.670299999999997</c:v>
                </c:pt>
                <c:pt idx="2922">
                  <c:v>79.652699999999996</c:v>
                </c:pt>
                <c:pt idx="2923">
                  <c:v>79.635000000000005</c:v>
                </c:pt>
                <c:pt idx="2924">
                  <c:v>79.617099999999994</c:v>
                </c:pt>
                <c:pt idx="2925">
                  <c:v>79.599199999999996</c:v>
                </c:pt>
                <c:pt idx="2926">
                  <c:v>79.581299999999999</c:v>
                </c:pt>
                <c:pt idx="2927">
                  <c:v>79.563199999999995</c:v>
                </c:pt>
                <c:pt idx="2928">
                  <c:v>79.545000000000002</c:v>
                </c:pt>
                <c:pt idx="2929">
                  <c:v>79.526799999999994</c:v>
                </c:pt>
                <c:pt idx="2930">
                  <c:v>79.508499999999998</c:v>
                </c:pt>
                <c:pt idx="2931">
                  <c:v>79.489999999999995</c:v>
                </c:pt>
                <c:pt idx="2932">
                  <c:v>79.471500000000006</c:v>
                </c:pt>
                <c:pt idx="2933">
                  <c:v>79.452950000000001</c:v>
                </c:pt>
                <c:pt idx="2934">
                  <c:v>79.434280000000001</c:v>
                </c:pt>
                <c:pt idx="2935">
                  <c:v>79.415499999999994</c:v>
                </c:pt>
                <c:pt idx="2936">
                  <c:v>79.396690000000007</c:v>
                </c:pt>
                <c:pt idx="2937">
                  <c:v>79.377799999999993</c:v>
                </c:pt>
                <c:pt idx="2938">
                  <c:v>79.358800000000002</c:v>
                </c:pt>
                <c:pt idx="2939">
                  <c:v>79.339699999999993</c:v>
                </c:pt>
                <c:pt idx="2940">
                  <c:v>79.320499999999996</c:v>
                </c:pt>
                <c:pt idx="2941">
                  <c:v>79.301199999999994</c:v>
                </c:pt>
                <c:pt idx="2942">
                  <c:v>79.281899999999993</c:v>
                </c:pt>
                <c:pt idx="2943">
                  <c:v>79.262500000000003</c:v>
                </c:pt>
                <c:pt idx="2944">
                  <c:v>79.242949999999993</c:v>
                </c:pt>
                <c:pt idx="2945">
                  <c:v>79.223399999999998</c:v>
                </c:pt>
                <c:pt idx="2946">
                  <c:v>79.203699999999998</c:v>
                </c:pt>
                <c:pt idx="2947">
                  <c:v>79.183899999999994</c:v>
                </c:pt>
                <c:pt idx="2948">
                  <c:v>79.164100000000005</c:v>
                </c:pt>
                <c:pt idx="2949">
                  <c:v>79.144199999999998</c:v>
                </c:pt>
                <c:pt idx="2950">
                  <c:v>79.124200000000002</c:v>
                </c:pt>
                <c:pt idx="2951">
                  <c:v>79.104100000000003</c:v>
                </c:pt>
                <c:pt idx="2952">
                  <c:v>79.0839</c:v>
                </c:pt>
                <c:pt idx="2953">
                  <c:v>79.063699999999997</c:v>
                </c:pt>
                <c:pt idx="2954">
                  <c:v>79.043319999999994</c:v>
                </c:pt>
                <c:pt idx="2955">
                  <c:v>79.022900000000007</c:v>
                </c:pt>
                <c:pt idx="2956">
                  <c:v>79.002399999999994</c:v>
                </c:pt>
                <c:pt idx="2957">
                  <c:v>78.981800000000007</c:v>
                </c:pt>
                <c:pt idx="2958">
                  <c:v>78.961200000000005</c:v>
                </c:pt>
                <c:pt idx="2959">
                  <c:v>78.940399999999997</c:v>
                </c:pt>
                <c:pt idx="2960">
                  <c:v>78.919600000000003</c:v>
                </c:pt>
                <c:pt idx="2961">
                  <c:v>78.898719999999997</c:v>
                </c:pt>
                <c:pt idx="2962">
                  <c:v>78.877700000000004</c:v>
                </c:pt>
                <c:pt idx="2963">
                  <c:v>78.856700000000004</c:v>
                </c:pt>
                <c:pt idx="2964">
                  <c:v>78.835499999999996</c:v>
                </c:pt>
                <c:pt idx="2965">
                  <c:v>78.814300000000003</c:v>
                </c:pt>
                <c:pt idx="2966">
                  <c:v>78.793030000000002</c:v>
                </c:pt>
                <c:pt idx="2967">
                  <c:v>78.771699999999996</c:v>
                </c:pt>
                <c:pt idx="2968">
                  <c:v>78.750200000000007</c:v>
                </c:pt>
                <c:pt idx="2969">
                  <c:v>78.728700000000003</c:v>
                </c:pt>
                <c:pt idx="2970">
                  <c:v>78.707099999999997</c:v>
                </c:pt>
                <c:pt idx="2971">
                  <c:v>78.685400000000001</c:v>
                </c:pt>
                <c:pt idx="2972">
                  <c:v>78.663600000000002</c:v>
                </c:pt>
                <c:pt idx="2973">
                  <c:v>78.641800000000003</c:v>
                </c:pt>
                <c:pt idx="2974">
                  <c:v>78.619799999999998</c:v>
                </c:pt>
                <c:pt idx="2975">
                  <c:v>78.597800000000007</c:v>
                </c:pt>
                <c:pt idx="2976">
                  <c:v>78.575800000000001</c:v>
                </c:pt>
                <c:pt idx="2977">
                  <c:v>78.553600000000003</c:v>
                </c:pt>
                <c:pt idx="2978">
                  <c:v>78.531400000000005</c:v>
                </c:pt>
                <c:pt idx="2979">
                  <c:v>78.509100000000004</c:v>
                </c:pt>
                <c:pt idx="2980">
                  <c:v>78.486699999999999</c:v>
                </c:pt>
                <c:pt idx="2981">
                  <c:v>78.464200000000005</c:v>
                </c:pt>
                <c:pt idx="2982">
                  <c:v>78.441699999999997</c:v>
                </c:pt>
                <c:pt idx="2983">
                  <c:v>78.4191</c:v>
                </c:pt>
                <c:pt idx="2984">
                  <c:v>78.3964</c:v>
                </c:pt>
                <c:pt idx="2985">
                  <c:v>78.373599999999996</c:v>
                </c:pt>
                <c:pt idx="2986">
                  <c:v>78.350800000000007</c:v>
                </c:pt>
                <c:pt idx="2987">
                  <c:v>78.3279</c:v>
                </c:pt>
                <c:pt idx="2988">
                  <c:v>78.304900000000004</c:v>
                </c:pt>
                <c:pt idx="2989">
                  <c:v>78.281899999999993</c:v>
                </c:pt>
                <c:pt idx="2990">
                  <c:v>78.258719999999997</c:v>
                </c:pt>
                <c:pt idx="2991">
                  <c:v>78.235500000000002</c:v>
                </c:pt>
                <c:pt idx="2992">
                  <c:v>78.212199999999996</c:v>
                </c:pt>
                <c:pt idx="2993">
                  <c:v>78.188900000000004</c:v>
                </c:pt>
                <c:pt idx="2994">
                  <c:v>78.165499999999994</c:v>
                </c:pt>
                <c:pt idx="2995">
                  <c:v>78.141999999999996</c:v>
                </c:pt>
                <c:pt idx="2996">
                  <c:v>78.118399999999994</c:v>
                </c:pt>
                <c:pt idx="2997">
                  <c:v>78.094800000000006</c:v>
                </c:pt>
                <c:pt idx="2998">
                  <c:v>78.071100000000001</c:v>
                </c:pt>
                <c:pt idx="2999">
                  <c:v>78.047300000000007</c:v>
                </c:pt>
                <c:pt idx="3000">
                  <c:v>78.023399999999995</c:v>
                </c:pt>
                <c:pt idx="3001">
                  <c:v>77.999499999999998</c:v>
                </c:pt>
                <c:pt idx="3002">
                  <c:v>77.975499999999997</c:v>
                </c:pt>
                <c:pt idx="3003">
                  <c:v>77.951400000000007</c:v>
                </c:pt>
                <c:pt idx="3004">
                  <c:v>77.927300000000002</c:v>
                </c:pt>
                <c:pt idx="3005">
                  <c:v>77.903099999999995</c:v>
                </c:pt>
                <c:pt idx="3006">
                  <c:v>77.878799999999998</c:v>
                </c:pt>
                <c:pt idx="3007">
                  <c:v>77.854500000000002</c:v>
                </c:pt>
                <c:pt idx="3008">
                  <c:v>77.830100000000002</c:v>
                </c:pt>
                <c:pt idx="3009">
                  <c:v>77.805580000000006</c:v>
                </c:pt>
                <c:pt idx="3010">
                  <c:v>77.781000000000006</c:v>
                </c:pt>
                <c:pt idx="3011">
                  <c:v>77.756399999999999</c:v>
                </c:pt>
                <c:pt idx="3012">
                  <c:v>77.731700000000004</c:v>
                </c:pt>
                <c:pt idx="3013">
                  <c:v>77.706999999999994</c:v>
                </c:pt>
                <c:pt idx="3014">
                  <c:v>77.682199999999995</c:v>
                </c:pt>
                <c:pt idx="3015">
                  <c:v>77.657300000000006</c:v>
                </c:pt>
                <c:pt idx="3016">
                  <c:v>77.632300000000001</c:v>
                </c:pt>
                <c:pt idx="3017">
                  <c:v>77.607299999999995</c:v>
                </c:pt>
                <c:pt idx="3018">
                  <c:v>77.5822</c:v>
                </c:pt>
                <c:pt idx="3019">
                  <c:v>77.557060000000007</c:v>
                </c:pt>
                <c:pt idx="3020">
                  <c:v>77.531800000000004</c:v>
                </c:pt>
                <c:pt idx="3021">
                  <c:v>77.506600000000006</c:v>
                </c:pt>
                <c:pt idx="3022">
                  <c:v>77.481200000000001</c:v>
                </c:pt>
                <c:pt idx="3023">
                  <c:v>77.455799999999996</c:v>
                </c:pt>
                <c:pt idx="3024">
                  <c:v>77.430300000000003</c:v>
                </c:pt>
                <c:pt idx="3025">
                  <c:v>77.404799999999994</c:v>
                </c:pt>
                <c:pt idx="3026">
                  <c:v>77.379199999999997</c:v>
                </c:pt>
                <c:pt idx="3027">
                  <c:v>77.353499999999997</c:v>
                </c:pt>
                <c:pt idx="3028">
                  <c:v>77.327799999999996</c:v>
                </c:pt>
                <c:pt idx="3029">
                  <c:v>77.302000000000007</c:v>
                </c:pt>
                <c:pt idx="3030">
                  <c:v>77.2761</c:v>
                </c:pt>
                <c:pt idx="3031">
                  <c:v>77.250200000000007</c:v>
                </c:pt>
                <c:pt idx="3032">
                  <c:v>77.224299999999999</c:v>
                </c:pt>
                <c:pt idx="3033">
                  <c:v>77.1982</c:v>
                </c:pt>
                <c:pt idx="3034">
                  <c:v>77.1721</c:v>
                </c:pt>
                <c:pt idx="3035">
                  <c:v>77.145949999999999</c:v>
                </c:pt>
                <c:pt idx="3036">
                  <c:v>77.119699999999995</c:v>
                </c:pt>
                <c:pt idx="3037">
                  <c:v>77.093500000000006</c:v>
                </c:pt>
                <c:pt idx="3038">
                  <c:v>77.067099999999996</c:v>
                </c:pt>
                <c:pt idx="3039">
                  <c:v>77.040700000000001</c:v>
                </c:pt>
                <c:pt idx="3040">
                  <c:v>77.014200000000002</c:v>
                </c:pt>
                <c:pt idx="3041">
                  <c:v>76.987700000000004</c:v>
                </c:pt>
                <c:pt idx="3042">
                  <c:v>76.961100000000002</c:v>
                </c:pt>
                <c:pt idx="3043">
                  <c:v>76.9345</c:v>
                </c:pt>
                <c:pt idx="3044">
                  <c:v>76.907799999999995</c:v>
                </c:pt>
                <c:pt idx="3045">
                  <c:v>76.881100000000004</c:v>
                </c:pt>
                <c:pt idx="3046">
                  <c:v>76.854299999999995</c:v>
                </c:pt>
                <c:pt idx="3047">
                  <c:v>76.827399999999997</c:v>
                </c:pt>
                <c:pt idx="3048">
                  <c:v>76.8005</c:v>
                </c:pt>
                <c:pt idx="3049">
                  <c:v>76.773499999999999</c:v>
                </c:pt>
                <c:pt idx="3050">
                  <c:v>76.746499999999997</c:v>
                </c:pt>
                <c:pt idx="3051">
                  <c:v>76.719359999999995</c:v>
                </c:pt>
                <c:pt idx="3052">
                  <c:v>76.6922</c:v>
                </c:pt>
                <c:pt idx="3053">
                  <c:v>76.665000000000006</c:v>
                </c:pt>
                <c:pt idx="3054">
                  <c:v>76.637799999999999</c:v>
                </c:pt>
                <c:pt idx="3055">
                  <c:v>76.610399999999998</c:v>
                </c:pt>
                <c:pt idx="3056">
                  <c:v>76.583100000000002</c:v>
                </c:pt>
                <c:pt idx="3057">
                  <c:v>76.555700000000002</c:v>
                </c:pt>
                <c:pt idx="3058">
                  <c:v>76.528199999999998</c:v>
                </c:pt>
                <c:pt idx="3059">
                  <c:v>76.500699999999995</c:v>
                </c:pt>
                <c:pt idx="3060">
                  <c:v>76.473100000000002</c:v>
                </c:pt>
                <c:pt idx="3061">
                  <c:v>76.445499999999996</c:v>
                </c:pt>
                <c:pt idx="3062">
                  <c:v>76.4178</c:v>
                </c:pt>
                <c:pt idx="3063">
                  <c:v>76.390100000000004</c:v>
                </c:pt>
                <c:pt idx="3064">
                  <c:v>76.362300000000005</c:v>
                </c:pt>
                <c:pt idx="3065">
                  <c:v>76.334400000000002</c:v>
                </c:pt>
                <c:pt idx="3066">
                  <c:v>76.3065</c:v>
                </c:pt>
                <c:pt idx="3067">
                  <c:v>76.27861</c:v>
                </c:pt>
                <c:pt idx="3068">
                  <c:v>76.250600000000006</c:v>
                </c:pt>
                <c:pt idx="3069">
                  <c:v>76.2226</c:v>
                </c:pt>
                <c:pt idx="3070">
                  <c:v>76.194500000000005</c:v>
                </c:pt>
                <c:pt idx="3071">
                  <c:v>76.166399999999996</c:v>
                </c:pt>
                <c:pt idx="3072">
                  <c:v>76.138199999999998</c:v>
                </c:pt>
                <c:pt idx="3073">
                  <c:v>76.11</c:v>
                </c:pt>
                <c:pt idx="3074">
                  <c:v>76.081699999999998</c:v>
                </c:pt>
                <c:pt idx="3075">
                  <c:v>76.053359999999998</c:v>
                </c:pt>
                <c:pt idx="3076">
                  <c:v>76.025000000000006</c:v>
                </c:pt>
                <c:pt idx="3077">
                  <c:v>75.996600000000001</c:v>
                </c:pt>
                <c:pt idx="3078">
                  <c:v>75.968100000000007</c:v>
                </c:pt>
                <c:pt idx="3079">
                  <c:v>75.939599999999999</c:v>
                </c:pt>
                <c:pt idx="3080">
                  <c:v>75.911000000000001</c:v>
                </c:pt>
                <c:pt idx="3081">
                  <c:v>75.882400000000004</c:v>
                </c:pt>
                <c:pt idx="3082">
                  <c:v>75.853790000000004</c:v>
                </c:pt>
                <c:pt idx="3083">
                  <c:v>75.825100000000006</c:v>
                </c:pt>
                <c:pt idx="3084">
                  <c:v>75.796400000000006</c:v>
                </c:pt>
                <c:pt idx="3085">
                  <c:v>75.767600000000002</c:v>
                </c:pt>
                <c:pt idx="3086">
                  <c:v>75.738799999999998</c:v>
                </c:pt>
                <c:pt idx="3087">
                  <c:v>75.709900000000005</c:v>
                </c:pt>
                <c:pt idx="3088">
                  <c:v>75.680999999999997</c:v>
                </c:pt>
                <c:pt idx="3089">
                  <c:v>75.652000000000001</c:v>
                </c:pt>
                <c:pt idx="3090">
                  <c:v>75.623000000000005</c:v>
                </c:pt>
                <c:pt idx="3091">
                  <c:v>75.593999999999994</c:v>
                </c:pt>
                <c:pt idx="3092">
                  <c:v>75.564899999999994</c:v>
                </c:pt>
                <c:pt idx="3093">
                  <c:v>75.535799999999995</c:v>
                </c:pt>
                <c:pt idx="3094">
                  <c:v>75.506600000000006</c:v>
                </c:pt>
                <c:pt idx="3095">
                  <c:v>75.477400000000003</c:v>
                </c:pt>
                <c:pt idx="3096">
                  <c:v>75.4482</c:v>
                </c:pt>
                <c:pt idx="3097">
                  <c:v>75.418930000000003</c:v>
                </c:pt>
                <c:pt idx="3098">
                  <c:v>75.389610000000005</c:v>
                </c:pt>
                <c:pt idx="3099">
                  <c:v>75.360299999999995</c:v>
                </c:pt>
                <c:pt idx="3100">
                  <c:v>75.3309</c:v>
                </c:pt>
                <c:pt idx="3101">
                  <c:v>75.301400000000001</c:v>
                </c:pt>
                <c:pt idx="3102">
                  <c:v>75.271950000000004</c:v>
                </c:pt>
                <c:pt idx="3103">
                  <c:v>75.242400000000004</c:v>
                </c:pt>
                <c:pt idx="3104">
                  <c:v>75.212900000000005</c:v>
                </c:pt>
                <c:pt idx="3105">
                  <c:v>75.183300000000003</c:v>
                </c:pt>
                <c:pt idx="3106">
                  <c:v>75.153700000000001</c:v>
                </c:pt>
                <c:pt idx="3107">
                  <c:v>75.123999999999995</c:v>
                </c:pt>
                <c:pt idx="3108">
                  <c:v>75.094300000000004</c:v>
                </c:pt>
                <c:pt idx="3109">
                  <c:v>75.064599999999999</c:v>
                </c:pt>
                <c:pt idx="3110">
                  <c:v>75.034899999999993</c:v>
                </c:pt>
                <c:pt idx="3111">
                  <c:v>75.005099999999999</c:v>
                </c:pt>
                <c:pt idx="3112">
                  <c:v>74.975200000000001</c:v>
                </c:pt>
                <c:pt idx="3113">
                  <c:v>74.945400000000006</c:v>
                </c:pt>
                <c:pt idx="3114">
                  <c:v>74.915499999999994</c:v>
                </c:pt>
                <c:pt idx="3115">
                  <c:v>74.885499999999993</c:v>
                </c:pt>
                <c:pt idx="3116">
                  <c:v>74.855599999999995</c:v>
                </c:pt>
                <c:pt idx="3117">
                  <c:v>74.825599999999994</c:v>
                </c:pt>
                <c:pt idx="3118">
                  <c:v>74.795599999999993</c:v>
                </c:pt>
                <c:pt idx="3119">
                  <c:v>74.765500000000003</c:v>
                </c:pt>
                <c:pt idx="3120">
                  <c:v>74.735399999999998</c:v>
                </c:pt>
                <c:pt idx="3121">
                  <c:v>74.705299999999994</c:v>
                </c:pt>
                <c:pt idx="3122">
                  <c:v>74.675139999999999</c:v>
                </c:pt>
                <c:pt idx="3123">
                  <c:v>74.644999999999996</c:v>
                </c:pt>
                <c:pt idx="3124">
                  <c:v>74.614699999999999</c:v>
                </c:pt>
                <c:pt idx="3125">
                  <c:v>74.584500000000006</c:v>
                </c:pt>
                <c:pt idx="3126">
                  <c:v>74.554199999999994</c:v>
                </c:pt>
                <c:pt idx="3127">
                  <c:v>74.523899999999998</c:v>
                </c:pt>
                <c:pt idx="3128">
                  <c:v>74.493600000000001</c:v>
                </c:pt>
                <c:pt idx="3129">
                  <c:v>74.463300000000004</c:v>
                </c:pt>
                <c:pt idx="3130">
                  <c:v>74.432900000000004</c:v>
                </c:pt>
                <c:pt idx="3131">
                  <c:v>74.402500000000003</c:v>
                </c:pt>
                <c:pt idx="3132">
                  <c:v>74.372</c:v>
                </c:pt>
                <c:pt idx="3133">
                  <c:v>74.3416</c:v>
                </c:pt>
                <c:pt idx="3134">
                  <c:v>74.311099999999996</c:v>
                </c:pt>
                <c:pt idx="3135">
                  <c:v>74.280600000000007</c:v>
                </c:pt>
                <c:pt idx="3136">
                  <c:v>74.25</c:v>
                </c:pt>
                <c:pt idx="3137">
                  <c:v>74.219499999999996</c:v>
                </c:pt>
                <c:pt idx="3138">
                  <c:v>74.188900000000004</c:v>
                </c:pt>
                <c:pt idx="3139">
                  <c:v>74.158299999999997</c:v>
                </c:pt>
                <c:pt idx="3140">
                  <c:v>74.127600000000001</c:v>
                </c:pt>
                <c:pt idx="3141">
                  <c:v>74.096969999999999</c:v>
                </c:pt>
                <c:pt idx="3142">
                  <c:v>74.066299999999998</c:v>
                </c:pt>
                <c:pt idx="3143">
                  <c:v>74.035600000000002</c:v>
                </c:pt>
                <c:pt idx="3144">
                  <c:v>74.004900000000006</c:v>
                </c:pt>
                <c:pt idx="3145">
                  <c:v>73.974100000000007</c:v>
                </c:pt>
                <c:pt idx="3146">
                  <c:v>73.943299999999994</c:v>
                </c:pt>
                <c:pt idx="3147">
                  <c:v>73.912499999999994</c:v>
                </c:pt>
                <c:pt idx="3148">
                  <c:v>73.881699999999995</c:v>
                </c:pt>
                <c:pt idx="3149">
                  <c:v>73.850899999999996</c:v>
                </c:pt>
                <c:pt idx="3150">
                  <c:v>73.820030000000003</c:v>
                </c:pt>
                <c:pt idx="3151">
                  <c:v>73.789199999999994</c:v>
                </c:pt>
                <c:pt idx="3152">
                  <c:v>73.758300000000006</c:v>
                </c:pt>
                <c:pt idx="3153">
                  <c:v>73.727400000000003</c:v>
                </c:pt>
                <c:pt idx="3154">
                  <c:v>73.696399999999997</c:v>
                </c:pt>
                <c:pt idx="3155">
                  <c:v>73.665499999999994</c:v>
                </c:pt>
                <c:pt idx="3156">
                  <c:v>73.634500000000003</c:v>
                </c:pt>
                <c:pt idx="3157">
                  <c:v>73.603499999999997</c:v>
                </c:pt>
                <c:pt idx="3158">
                  <c:v>73.572500000000005</c:v>
                </c:pt>
                <c:pt idx="3159">
                  <c:v>73.541499999999999</c:v>
                </c:pt>
                <c:pt idx="3160">
                  <c:v>73.510459999999995</c:v>
                </c:pt>
                <c:pt idx="3161">
                  <c:v>73.479399999999998</c:v>
                </c:pt>
                <c:pt idx="3162">
                  <c:v>73.448300000000003</c:v>
                </c:pt>
                <c:pt idx="3163">
                  <c:v>73.417299999999997</c:v>
                </c:pt>
                <c:pt idx="3164">
                  <c:v>73.386200000000002</c:v>
                </c:pt>
                <c:pt idx="3165">
                  <c:v>73.355000000000004</c:v>
                </c:pt>
                <c:pt idx="3166">
                  <c:v>73.323899999999995</c:v>
                </c:pt>
                <c:pt idx="3167">
                  <c:v>73.2928</c:v>
                </c:pt>
                <c:pt idx="3168">
                  <c:v>73.261600000000001</c:v>
                </c:pt>
                <c:pt idx="3169">
                  <c:v>73.230500000000006</c:v>
                </c:pt>
                <c:pt idx="3170">
                  <c:v>73.199280000000002</c:v>
                </c:pt>
                <c:pt idx="3171">
                  <c:v>73.168099999999995</c:v>
                </c:pt>
                <c:pt idx="3172">
                  <c:v>73.136899999999997</c:v>
                </c:pt>
                <c:pt idx="3173">
                  <c:v>73.105699999999999</c:v>
                </c:pt>
                <c:pt idx="3174">
                  <c:v>73.074439999999996</c:v>
                </c:pt>
                <c:pt idx="3175">
                  <c:v>73.043199999999999</c:v>
                </c:pt>
                <c:pt idx="3176">
                  <c:v>73.012</c:v>
                </c:pt>
                <c:pt idx="3177">
                  <c:v>72.980699999999999</c:v>
                </c:pt>
                <c:pt idx="3178">
                  <c:v>72.949399999999997</c:v>
                </c:pt>
                <c:pt idx="3179">
                  <c:v>72.918199999999999</c:v>
                </c:pt>
                <c:pt idx="3180">
                  <c:v>72.886899999999997</c:v>
                </c:pt>
                <c:pt idx="3181">
                  <c:v>72.855599999999995</c:v>
                </c:pt>
                <c:pt idx="3182">
                  <c:v>72.824299999999994</c:v>
                </c:pt>
                <c:pt idx="3183">
                  <c:v>72.793000000000006</c:v>
                </c:pt>
                <c:pt idx="3184">
                  <c:v>72.761600000000001</c:v>
                </c:pt>
                <c:pt idx="3185">
                  <c:v>72.7303</c:v>
                </c:pt>
                <c:pt idx="3186">
                  <c:v>72.698999999999998</c:v>
                </c:pt>
                <c:pt idx="3187">
                  <c:v>72.667599999999993</c:v>
                </c:pt>
                <c:pt idx="3188">
                  <c:v>72.636300000000006</c:v>
                </c:pt>
                <c:pt idx="3189">
                  <c:v>72.604900000000001</c:v>
                </c:pt>
                <c:pt idx="3190">
                  <c:v>72.573570000000004</c:v>
                </c:pt>
                <c:pt idx="3191">
                  <c:v>72.542199999999994</c:v>
                </c:pt>
                <c:pt idx="3192">
                  <c:v>72.510800000000003</c:v>
                </c:pt>
                <c:pt idx="3193">
                  <c:v>72.479500000000002</c:v>
                </c:pt>
                <c:pt idx="3194">
                  <c:v>72.448089999999993</c:v>
                </c:pt>
                <c:pt idx="3195">
                  <c:v>72.416709999999995</c:v>
                </c:pt>
                <c:pt idx="3196">
                  <c:v>72.385300000000001</c:v>
                </c:pt>
                <c:pt idx="3197">
                  <c:v>72.353899999999996</c:v>
                </c:pt>
                <c:pt idx="3198">
                  <c:v>72.322500000000005</c:v>
                </c:pt>
                <c:pt idx="3199">
                  <c:v>72.291200000000003</c:v>
                </c:pt>
                <c:pt idx="3200">
                  <c:v>72.259799999999998</c:v>
                </c:pt>
                <c:pt idx="3201">
                  <c:v>72.228399999999993</c:v>
                </c:pt>
                <c:pt idx="3202">
                  <c:v>72.197000000000003</c:v>
                </c:pt>
                <c:pt idx="3203">
                  <c:v>72.165599999999998</c:v>
                </c:pt>
                <c:pt idx="3204">
                  <c:v>72.134200000000007</c:v>
                </c:pt>
                <c:pt idx="3205">
                  <c:v>72.102800000000002</c:v>
                </c:pt>
                <c:pt idx="3206">
                  <c:v>72.071399999999997</c:v>
                </c:pt>
                <c:pt idx="3207">
                  <c:v>72.040000000000006</c:v>
                </c:pt>
                <c:pt idx="3208">
                  <c:v>72.008600000000001</c:v>
                </c:pt>
                <c:pt idx="3209">
                  <c:v>71.977199999999996</c:v>
                </c:pt>
                <c:pt idx="3210">
                  <c:v>71.945800000000006</c:v>
                </c:pt>
                <c:pt idx="3211">
                  <c:v>71.914400000000001</c:v>
                </c:pt>
                <c:pt idx="3212">
                  <c:v>71.882999999999996</c:v>
                </c:pt>
                <c:pt idx="3213">
                  <c:v>71.851600000000005</c:v>
                </c:pt>
                <c:pt idx="3214">
                  <c:v>71.820300000000003</c:v>
                </c:pt>
                <c:pt idx="3215">
                  <c:v>71.788899999999998</c:v>
                </c:pt>
                <c:pt idx="3216">
                  <c:v>71.757499999999993</c:v>
                </c:pt>
                <c:pt idx="3217">
                  <c:v>71.726100000000002</c:v>
                </c:pt>
                <c:pt idx="3218">
                  <c:v>71.694800000000001</c:v>
                </c:pt>
                <c:pt idx="3219">
                  <c:v>71.663399999999996</c:v>
                </c:pt>
                <c:pt idx="3220">
                  <c:v>71.632099999999994</c:v>
                </c:pt>
                <c:pt idx="3221">
                  <c:v>71.600700000000003</c:v>
                </c:pt>
                <c:pt idx="3222">
                  <c:v>71.569400000000002</c:v>
                </c:pt>
                <c:pt idx="3223">
                  <c:v>71.537999999999997</c:v>
                </c:pt>
                <c:pt idx="3224">
                  <c:v>71.506699999999995</c:v>
                </c:pt>
                <c:pt idx="3225">
                  <c:v>71.475399999999993</c:v>
                </c:pt>
                <c:pt idx="3226">
                  <c:v>71.444000000000003</c:v>
                </c:pt>
                <c:pt idx="3227">
                  <c:v>71.412700000000001</c:v>
                </c:pt>
                <c:pt idx="3228">
                  <c:v>71.381399999999999</c:v>
                </c:pt>
                <c:pt idx="3229">
                  <c:v>71.350099999999998</c:v>
                </c:pt>
                <c:pt idx="3230">
                  <c:v>71.318899999999999</c:v>
                </c:pt>
                <c:pt idx="3231">
                  <c:v>71.287599999999998</c:v>
                </c:pt>
                <c:pt idx="3232">
                  <c:v>71.256309999999999</c:v>
                </c:pt>
                <c:pt idx="3233">
                  <c:v>71.225099999999998</c:v>
                </c:pt>
                <c:pt idx="3234">
                  <c:v>71.193809999999999</c:v>
                </c:pt>
                <c:pt idx="3235">
                  <c:v>71.162599999999998</c:v>
                </c:pt>
                <c:pt idx="3236">
                  <c:v>71.131299999999996</c:v>
                </c:pt>
                <c:pt idx="3237">
                  <c:v>71.100099999999998</c:v>
                </c:pt>
                <c:pt idx="3238">
                  <c:v>71.068899999999999</c:v>
                </c:pt>
                <c:pt idx="3239">
                  <c:v>71.037700000000001</c:v>
                </c:pt>
                <c:pt idx="3240">
                  <c:v>71.006600000000006</c:v>
                </c:pt>
                <c:pt idx="3241">
                  <c:v>70.975399999999993</c:v>
                </c:pt>
                <c:pt idx="3242">
                  <c:v>70.944199999999995</c:v>
                </c:pt>
                <c:pt idx="3243">
                  <c:v>70.9131</c:v>
                </c:pt>
                <c:pt idx="3244">
                  <c:v>70.882000000000005</c:v>
                </c:pt>
                <c:pt idx="3245">
                  <c:v>70.850899999999996</c:v>
                </c:pt>
                <c:pt idx="3246">
                  <c:v>70.819699999999997</c:v>
                </c:pt>
                <c:pt idx="3247">
                  <c:v>70.788700000000006</c:v>
                </c:pt>
                <c:pt idx="3248">
                  <c:v>70.757599999999996</c:v>
                </c:pt>
                <c:pt idx="3249">
                  <c:v>70.72654</c:v>
                </c:pt>
                <c:pt idx="3250">
                  <c:v>70.695499999999996</c:v>
                </c:pt>
                <c:pt idx="3251">
                  <c:v>70.664500000000004</c:v>
                </c:pt>
                <c:pt idx="3252">
                  <c:v>70.633499999999998</c:v>
                </c:pt>
                <c:pt idx="3253">
                  <c:v>70.602500000000006</c:v>
                </c:pt>
                <c:pt idx="3254">
                  <c:v>70.5715</c:v>
                </c:pt>
                <c:pt idx="3255">
                  <c:v>70.540499999999994</c:v>
                </c:pt>
                <c:pt idx="3256">
                  <c:v>70.509600000000006</c:v>
                </c:pt>
                <c:pt idx="3257">
                  <c:v>70.478700000000003</c:v>
                </c:pt>
                <c:pt idx="3258">
                  <c:v>70.447800000000001</c:v>
                </c:pt>
                <c:pt idx="3259">
                  <c:v>70.416899999999998</c:v>
                </c:pt>
                <c:pt idx="3260">
                  <c:v>70.385999999999996</c:v>
                </c:pt>
                <c:pt idx="3261">
                  <c:v>70.355199999999996</c:v>
                </c:pt>
                <c:pt idx="3262">
                  <c:v>70.324299999999994</c:v>
                </c:pt>
                <c:pt idx="3263">
                  <c:v>70.293499999999995</c:v>
                </c:pt>
                <c:pt idx="3264">
                  <c:v>70.262699999999995</c:v>
                </c:pt>
                <c:pt idx="3265">
                  <c:v>70.231999999999999</c:v>
                </c:pt>
                <c:pt idx="3266">
                  <c:v>70.2012</c:v>
                </c:pt>
                <c:pt idx="3267">
                  <c:v>70.170500000000004</c:v>
                </c:pt>
                <c:pt idx="3268">
                  <c:v>70.139799999999994</c:v>
                </c:pt>
                <c:pt idx="3269">
                  <c:v>70.109099999999998</c:v>
                </c:pt>
                <c:pt idx="3270">
                  <c:v>70.078500000000005</c:v>
                </c:pt>
                <c:pt idx="3271">
                  <c:v>70.047799999999995</c:v>
                </c:pt>
                <c:pt idx="3272">
                  <c:v>70.017200000000003</c:v>
                </c:pt>
                <c:pt idx="3273">
                  <c:v>69.986599999999996</c:v>
                </c:pt>
                <c:pt idx="3274">
                  <c:v>69.956000000000003</c:v>
                </c:pt>
                <c:pt idx="3275">
                  <c:v>69.9255</c:v>
                </c:pt>
                <c:pt idx="3276">
                  <c:v>69.894999999999996</c:v>
                </c:pt>
                <c:pt idx="3277">
                  <c:v>69.864500000000007</c:v>
                </c:pt>
                <c:pt idx="3278">
                  <c:v>69.834000000000003</c:v>
                </c:pt>
                <c:pt idx="3279">
                  <c:v>69.8035</c:v>
                </c:pt>
                <c:pt idx="3280">
                  <c:v>69.773099999999999</c:v>
                </c:pt>
                <c:pt idx="3281">
                  <c:v>69.742699999999999</c:v>
                </c:pt>
                <c:pt idx="3282">
                  <c:v>69.712299999999999</c:v>
                </c:pt>
                <c:pt idx="3283">
                  <c:v>69.682000000000002</c:v>
                </c:pt>
                <c:pt idx="3284">
                  <c:v>69.651700000000005</c:v>
                </c:pt>
                <c:pt idx="3285">
                  <c:v>69.621399999999994</c:v>
                </c:pt>
                <c:pt idx="3286">
                  <c:v>69.591099999999997</c:v>
                </c:pt>
                <c:pt idx="3287">
                  <c:v>69.560890000000001</c:v>
                </c:pt>
                <c:pt idx="3288">
                  <c:v>69.530699999999996</c:v>
                </c:pt>
                <c:pt idx="3289">
                  <c:v>69.500500000000002</c:v>
                </c:pt>
                <c:pt idx="3290">
                  <c:v>69.470299999999995</c:v>
                </c:pt>
                <c:pt idx="3291">
                  <c:v>69.440200000000004</c:v>
                </c:pt>
                <c:pt idx="3292">
                  <c:v>69.4101</c:v>
                </c:pt>
                <c:pt idx="3293">
                  <c:v>69.380099999999999</c:v>
                </c:pt>
                <c:pt idx="3294">
                  <c:v>69.349999999999994</c:v>
                </c:pt>
                <c:pt idx="3295">
                  <c:v>69.319999999999993</c:v>
                </c:pt>
                <c:pt idx="3296">
                  <c:v>69.290000000000006</c:v>
                </c:pt>
                <c:pt idx="3297">
                  <c:v>69.260099999999994</c:v>
                </c:pt>
                <c:pt idx="3298">
                  <c:v>69.230199999999996</c:v>
                </c:pt>
                <c:pt idx="3299">
                  <c:v>69.200299999999999</c:v>
                </c:pt>
                <c:pt idx="3300">
                  <c:v>69.170400000000001</c:v>
                </c:pt>
                <c:pt idx="3301">
                  <c:v>69.140600000000006</c:v>
                </c:pt>
                <c:pt idx="3302">
                  <c:v>69.110799999999998</c:v>
                </c:pt>
                <c:pt idx="3303">
                  <c:v>69.081000000000003</c:v>
                </c:pt>
                <c:pt idx="3304">
                  <c:v>69.051299999999998</c:v>
                </c:pt>
                <c:pt idx="3305">
                  <c:v>69.021600000000007</c:v>
                </c:pt>
                <c:pt idx="3306">
                  <c:v>68.992000000000004</c:v>
                </c:pt>
                <c:pt idx="3307">
                  <c:v>68.962299999999999</c:v>
                </c:pt>
                <c:pt idx="3308">
                  <c:v>68.9328</c:v>
                </c:pt>
                <c:pt idx="3309">
                  <c:v>68.903199999999998</c:v>
                </c:pt>
                <c:pt idx="3310">
                  <c:v>68.873699999999999</c:v>
                </c:pt>
                <c:pt idx="3311">
                  <c:v>68.844200000000001</c:v>
                </c:pt>
                <c:pt idx="3312">
                  <c:v>68.814700000000002</c:v>
                </c:pt>
                <c:pt idx="3313">
                  <c:v>68.785300000000007</c:v>
                </c:pt>
                <c:pt idx="3314">
                  <c:v>68.755899999999997</c:v>
                </c:pt>
                <c:pt idx="3315">
                  <c:v>68.726600000000005</c:v>
                </c:pt>
                <c:pt idx="3316">
                  <c:v>68.697299999999998</c:v>
                </c:pt>
                <c:pt idx="3317">
                  <c:v>68.668000000000006</c:v>
                </c:pt>
                <c:pt idx="3318">
                  <c:v>68.638800000000003</c:v>
                </c:pt>
                <c:pt idx="3319">
                  <c:v>68.609549999999999</c:v>
                </c:pt>
                <c:pt idx="3320">
                  <c:v>68.580399999999997</c:v>
                </c:pt>
                <c:pt idx="3321">
                  <c:v>68.551299999999998</c:v>
                </c:pt>
                <c:pt idx="3322">
                  <c:v>68.522199999999998</c:v>
                </c:pt>
                <c:pt idx="3323">
                  <c:v>68.493099999999998</c:v>
                </c:pt>
                <c:pt idx="3324">
                  <c:v>68.464100000000002</c:v>
                </c:pt>
                <c:pt idx="3325">
                  <c:v>68.435100000000006</c:v>
                </c:pt>
                <c:pt idx="3326">
                  <c:v>68.406199999999998</c:v>
                </c:pt>
                <c:pt idx="3327">
                  <c:v>68.377300000000005</c:v>
                </c:pt>
                <c:pt idx="3328">
                  <c:v>68.348500000000001</c:v>
                </c:pt>
                <c:pt idx="3329">
                  <c:v>68.319599999999994</c:v>
                </c:pt>
                <c:pt idx="3330">
                  <c:v>68.290899999999993</c:v>
                </c:pt>
                <c:pt idx="3331">
                  <c:v>68.262100000000004</c:v>
                </c:pt>
                <c:pt idx="3332">
                  <c:v>68.233400000000003</c:v>
                </c:pt>
                <c:pt idx="3333">
                  <c:v>68.204800000000006</c:v>
                </c:pt>
                <c:pt idx="3334">
                  <c:v>68.176169999999999</c:v>
                </c:pt>
                <c:pt idx="3335">
                  <c:v>68.147599999999997</c:v>
                </c:pt>
                <c:pt idx="3336">
                  <c:v>68.119100000000003</c:v>
                </c:pt>
                <c:pt idx="3337">
                  <c:v>68.090599999999995</c:v>
                </c:pt>
                <c:pt idx="3338">
                  <c:v>68.062100000000001</c:v>
                </c:pt>
                <c:pt idx="3339">
                  <c:v>68.033699999999996</c:v>
                </c:pt>
                <c:pt idx="3340">
                  <c:v>68.005399999999995</c:v>
                </c:pt>
                <c:pt idx="3341">
                  <c:v>67.977099999999993</c:v>
                </c:pt>
                <c:pt idx="3342">
                  <c:v>67.948800000000006</c:v>
                </c:pt>
                <c:pt idx="3343">
                  <c:v>67.920569999999998</c:v>
                </c:pt>
                <c:pt idx="3344">
                  <c:v>67.892399999999995</c:v>
                </c:pt>
                <c:pt idx="3345">
                  <c:v>67.864249999999998</c:v>
                </c:pt>
                <c:pt idx="3346">
                  <c:v>67.836200000000005</c:v>
                </c:pt>
                <c:pt idx="3347">
                  <c:v>67.808099999999996</c:v>
                </c:pt>
                <c:pt idx="3348">
                  <c:v>67.780100000000004</c:v>
                </c:pt>
                <c:pt idx="3349">
                  <c:v>67.752099999999999</c:v>
                </c:pt>
                <c:pt idx="3350">
                  <c:v>67.724199999999996</c:v>
                </c:pt>
                <c:pt idx="3351">
                  <c:v>67.696399999999997</c:v>
                </c:pt>
                <c:pt idx="3352">
                  <c:v>67.668499999999995</c:v>
                </c:pt>
                <c:pt idx="3353">
                  <c:v>67.640799999999999</c:v>
                </c:pt>
                <c:pt idx="3354">
                  <c:v>67.613</c:v>
                </c:pt>
                <c:pt idx="3355">
                  <c:v>67.585350000000005</c:v>
                </c:pt>
                <c:pt idx="3356">
                  <c:v>67.557699999999997</c:v>
                </c:pt>
                <c:pt idx="3357">
                  <c:v>67.530100000000004</c:v>
                </c:pt>
                <c:pt idx="3358">
                  <c:v>67.502600000000001</c:v>
                </c:pt>
                <c:pt idx="3359">
                  <c:v>67.475099999999998</c:v>
                </c:pt>
                <c:pt idx="3360">
                  <c:v>67.447699999999998</c:v>
                </c:pt>
                <c:pt idx="3361">
                  <c:v>67.420299999999997</c:v>
                </c:pt>
                <c:pt idx="3362">
                  <c:v>67.392899999999997</c:v>
                </c:pt>
                <c:pt idx="3363">
                  <c:v>67.365600000000001</c:v>
                </c:pt>
                <c:pt idx="3364">
                  <c:v>67.338399999999993</c:v>
                </c:pt>
                <c:pt idx="3365">
                  <c:v>67.311199999999999</c:v>
                </c:pt>
                <c:pt idx="3366">
                  <c:v>67.284000000000006</c:v>
                </c:pt>
                <c:pt idx="3367">
                  <c:v>67.256919999999994</c:v>
                </c:pt>
                <c:pt idx="3368">
                  <c:v>67.229900000000001</c:v>
                </c:pt>
                <c:pt idx="3369">
                  <c:v>67.2029</c:v>
                </c:pt>
                <c:pt idx="3370">
                  <c:v>67.175899999999999</c:v>
                </c:pt>
                <c:pt idx="3371">
                  <c:v>67.149039999999999</c:v>
                </c:pt>
                <c:pt idx="3372">
                  <c:v>67.122200000000007</c:v>
                </c:pt>
                <c:pt idx="3373">
                  <c:v>67.095399999999998</c:v>
                </c:pt>
                <c:pt idx="3374">
                  <c:v>67.068700000000007</c:v>
                </c:pt>
                <c:pt idx="3375">
                  <c:v>67.042000000000002</c:v>
                </c:pt>
                <c:pt idx="3376">
                  <c:v>67.015299999999996</c:v>
                </c:pt>
                <c:pt idx="3377">
                  <c:v>66.988799999999998</c:v>
                </c:pt>
                <c:pt idx="3378">
                  <c:v>66.962199999999996</c:v>
                </c:pt>
                <c:pt idx="3379">
                  <c:v>66.935699999999997</c:v>
                </c:pt>
                <c:pt idx="3380">
                  <c:v>66.909300000000002</c:v>
                </c:pt>
                <c:pt idx="3381">
                  <c:v>66.882949999999994</c:v>
                </c:pt>
                <c:pt idx="3382">
                  <c:v>66.8566</c:v>
                </c:pt>
                <c:pt idx="3383">
                  <c:v>66.830399999999997</c:v>
                </c:pt>
                <c:pt idx="3384">
                  <c:v>66.804199999999994</c:v>
                </c:pt>
                <c:pt idx="3385">
                  <c:v>66.778000000000006</c:v>
                </c:pt>
                <c:pt idx="3386">
                  <c:v>66.751900000000006</c:v>
                </c:pt>
                <c:pt idx="3387">
                  <c:v>66.725899999999996</c:v>
                </c:pt>
                <c:pt idx="3388">
                  <c:v>66.6999</c:v>
                </c:pt>
                <c:pt idx="3389">
                  <c:v>66.673900000000003</c:v>
                </c:pt>
                <c:pt idx="3390">
                  <c:v>66.648099999999999</c:v>
                </c:pt>
                <c:pt idx="3391">
                  <c:v>66.622200000000007</c:v>
                </c:pt>
                <c:pt idx="3392">
                  <c:v>66.596500000000006</c:v>
                </c:pt>
                <c:pt idx="3393">
                  <c:v>66.570800000000006</c:v>
                </c:pt>
                <c:pt idx="3394">
                  <c:v>66.545100000000005</c:v>
                </c:pt>
                <c:pt idx="3395">
                  <c:v>66.519499999999994</c:v>
                </c:pt>
                <c:pt idx="3396">
                  <c:v>66.494</c:v>
                </c:pt>
                <c:pt idx="3397">
                  <c:v>66.468500000000006</c:v>
                </c:pt>
                <c:pt idx="3398">
                  <c:v>66.443100000000001</c:v>
                </c:pt>
                <c:pt idx="3399">
                  <c:v>66.417699999999996</c:v>
                </c:pt>
                <c:pt idx="3400">
                  <c:v>66.392399999999995</c:v>
                </c:pt>
                <c:pt idx="3401">
                  <c:v>66.367099999999994</c:v>
                </c:pt>
                <c:pt idx="3402">
                  <c:v>66.341899999999995</c:v>
                </c:pt>
                <c:pt idx="3403">
                  <c:v>66.316800000000001</c:v>
                </c:pt>
                <c:pt idx="3404">
                  <c:v>66.291740000000004</c:v>
                </c:pt>
                <c:pt idx="3405">
                  <c:v>66.2667</c:v>
                </c:pt>
                <c:pt idx="3406">
                  <c:v>66.241799999999998</c:v>
                </c:pt>
                <c:pt idx="3407">
                  <c:v>66.216899999999995</c:v>
                </c:pt>
                <c:pt idx="3408">
                  <c:v>66.191999999999993</c:v>
                </c:pt>
                <c:pt idx="3409">
                  <c:v>66.167299999999997</c:v>
                </c:pt>
                <c:pt idx="3410">
                  <c:v>66.142539999999997</c:v>
                </c:pt>
                <c:pt idx="3411">
                  <c:v>66.117900000000006</c:v>
                </c:pt>
                <c:pt idx="3412">
                  <c:v>66.093299999999999</c:v>
                </c:pt>
                <c:pt idx="3413">
                  <c:v>66.068799999999996</c:v>
                </c:pt>
                <c:pt idx="3414">
                  <c:v>66.044300000000007</c:v>
                </c:pt>
                <c:pt idx="3415">
                  <c:v>66.019900000000007</c:v>
                </c:pt>
                <c:pt idx="3416">
                  <c:v>65.995500000000007</c:v>
                </c:pt>
                <c:pt idx="3417">
                  <c:v>65.971230000000006</c:v>
                </c:pt>
                <c:pt idx="3418">
                  <c:v>65.947000000000003</c:v>
                </c:pt>
                <c:pt idx="3419">
                  <c:v>65.922799999999995</c:v>
                </c:pt>
                <c:pt idx="3420">
                  <c:v>65.898700000000005</c:v>
                </c:pt>
                <c:pt idx="3421">
                  <c:v>65.874700000000004</c:v>
                </c:pt>
                <c:pt idx="3422">
                  <c:v>65.850700000000003</c:v>
                </c:pt>
                <c:pt idx="3423">
                  <c:v>65.826800000000006</c:v>
                </c:pt>
                <c:pt idx="3424">
                  <c:v>65.802999999999997</c:v>
                </c:pt>
                <c:pt idx="3425">
                  <c:v>65.779200000000003</c:v>
                </c:pt>
                <c:pt idx="3426">
                  <c:v>65.755399999999995</c:v>
                </c:pt>
                <c:pt idx="3427">
                  <c:v>65.731800000000007</c:v>
                </c:pt>
                <c:pt idx="3428">
                  <c:v>65.708200000000005</c:v>
                </c:pt>
                <c:pt idx="3429">
                  <c:v>65.684700000000007</c:v>
                </c:pt>
                <c:pt idx="3430">
                  <c:v>65.661199999999994</c:v>
                </c:pt>
                <c:pt idx="3431">
                  <c:v>65.637799999999999</c:v>
                </c:pt>
                <c:pt idx="3432">
                  <c:v>65.614500000000007</c:v>
                </c:pt>
                <c:pt idx="3433">
                  <c:v>65.591200000000001</c:v>
                </c:pt>
                <c:pt idx="3434">
                  <c:v>65.567970000000003</c:v>
                </c:pt>
                <c:pt idx="3435">
                  <c:v>65.544830000000005</c:v>
                </c:pt>
                <c:pt idx="3436">
                  <c:v>65.521799999999999</c:v>
                </c:pt>
                <c:pt idx="3437">
                  <c:v>65.498699999999999</c:v>
                </c:pt>
                <c:pt idx="3438">
                  <c:v>65.475800000000007</c:v>
                </c:pt>
                <c:pt idx="3439">
                  <c:v>65.4529</c:v>
                </c:pt>
                <c:pt idx="3440">
                  <c:v>65.430099999999996</c:v>
                </c:pt>
                <c:pt idx="3441">
                  <c:v>65.407399999999996</c:v>
                </c:pt>
                <c:pt idx="3442">
                  <c:v>65.384699999999995</c:v>
                </c:pt>
                <c:pt idx="3443">
                  <c:v>65.362099999999998</c:v>
                </c:pt>
                <c:pt idx="3444">
                  <c:v>65.339500000000001</c:v>
                </c:pt>
                <c:pt idx="3445">
                  <c:v>65.317099999999996</c:v>
                </c:pt>
                <c:pt idx="3446">
                  <c:v>65.294640000000001</c:v>
                </c:pt>
                <c:pt idx="3447">
                  <c:v>65.272300000000001</c:v>
                </c:pt>
                <c:pt idx="3448">
                  <c:v>65.25</c:v>
                </c:pt>
                <c:pt idx="3449">
                  <c:v>65.227800000000002</c:v>
                </c:pt>
                <c:pt idx="3450">
                  <c:v>65.205699999999993</c:v>
                </c:pt>
                <c:pt idx="3451">
                  <c:v>65.183599999999998</c:v>
                </c:pt>
                <c:pt idx="3452">
                  <c:v>65.161600000000007</c:v>
                </c:pt>
                <c:pt idx="3453">
                  <c:v>65.139700000000005</c:v>
                </c:pt>
                <c:pt idx="3454">
                  <c:v>65.117800000000003</c:v>
                </c:pt>
                <c:pt idx="3455">
                  <c:v>65.096000000000004</c:v>
                </c:pt>
                <c:pt idx="3456">
                  <c:v>65.074299999999994</c:v>
                </c:pt>
                <c:pt idx="3457">
                  <c:v>65.052599999999998</c:v>
                </c:pt>
                <c:pt idx="3458">
                  <c:v>65.031099999999995</c:v>
                </c:pt>
                <c:pt idx="3459">
                  <c:v>65.009500000000003</c:v>
                </c:pt>
                <c:pt idx="3460">
                  <c:v>64.988100000000003</c:v>
                </c:pt>
                <c:pt idx="3461">
                  <c:v>64.966700000000003</c:v>
                </c:pt>
                <c:pt idx="3462">
                  <c:v>64.945400000000006</c:v>
                </c:pt>
                <c:pt idx="3463">
                  <c:v>64.924199999999999</c:v>
                </c:pt>
                <c:pt idx="3464">
                  <c:v>64.903000000000006</c:v>
                </c:pt>
                <c:pt idx="3465">
                  <c:v>64.881900000000002</c:v>
                </c:pt>
                <c:pt idx="3466">
                  <c:v>64.860900000000001</c:v>
                </c:pt>
                <c:pt idx="3467">
                  <c:v>64.84</c:v>
                </c:pt>
                <c:pt idx="3468">
                  <c:v>64.819100000000006</c:v>
                </c:pt>
                <c:pt idx="3469">
                  <c:v>64.798299999999998</c:v>
                </c:pt>
                <c:pt idx="3470">
                  <c:v>64.777500000000003</c:v>
                </c:pt>
                <c:pt idx="3471">
                  <c:v>64.756900000000002</c:v>
                </c:pt>
                <c:pt idx="3472">
                  <c:v>64.7363</c:v>
                </c:pt>
                <c:pt idx="3473">
                  <c:v>64.715800000000002</c:v>
                </c:pt>
                <c:pt idx="3474">
                  <c:v>64.695300000000003</c:v>
                </c:pt>
                <c:pt idx="3475">
                  <c:v>64.674899999999994</c:v>
                </c:pt>
                <c:pt idx="3476">
                  <c:v>64.654600000000002</c:v>
                </c:pt>
                <c:pt idx="3477">
                  <c:v>64.634399999999999</c:v>
                </c:pt>
                <c:pt idx="3478">
                  <c:v>64.614199999999997</c:v>
                </c:pt>
                <c:pt idx="3479">
                  <c:v>64.594200000000001</c:v>
                </c:pt>
                <c:pt idx="3480">
                  <c:v>64.574150000000003</c:v>
                </c:pt>
                <c:pt idx="3481">
                  <c:v>64.554199999999994</c:v>
                </c:pt>
                <c:pt idx="3482">
                  <c:v>64.534300000000002</c:v>
                </c:pt>
                <c:pt idx="3483">
                  <c:v>64.514600000000002</c:v>
                </c:pt>
                <c:pt idx="3484">
                  <c:v>64.494799999999998</c:v>
                </c:pt>
                <c:pt idx="3485">
                  <c:v>64.475200000000001</c:v>
                </c:pt>
                <c:pt idx="3486">
                  <c:v>64.455600000000004</c:v>
                </c:pt>
                <c:pt idx="3487">
                  <c:v>64.436099999999996</c:v>
                </c:pt>
                <c:pt idx="3488">
                  <c:v>64.416709999999995</c:v>
                </c:pt>
                <c:pt idx="3489">
                  <c:v>64.397400000000005</c:v>
                </c:pt>
                <c:pt idx="3490">
                  <c:v>64.378100000000003</c:v>
                </c:pt>
                <c:pt idx="3491">
                  <c:v>64.358900000000006</c:v>
                </c:pt>
                <c:pt idx="3492">
                  <c:v>64.339799999999997</c:v>
                </c:pt>
                <c:pt idx="3493">
                  <c:v>64.320700000000002</c:v>
                </c:pt>
                <c:pt idx="3494">
                  <c:v>64.3018</c:v>
                </c:pt>
                <c:pt idx="3495">
                  <c:v>64.282899999999998</c:v>
                </c:pt>
                <c:pt idx="3496">
                  <c:v>64.263999999999996</c:v>
                </c:pt>
                <c:pt idx="3497">
                  <c:v>64.2453</c:v>
                </c:pt>
                <c:pt idx="3498">
                  <c:v>64.226600000000005</c:v>
                </c:pt>
                <c:pt idx="3499">
                  <c:v>64.207999999999998</c:v>
                </c:pt>
                <c:pt idx="3500">
                  <c:v>64.189499999999995</c:v>
                </c:pt>
                <c:pt idx="3501">
                  <c:v>64.171099999999996</c:v>
                </c:pt>
                <c:pt idx="3502">
                  <c:v>64.152709999999999</c:v>
                </c:pt>
                <c:pt idx="3503">
                  <c:v>64.134399999999999</c:v>
                </c:pt>
                <c:pt idx="3504">
                  <c:v>64.116200000000006</c:v>
                </c:pt>
                <c:pt idx="3505">
                  <c:v>64.098100000000002</c:v>
                </c:pt>
                <c:pt idx="3506">
                  <c:v>64.08</c:v>
                </c:pt>
                <c:pt idx="3507">
                  <c:v>64.061999999999998</c:v>
                </c:pt>
                <c:pt idx="3508">
                  <c:v>64.0441</c:v>
                </c:pt>
                <c:pt idx="3509">
                  <c:v>64.026300000000006</c:v>
                </c:pt>
                <c:pt idx="3510">
                  <c:v>64.008499999999998</c:v>
                </c:pt>
                <c:pt idx="3511">
                  <c:v>63.990900000000003</c:v>
                </c:pt>
                <c:pt idx="3512">
                  <c:v>63.973300000000002</c:v>
                </c:pt>
                <c:pt idx="3513">
                  <c:v>63.9557</c:v>
                </c:pt>
                <c:pt idx="3514">
                  <c:v>63.938299999999998</c:v>
                </c:pt>
                <c:pt idx="3515">
                  <c:v>63.920900000000003</c:v>
                </c:pt>
                <c:pt idx="3516">
                  <c:v>63.903599999999997</c:v>
                </c:pt>
                <c:pt idx="3517">
                  <c:v>63.88644</c:v>
                </c:pt>
                <c:pt idx="3518">
                  <c:v>63.869300000000003</c:v>
                </c:pt>
                <c:pt idx="3519">
                  <c:v>63.8523</c:v>
                </c:pt>
                <c:pt idx="3520">
                  <c:v>63.835299999999997</c:v>
                </c:pt>
                <c:pt idx="3521">
                  <c:v>63.818399999999997</c:v>
                </c:pt>
                <c:pt idx="3522">
                  <c:v>63.801600000000001</c:v>
                </c:pt>
                <c:pt idx="3523">
                  <c:v>63.784799999999997</c:v>
                </c:pt>
                <c:pt idx="3524">
                  <c:v>63.7682</c:v>
                </c:pt>
                <c:pt idx="3525">
                  <c:v>63.751600000000003</c:v>
                </c:pt>
                <c:pt idx="3526">
                  <c:v>63.735100000000003</c:v>
                </c:pt>
                <c:pt idx="3527">
                  <c:v>63.718600000000002</c:v>
                </c:pt>
                <c:pt idx="3528">
                  <c:v>63.702300000000001</c:v>
                </c:pt>
                <c:pt idx="3529">
                  <c:v>63.686</c:v>
                </c:pt>
                <c:pt idx="3530">
                  <c:v>63.669800000000002</c:v>
                </c:pt>
                <c:pt idx="3531">
                  <c:v>63.653700000000001</c:v>
                </c:pt>
                <c:pt idx="3532">
                  <c:v>63.637680000000003</c:v>
                </c:pt>
                <c:pt idx="3533">
                  <c:v>63.621699999999997</c:v>
                </c:pt>
                <c:pt idx="3534">
                  <c:v>63.605899999999998</c:v>
                </c:pt>
                <c:pt idx="3535">
                  <c:v>63.5901</c:v>
                </c:pt>
                <c:pt idx="3536">
                  <c:v>63.574300000000001</c:v>
                </c:pt>
                <c:pt idx="3537">
                  <c:v>63.558700000000002</c:v>
                </c:pt>
                <c:pt idx="3538">
                  <c:v>63.543100000000003</c:v>
                </c:pt>
                <c:pt idx="3539">
                  <c:v>63.527700000000003</c:v>
                </c:pt>
                <c:pt idx="3540">
                  <c:v>63.512300000000003</c:v>
                </c:pt>
                <c:pt idx="3541">
                  <c:v>63.497</c:v>
                </c:pt>
                <c:pt idx="3542">
                  <c:v>63.481699999999996</c:v>
                </c:pt>
                <c:pt idx="3543">
                  <c:v>63.4666</c:v>
                </c:pt>
                <c:pt idx="3544">
                  <c:v>63.451500000000003</c:v>
                </c:pt>
                <c:pt idx="3545">
                  <c:v>63.436500000000002</c:v>
                </c:pt>
                <c:pt idx="3546">
                  <c:v>63.421599999999998</c:v>
                </c:pt>
                <c:pt idx="3547">
                  <c:v>63.406700000000001</c:v>
                </c:pt>
                <c:pt idx="3548">
                  <c:v>63.392000000000003</c:v>
                </c:pt>
                <c:pt idx="3549">
                  <c:v>63.377299999999998</c:v>
                </c:pt>
                <c:pt idx="3550">
                  <c:v>63.362699999999997</c:v>
                </c:pt>
                <c:pt idx="3551">
                  <c:v>63.34816</c:v>
                </c:pt>
                <c:pt idx="3552">
                  <c:v>63.3337</c:v>
                </c:pt>
                <c:pt idx="3553">
                  <c:v>63.319400000000002</c:v>
                </c:pt>
                <c:pt idx="3554">
                  <c:v>63.305079999999997</c:v>
                </c:pt>
                <c:pt idx="3555">
                  <c:v>63.290900000000001</c:v>
                </c:pt>
                <c:pt idx="3556">
                  <c:v>63.276800000000001</c:v>
                </c:pt>
                <c:pt idx="3557">
                  <c:v>63.262700000000002</c:v>
                </c:pt>
                <c:pt idx="3558">
                  <c:v>63.248800000000003</c:v>
                </c:pt>
                <c:pt idx="3559">
                  <c:v>63.23489</c:v>
                </c:pt>
                <c:pt idx="3560">
                  <c:v>63.2211</c:v>
                </c:pt>
                <c:pt idx="3561">
                  <c:v>63.2074</c:v>
                </c:pt>
                <c:pt idx="3562">
                  <c:v>63.1937</c:v>
                </c:pt>
                <c:pt idx="3563">
                  <c:v>63.180199999999999</c:v>
                </c:pt>
                <c:pt idx="3564">
                  <c:v>63.166710000000002</c:v>
                </c:pt>
                <c:pt idx="3565">
                  <c:v>63.153300000000002</c:v>
                </c:pt>
                <c:pt idx="3566">
                  <c:v>63.14</c:v>
                </c:pt>
                <c:pt idx="3567">
                  <c:v>63.126800000000003</c:v>
                </c:pt>
                <c:pt idx="3568">
                  <c:v>63.113599999999998</c:v>
                </c:pt>
                <c:pt idx="3569">
                  <c:v>63.100540000000002</c:v>
                </c:pt>
                <c:pt idx="3570">
                  <c:v>63.087499999999999</c:v>
                </c:pt>
                <c:pt idx="3571">
                  <c:v>63.074599999999997</c:v>
                </c:pt>
                <c:pt idx="3572">
                  <c:v>63.061799999999998</c:v>
                </c:pt>
                <c:pt idx="3573">
                  <c:v>63.049100000000003</c:v>
                </c:pt>
                <c:pt idx="3574">
                  <c:v>63.0364</c:v>
                </c:pt>
                <c:pt idx="3575">
                  <c:v>63.023800000000001</c:v>
                </c:pt>
                <c:pt idx="3576">
                  <c:v>63.011299999999999</c:v>
                </c:pt>
                <c:pt idx="3577">
                  <c:v>62.998899999999999</c:v>
                </c:pt>
                <c:pt idx="3578">
                  <c:v>62.986499999999999</c:v>
                </c:pt>
                <c:pt idx="3579">
                  <c:v>62.974200000000003</c:v>
                </c:pt>
                <c:pt idx="3580">
                  <c:v>62.962000000000003</c:v>
                </c:pt>
                <c:pt idx="3581">
                  <c:v>62.949939999999998</c:v>
                </c:pt>
                <c:pt idx="3582">
                  <c:v>62.937899999999999</c:v>
                </c:pt>
                <c:pt idx="3583">
                  <c:v>62.926000000000002</c:v>
                </c:pt>
                <c:pt idx="3584">
                  <c:v>62.914099999999998</c:v>
                </c:pt>
                <c:pt idx="3585">
                  <c:v>62.902299999999997</c:v>
                </c:pt>
                <c:pt idx="3586">
                  <c:v>62.890599999999999</c:v>
                </c:pt>
                <c:pt idx="3587">
                  <c:v>62.878999999999998</c:v>
                </c:pt>
                <c:pt idx="3588">
                  <c:v>62.867400000000004</c:v>
                </c:pt>
                <c:pt idx="3589">
                  <c:v>62.856000000000002</c:v>
                </c:pt>
                <c:pt idx="3590">
                  <c:v>62.8446</c:v>
                </c:pt>
                <c:pt idx="3591">
                  <c:v>62.833300000000001</c:v>
                </c:pt>
                <c:pt idx="3592">
                  <c:v>62.822000000000003</c:v>
                </c:pt>
                <c:pt idx="3593">
                  <c:v>62.810899999999997</c:v>
                </c:pt>
                <c:pt idx="3594">
                  <c:v>62.799799999999998</c:v>
                </c:pt>
                <c:pt idx="3595">
                  <c:v>62.788800000000002</c:v>
                </c:pt>
                <c:pt idx="3596">
                  <c:v>62.777900000000002</c:v>
                </c:pt>
                <c:pt idx="3597">
                  <c:v>62.767099999999999</c:v>
                </c:pt>
                <c:pt idx="3598">
                  <c:v>62.756399999999999</c:v>
                </c:pt>
                <c:pt idx="3599">
                  <c:v>62.745699999999999</c:v>
                </c:pt>
                <c:pt idx="3600">
                  <c:v>62.735100000000003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446C-A7FC-EFC991F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77008"/>
        <c:axId val="718980848"/>
      </c:scatterChart>
      <c:valAx>
        <c:axId val="718977008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18980848"/>
        <c:crosses val="autoZero"/>
        <c:crossBetween val="midCat"/>
      </c:valAx>
      <c:valAx>
        <c:axId val="7189808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189770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資料!$D$1</c:f>
              <c:strCache>
                <c:ptCount val="1"/>
                <c:pt idx="0">
                  <c:v>V (軌跡:1) ( mm/s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資料!$D$2:$D$3602</c:f>
              <c:numCache>
                <c:formatCode>0.00000</c:formatCode>
                <c:ptCount val="3601"/>
                <c:pt idx="0">
                  <c:v>1.07836</c:v>
                </c:pt>
                <c:pt idx="1">
                  <c:v>1.0702700000000001</c:v>
                </c:pt>
                <c:pt idx="2">
                  <c:v>1.0622</c:v>
                </c:pt>
                <c:pt idx="3">
                  <c:v>1.0541</c:v>
                </c:pt>
                <c:pt idx="4">
                  <c:v>1.04599</c:v>
                </c:pt>
                <c:pt idx="5">
                  <c:v>1.03796</c:v>
                </c:pt>
                <c:pt idx="6">
                  <c:v>1.0299199999999999</c:v>
                </c:pt>
                <c:pt idx="7">
                  <c:v>1.0218400000000001</c:v>
                </c:pt>
                <c:pt idx="8">
                  <c:v>1.0138</c:v>
                </c:pt>
                <c:pt idx="9">
                  <c:v>1.00579</c:v>
                </c:pt>
                <c:pt idx="10">
                  <c:v>0.99773999999999996</c:v>
                </c:pt>
                <c:pt idx="11">
                  <c:v>0.98977000000000004</c:v>
                </c:pt>
                <c:pt idx="12">
                  <c:v>0.98173999999999995</c:v>
                </c:pt>
                <c:pt idx="13">
                  <c:v>0.97377999999999998</c:v>
                </c:pt>
                <c:pt idx="14">
                  <c:v>0.96579000000000004</c:v>
                </c:pt>
                <c:pt idx="15">
                  <c:v>0.95782</c:v>
                </c:pt>
                <c:pt idx="16">
                  <c:v>0.94991999999999999</c:v>
                </c:pt>
                <c:pt idx="17">
                  <c:v>0.94191999999999998</c:v>
                </c:pt>
                <c:pt idx="18">
                  <c:v>0.93401000000000001</c:v>
                </c:pt>
                <c:pt idx="19">
                  <c:v>0.92605999999999999</c:v>
                </c:pt>
                <c:pt idx="20">
                  <c:v>0.91818999999999995</c:v>
                </c:pt>
                <c:pt idx="21">
                  <c:v>0.91027000000000002</c:v>
                </c:pt>
                <c:pt idx="22">
                  <c:v>0.90242999999999995</c:v>
                </c:pt>
                <c:pt idx="23">
                  <c:v>0.89451000000000003</c:v>
                </c:pt>
                <c:pt idx="24">
                  <c:v>0.88666999999999996</c:v>
                </c:pt>
                <c:pt idx="25">
                  <c:v>0.87885000000000002</c:v>
                </c:pt>
                <c:pt idx="26">
                  <c:v>0.871</c:v>
                </c:pt>
                <c:pt idx="27">
                  <c:v>0.86321000000000003</c:v>
                </c:pt>
                <c:pt idx="28">
                  <c:v>0.85543000000000002</c:v>
                </c:pt>
                <c:pt idx="29">
                  <c:v>0.84762000000000004</c:v>
                </c:pt>
                <c:pt idx="30">
                  <c:v>0.83986000000000005</c:v>
                </c:pt>
                <c:pt idx="31">
                  <c:v>0.83213999999999999</c:v>
                </c:pt>
                <c:pt idx="32">
                  <c:v>0.82443999999999995</c:v>
                </c:pt>
                <c:pt idx="33">
                  <c:v>0.81669000000000003</c:v>
                </c:pt>
                <c:pt idx="34">
                  <c:v>0.80901999999999996</c:v>
                </c:pt>
                <c:pt idx="35">
                  <c:v>0.80132000000000003</c:v>
                </c:pt>
                <c:pt idx="36">
                  <c:v>0.79366999999999999</c:v>
                </c:pt>
                <c:pt idx="37">
                  <c:v>0.78600999999999999</c:v>
                </c:pt>
                <c:pt idx="38">
                  <c:v>0.77839000000000003</c:v>
                </c:pt>
                <c:pt idx="39">
                  <c:v>0.77078000000000002</c:v>
                </c:pt>
                <c:pt idx="40">
                  <c:v>0.76317999999999997</c:v>
                </c:pt>
                <c:pt idx="41">
                  <c:v>0.75561</c:v>
                </c:pt>
                <c:pt idx="42">
                  <c:v>0.74809000000000003</c:v>
                </c:pt>
                <c:pt idx="43">
                  <c:v>0.74055000000000004</c:v>
                </c:pt>
                <c:pt idx="44">
                  <c:v>0.73302999999999996</c:v>
                </c:pt>
                <c:pt idx="45">
                  <c:v>0.72555000000000003</c:v>
                </c:pt>
                <c:pt idx="46">
                  <c:v>0.71808000000000005</c:v>
                </c:pt>
                <c:pt idx="47">
                  <c:v>0.71060999999999996</c:v>
                </c:pt>
                <c:pt idx="48">
                  <c:v>0.70320000000000005</c:v>
                </c:pt>
                <c:pt idx="49">
                  <c:v>0.69579000000000002</c:v>
                </c:pt>
                <c:pt idx="50">
                  <c:v>0.68842000000000003</c:v>
                </c:pt>
                <c:pt idx="51">
                  <c:v>0.68103999999999998</c:v>
                </c:pt>
                <c:pt idx="52">
                  <c:v>0.67374000000000001</c:v>
                </c:pt>
                <c:pt idx="53">
                  <c:v>0.66639999999999999</c:v>
                </c:pt>
                <c:pt idx="54">
                  <c:v>0.65908</c:v>
                </c:pt>
                <c:pt idx="55">
                  <c:v>0.65183000000000002</c:v>
                </c:pt>
                <c:pt idx="56">
                  <c:v>0.64458000000000004</c:v>
                </c:pt>
                <c:pt idx="57">
                  <c:v>0.63736000000000004</c:v>
                </c:pt>
                <c:pt idx="58">
                  <c:v>0.63014000000000003</c:v>
                </c:pt>
                <c:pt idx="59">
                  <c:v>0.62295999999999996</c:v>
                </c:pt>
                <c:pt idx="60">
                  <c:v>0.61582999999999999</c:v>
                </c:pt>
                <c:pt idx="61">
                  <c:v>0.60872999999999999</c:v>
                </c:pt>
                <c:pt idx="62">
                  <c:v>0.60163999999999995</c:v>
                </c:pt>
                <c:pt idx="63">
                  <c:v>0.59457000000000004</c:v>
                </c:pt>
                <c:pt idx="64">
                  <c:v>0.58748999999999996</c:v>
                </c:pt>
                <c:pt idx="65">
                  <c:v>0.58048999999999995</c:v>
                </c:pt>
                <c:pt idx="66">
                  <c:v>0.57350999999999996</c:v>
                </c:pt>
                <c:pt idx="67">
                  <c:v>0.56652000000000002</c:v>
                </c:pt>
                <c:pt idx="68">
                  <c:v>0.55959999999999999</c:v>
                </c:pt>
                <c:pt idx="69">
                  <c:v>0.55269000000000001</c:v>
                </c:pt>
                <c:pt idx="70">
                  <c:v>0.54579999999999995</c:v>
                </c:pt>
                <c:pt idx="71">
                  <c:v>0.53893999999999997</c:v>
                </c:pt>
                <c:pt idx="72">
                  <c:v>0.53210999999999997</c:v>
                </c:pt>
                <c:pt idx="73">
                  <c:v>0.52534999999999998</c:v>
                </c:pt>
                <c:pt idx="74">
                  <c:v>0.51858000000000004</c:v>
                </c:pt>
                <c:pt idx="75">
                  <c:v>0.51187000000000005</c:v>
                </c:pt>
                <c:pt idx="76">
                  <c:v>0.50514999999999999</c:v>
                </c:pt>
                <c:pt idx="77">
                  <c:v>0.49846000000000001</c:v>
                </c:pt>
                <c:pt idx="78">
                  <c:v>0.49182999999999999</c:v>
                </c:pt>
                <c:pt idx="79">
                  <c:v>0.48525000000000001</c:v>
                </c:pt>
                <c:pt idx="80">
                  <c:v>0.47863</c:v>
                </c:pt>
                <c:pt idx="81">
                  <c:v>0.47210999999999997</c:v>
                </c:pt>
                <c:pt idx="82">
                  <c:v>0.46559</c:v>
                </c:pt>
                <c:pt idx="83">
                  <c:v>0.45910000000000001</c:v>
                </c:pt>
                <c:pt idx="84">
                  <c:v>0.45265</c:v>
                </c:pt>
                <c:pt idx="85">
                  <c:v>0.44627</c:v>
                </c:pt>
                <c:pt idx="86">
                  <c:v>0.43987999999999999</c:v>
                </c:pt>
                <c:pt idx="87">
                  <c:v>0.43354999999999999</c:v>
                </c:pt>
                <c:pt idx="88">
                  <c:v>0.42720999999999998</c:v>
                </c:pt>
                <c:pt idx="89">
                  <c:v>0.42093999999999998</c:v>
                </c:pt>
                <c:pt idx="90">
                  <c:v>0.41469</c:v>
                </c:pt>
                <c:pt idx="91">
                  <c:v>0.40849000000000002</c:v>
                </c:pt>
                <c:pt idx="92">
                  <c:v>0.40229999999999999</c:v>
                </c:pt>
                <c:pt idx="93">
                  <c:v>0.39617000000000002</c:v>
                </c:pt>
                <c:pt idx="94">
                  <c:v>0.39006000000000002</c:v>
                </c:pt>
                <c:pt idx="95">
                  <c:v>0.38400000000000001</c:v>
                </c:pt>
                <c:pt idx="96">
                  <c:v>0.37797999999999998</c:v>
                </c:pt>
                <c:pt idx="97">
                  <c:v>0.372</c:v>
                </c:pt>
                <c:pt idx="98">
                  <c:v>0.36603999999999998</c:v>
                </c:pt>
                <c:pt idx="99">
                  <c:v>0.36010999999999999</c:v>
                </c:pt>
                <c:pt idx="100">
                  <c:v>0.35426000000000002</c:v>
                </c:pt>
                <c:pt idx="101">
                  <c:v>0.34834999999999999</c:v>
                </c:pt>
                <c:pt idx="102">
                  <c:v>0.34262999999999999</c:v>
                </c:pt>
                <c:pt idx="103">
                  <c:v>0.33679999999999999</c:v>
                </c:pt>
                <c:pt idx="104">
                  <c:v>0.33109</c:v>
                </c:pt>
                <c:pt idx="105">
                  <c:v>0.32540999999999998</c:v>
                </c:pt>
                <c:pt idx="106">
                  <c:v>0.31979000000000002</c:v>
                </c:pt>
                <c:pt idx="107">
                  <c:v>0.31419999999999998</c:v>
                </c:pt>
                <c:pt idx="108">
                  <c:v>0.30858000000000002</c:v>
                </c:pt>
                <c:pt idx="109">
                  <c:v>0.30307000000000001</c:v>
                </c:pt>
                <c:pt idx="110">
                  <c:v>0.29757</c:v>
                </c:pt>
                <c:pt idx="111">
                  <c:v>0.29216999999999999</c:v>
                </c:pt>
                <c:pt idx="112">
                  <c:v>0.28672999999999998</c:v>
                </c:pt>
                <c:pt idx="113">
                  <c:v>0.28139999999999998</c:v>
                </c:pt>
                <c:pt idx="114">
                  <c:v>0.27611000000000002</c:v>
                </c:pt>
                <c:pt idx="115">
                  <c:v>0.27078999999999998</c:v>
                </c:pt>
                <c:pt idx="116">
                  <c:v>0.26555000000000001</c:v>
                </c:pt>
                <c:pt idx="117">
                  <c:v>0.26042999999999999</c:v>
                </c:pt>
                <c:pt idx="118">
                  <c:v>0.25523000000000001</c:v>
                </c:pt>
                <c:pt idx="119">
                  <c:v>0.25018000000000001</c:v>
                </c:pt>
                <c:pt idx="120">
                  <c:v>0.24512</c:v>
                </c:pt>
                <c:pt idx="121">
                  <c:v>0.24009</c:v>
                </c:pt>
                <c:pt idx="122">
                  <c:v>0.23511000000000001</c:v>
                </c:pt>
                <c:pt idx="123">
                  <c:v>0.23017000000000001</c:v>
                </c:pt>
                <c:pt idx="124">
                  <c:v>0.22534000000000001</c:v>
                </c:pt>
                <c:pt idx="125">
                  <c:v>0.22053</c:v>
                </c:pt>
                <c:pt idx="126">
                  <c:v>0.21575</c:v>
                </c:pt>
                <c:pt idx="127">
                  <c:v>0.21099000000000001</c:v>
                </c:pt>
                <c:pt idx="128">
                  <c:v>0.20627999999999999</c:v>
                </c:pt>
                <c:pt idx="129">
                  <c:v>0.20163</c:v>
                </c:pt>
                <c:pt idx="130">
                  <c:v>0.19703000000000001</c:v>
                </c:pt>
                <c:pt idx="131">
                  <c:v>0.19253000000000001</c:v>
                </c:pt>
                <c:pt idx="132">
                  <c:v>0.18798000000000001</c:v>
                </c:pt>
                <c:pt idx="133">
                  <c:v>0.18353</c:v>
                </c:pt>
                <c:pt idx="134">
                  <c:v>0.17915</c:v>
                </c:pt>
                <c:pt idx="135">
                  <c:v>0.17479</c:v>
                </c:pt>
                <c:pt idx="136">
                  <c:v>0.17047999999999999</c:v>
                </c:pt>
                <c:pt idx="137">
                  <c:v>0.16619</c:v>
                </c:pt>
                <c:pt idx="138">
                  <c:v>0.16198000000000001</c:v>
                </c:pt>
                <c:pt idx="139">
                  <c:v>0.15776999999999999</c:v>
                </c:pt>
                <c:pt idx="140">
                  <c:v>0.15365000000000001</c:v>
                </c:pt>
                <c:pt idx="141">
                  <c:v>0.14967</c:v>
                </c:pt>
                <c:pt idx="142">
                  <c:v>0.14560999999999999</c:v>
                </c:pt>
                <c:pt idx="143">
                  <c:v>0.14163999999999999</c:v>
                </c:pt>
                <c:pt idx="144">
                  <c:v>0.13769000000000001</c:v>
                </c:pt>
                <c:pt idx="145">
                  <c:v>0.13386999999999999</c:v>
                </c:pt>
                <c:pt idx="146">
                  <c:v>0.13008</c:v>
                </c:pt>
                <c:pt idx="147">
                  <c:v>0.12628</c:v>
                </c:pt>
                <c:pt idx="148">
                  <c:v>0.12257999999999999</c:v>
                </c:pt>
                <c:pt idx="149">
                  <c:v>0.11885999999999999</c:v>
                </c:pt>
                <c:pt idx="150">
                  <c:v>0.11532000000000001</c:v>
                </c:pt>
                <c:pt idx="151">
                  <c:v>0.11176999999999999</c:v>
                </c:pt>
                <c:pt idx="152">
                  <c:v>0.10827000000000001</c:v>
                </c:pt>
                <c:pt idx="153">
                  <c:v>0.10481</c:v>
                </c:pt>
                <c:pt idx="154">
                  <c:v>0.1014</c:v>
                </c:pt>
                <c:pt idx="155">
                  <c:v>9.8049999999999998E-2</c:v>
                </c:pt>
                <c:pt idx="156">
                  <c:v>9.4750000000000001E-2</c:v>
                </c:pt>
                <c:pt idx="157">
                  <c:v>9.1539999999999996E-2</c:v>
                </c:pt>
                <c:pt idx="158">
                  <c:v>8.8349999999999998E-2</c:v>
                </c:pt>
                <c:pt idx="159">
                  <c:v>8.516E-2</c:v>
                </c:pt>
                <c:pt idx="160">
                  <c:v>8.2129999999999995E-2</c:v>
                </c:pt>
                <c:pt idx="161">
                  <c:v>7.9130000000000006E-2</c:v>
                </c:pt>
                <c:pt idx="162">
                  <c:v>7.6179999999999998E-2</c:v>
                </c:pt>
                <c:pt idx="163">
                  <c:v>7.324E-2</c:v>
                </c:pt>
                <c:pt idx="164">
                  <c:v>7.0360000000000006E-2</c:v>
                </c:pt>
                <c:pt idx="165">
                  <c:v>6.7530000000000007E-2</c:v>
                </c:pt>
                <c:pt idx="166">
                  <c:v>6.4869999999999997E-2</c:v>
                </c:pt>
                <c:pt idx="167">
                  <c:v>6.2059999999999997E-2</c:v>
                </c:pt>
                <c:pt idx="168">
                  <c:v>5.951E-2</c:v>
                </c:pt>
                <c:pt idx="169">
                  <c:v>5.6930000000000001E-2</c:v>
                </c:pt>
                <c:pt idx="170">
                  <c:v>5.4359999999999999E-2</c:v>
                </c:pt>
                <c:pt idx="171">
                  <c:v>5.1929999999999997E-2</c:v>
                </c:pt>
                <c:pt idx="172">
                  <c:v>4.947E-2</c:v>
                </c:pt>
                <c:pt idx="173">
                  <c:v>4.709E-2</c:v>
                </c:pt>
                <c:pt idx="174">
                  <c:v>4.4790000000000003E-2</c:v>
                </c:pt>
                <c:pt idx="175">
                  <c:v>4.2560000000000001E-2</c:v>
                </c:pt>
                <c:pt idx="176">
                  <c:v>4.0390000000000002E-2</c:v>
                </c:pt>
                <c:pt idx="177">
                  <c:v>3.8210000000000001E-2</c:v>
                </c:pt>
                <c:pt idx="178">
                  <c:v>3.6119999999999999E-2</c:v>
                </c:pt>
                <c:pt idx="179">
                  <c:v>3.406E-2</c:v>
                </c:pt>
                <c:pt idx="180">
                  <c:v>3.2149999999999998E-2</c:v>
                </c:pt>
                <c:pt idx="181">
                  <c:v>3.0190000000000002E-2</c:v>
                </c:pt>
                <c:pt idx="182">
                  <c:v>2.8289999999999999E-2</c:v>
                </c:pt>
                <c:pt idx="183">
                  <c:v>2.6620000000000001E-2</c:v>
                </c:pt>
                <c:pt idx="184">
                  <c:v>2.4899999999999999E-2</c:v>
                </c:pt>
                <c:pt idx="185">
                  <c:v>2.3179999999999999E-2</c:v>
                </c:pt>
                <c:pt idx="186">
                  <c:v>2.1590000000000002E-2</c:v>
                </c:pt>
                <c:pt idx="187">
                  <c:v>0.02</c:v>
                </c:pt>
                <c:pt idx="188">
                  <c:v>1.8419999999999999E-2</c:v>
                </c:pt>
                <c:pt idx="189">
                  <c:v>1.702E-2</c:v>
                </c:pt>
                <c:pt idx="190">
                  <c:v>1.567E-2</c:v>
                </c:pt>
                <c:pt idx="191">
                  <c:v>1.4330000000000001E-2</c:v>
                </c:pt>
                <c:pt idx="192">
                  <c:v>1.308E-2</c:v>
                </c:pt>
                <c:pt idx="193">
                  <c:v>1.188E-2</c:v>
                </c:pt>
                <c:pt idx="194">
                  <c:v>1.072E-2</c:v>
                </c:pt>
                <c:pt idx="195">
                  <c:v>9.5600000000000008E-3</c:v>
                </c:pt>
                <c:pt idx="196">
                  <c:v>8.5599999999999999E-3</c:v>
                </c:pt>
                <c:pt idx="197">
                  <c:v>7.5599999999999999E-3</c:v>
                </c:pt>
                <c:pt idx="198">
                  <c:v>6.6299999999999996E-3</c:v>
                </c:pt>
                <c:pt idx="199">
                  <c:v>5.8100000000000001E-3</c:v>
                </c:pt>
                <c:pt idx="200">
                  <c:v>5.0299999999999997E-3</c:v>
                </c:pt>
                <c:pt idx="201">
                  <c:v>4.3200000000000001E-3</c:v>
                </c:pt>
                <c:pt idx="202">
                  <c:v>3.5799999999999998E-3</c:v>
                </c:pt>
                <c:pt idx="203">
                  <c:v>2.9299999999999999E-3</c:v>
                </c:pt>
                <c:pt idx="204">
                  <c:v>2.4099999999999998E-3</c:v>
                </c:pt>
                <c:pt idx="205">
                  <c:v>1.92E-3</c:v>
                </c:pt>
                <c:pt idx="206">
                  <c:v>1.32E-3</c:v>
                </c:pt>
                <c:pt idx="207">
                  <c:v>1.1000000000000001E-3</c:v>
                </c:pt>
                <c:pt idx="208">
                  <c:v>7.2999999999999996E-4</c:v>
                </c:pt>
                <c:pt idx="209">
                  <c:v>5.1000000000000004E-4</c:v>
                </c:pt>
                <c:pt idx="210">
                  <c:v>2.9999999999999997E-4</c:v>
                </c:pt>
                <c:pt idx="211">
                  <c:v>1.3999999999999999E-4</c:v>
                </c:pt>
                <c:pt idx="212">
                  <c:v>2.0000000000000002E-5</c:v>
                </c:pt>
                <c:pt idx="213">
                  <c:v>0</c:v>
                </c:pt>
                <c:pt idx="214">
                  <c:v>2.0000000000000002E-5</c:v>
                </c:pt>
                <c:pt idx="215">
                  <c:v>1.0000000000000001E-5</c:v>
                </c:pt>
                <c:pt idx="216">
                  <c:v>1.0000000000000001E-5</c:v>
                </c:pt>
                <c:pt idx="217">
                  <c:v>3.0000000000000001E-5</c:v>
                </c:pt>
                <c:pt idx="218">
                  <c:v>2.0000000000000002E-5</c:v>
                </c:pt>
                <c:pt idx="219">
                  <c:v>3.0000000000000001E-5</c:v>
                </c:pt>
                <c:pt idx="220">
                  <c:v>3.0000000000000001E-5</c:v>
                </c:pt>
                <c:pt idx="221">
                  <c:v>0</c:v>
                </c:pt>
                <c:pt idx="222">
                  <c:v>2.0000000000000002E-5</c:v>
                </c:pt>
                <c:pt idx="223">
                  <c:v>4.0000000000000003E-5</c:v>
                </c:pt>
                <c:pt idx="224">
                  <c:v>2.0000000000000002E-5</c:v>
                </c:pt>
                <c:pt idx="225">
                  <c:v>0</c:v>
                </c:pt>
                <c:pt idx="226">
                  <c:v>1.0000000000000001E-5</c:v>
                </c:pt>
                <c:pt idx="227">
                  <c:v>3.0000000000000001E-5</c:v>
                </c:pt>
                <c:pt idx="228">
                  <c:v>5.0000000000000002E-5</c:v>
                </c:pt>
                <c:pt idx="229">
                  <c:v>1.0000000000000001E-5</c:v>
                </c:pt>
                <c:pt idx="230">
                  <c:v>4.0000000000000003E-5</c:v>
                </c:pt>
                <c:pt idx="231">
                  <c:v>6.0000000000000002E-5</c:v>
                </c:pt>
                <c:pt idx="232">
                  <c:v>3.0000000000000001E-5</c:v>
                </c:pt>
                <c:pt idx="233">
                  <c:v>1.0000000000000001E-5</c:v>
                </c:pt>
                <c:pt idx="234">
                  <c:v>1.0000000000000001E-5</c:v>
                </c:pt>
                <c:pt idx="235">
                  <c:v>6.0000000000000002E-5</c:v>
                </c:pt>
                <c:pt idx="236">
                  <c:v>3.0000000000000001E-5</c:v>
                </c:pt>
                <c:pt idx="237">
                  <c:v>0</c:v>
                </c:pt>
                <c:pt idx="238">
                  <c:v>1.1E-4</c:v>
                </c:pt>
                <c:pt idx="239">
                  <c:v>4.0000000000000003E-5</c:v>
                </c:pt>
                <c:pt idx="240">
                  <c:v>6.9999999999999994E-5</c:v>
                </c:pt>
                <c:pt idx="241">
                  <c:v>4.0000000000000003E-5</c:v>
                </c:pt>
                <c:pt idx="242">
                  <c:v>2.0000000000000002E-5</c:v>
                </c:pt>
                <c:pt idx="243">
                  <c:v>2.0000000000000002E-5</c:v>
                </c:pt>
                <c:pt idx="244">
                  <c:v>3.0000000000000001E-5</c:v>
                </c:pt>
                <c:pt idx="245">
                  <c:v>6.9999999999999994E-5</c:v>
                </c:pt>
                <c:pt idx="246">
                  <c:v>1.0000000000000001E-5</c:v>
                </c:pt>
                <c:pt idx="247">
                  <c:v>2.0000000000000002E-5</c:v>
                </c:pt>
                <c:pt idx="248">
                  <c:v>1.0000000000000001E-5</c:v>
                </c:pt>
                <c:pt idx="249">
                  <c:v>4.0000000000000003E-5</c:v>
                </c:pt>
                <c:pt idx="250">
                  <c:v>6.0000000000000002E-5</c:v>
                </c:pt>
                <c:pt idx="251">
                  <c:v>0</c:v>
                </c:pt>
                <c:pt idx="252">
                  <c:v>1.0000000000000001E-5</c:v>
                </c:pt>
                <c:pt idx="253">
                  <c:v>2.0000000000000002E-5</c:v>
                </c:pt>
                <c:pt idx="254">
                  <c:v>2.0000000000000002E-5</c:v>
                </c:pt>
                <c:pt idx="255">
                  <c:v>6.0000000000000002E-5</c:v>
                </c:pt>
                <c:pt idx="256">
                  <c:v>3.0000000000000001E-5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2.0000000000000002E-5</c:v>
                </c:pt>
                <c:pt idx="260">
                  <c:v>6.0000000000000002E-5</c:v>
                </c:pt>
                <c:pt idx="261">
                  <c:v>4.0000000000000003E-5</c:v>
                </c:pt>
                <c:pt idx="262">
                  <c:v>1.0000000000000001E-5</c:v>
                </c:pt>
                <c:pt idx="263">
                  <c:v>2.0000000000000002E-5</c:v>
                </c:pt>
                <c:pt idx="264">
                  <c:v>2.0000000000000002E-5</c:v>
                </c:pt>
                <c:pt idx="265">
                  <c:v>0</c:v>
                </c:pt>
                <c:pt idx="266">
                  <c:v>3.0000000000000001E-5</c:v>
                </c:pt>
                <c:pt idx="267">
                  <c:v>2.0000000000000002E-5</c:v>
                </c:pt>
                <c:pt idx="268">
                  <c:v>2.0000000000000002E-5</c:v>
                </c:pt>
                <c:pt idx="269">
                  <c:v>4.0000000000000003E-5</c:v>
                </c:pt>
                <c:pt idx="270">
                  <c:v>3.0000000000000001E-5</c:v>
                </c:pt>
                <c:pt idx="271">
                  <c:v>3.0000000000000001E-5</c:v>
                </c:pt>
                <c:pt idx="272">
                  <c:v>1.0000000000000001E-5</c:v>
                </c:pt>
                <c:pt idx="273">
                  <c:v>0</c:v>
                </c:pt>
                <c:pt idx="274">
                  <c:v>1.0000000000000001E-5</c:v>
                </c:pt>
                <c:pt idx="275">
                  <c:v>4.0000000000000003E-5</c:v>
                </c:pt>
                <c:pt idx="276">
                  <c:v>3.0000000000000001E-5</c:v>
                </c:pt>
                <c:pt idx="277">
                  <c:v>1.0000000000000001E-5</c:v>
                </c:pt>
                <c:pt idx="278">
                  <c:v>1.0000000000000001E-5</c:v>
                </c:pt>
                <c:pt idx="279">
                  <c:v>1.0000000000000001E-5</c:v>
                </c:pt>
                <c:pt idx="280">
                  <c:v>6.0000000000000002E-5</c:v>
                </c:pt>
                <c:pt idx="281">
                  <c:v>3.0000000000000001E-5</c:v>
                </c:pt>
                <c:pt idx="282">
                  <c:v>1.0000000000000001E-5</c:v>
                </c:pt>
                <c:pt idx="283">
                  <c:v>2.0000000000000002E-5</c:v>
                </c:pt>
                <c:pt idx="284">
                  <c:v>2.0000000000000002E-5</c:v>
                </c:pt>
                <c:pt idx="285">
                  <c:v>6.9999999999999994E-5</c:v>
                </c:pt>
                <c:pt idx="286">
                  <c:v>1.0000000000000001E-5</c:v>
                </c:pt>
                <c:pt idx="287">
                  <c:v>1.0000000000000001E-5</c:v>
                </c:pt>
                <c:pt idx="288">
                  <c:v>2.0000000000000002E-5</c:v>
                </c:pt>
                <c:pt idx="289">
                  <c:v>5.0000000000000002E-5</c:v>
                </c:pt>
                <c:pt idx="290">
                  <c:v>2.0000000000000002E-5</c:v>
                </c:pt>
                <c:pt idx="291">
                  <c:v>0</c:v>
                </c:pt>
                <c:pt idx="292">
                  <c:v>3.0000000000000001E-5</c:v>
                </c:pt>
                <c:pt idx="293">
                  <c:v>1.0000000000000001E-5</c:v>
                </c:pt>
                <c:pt idx="294">
                  <c:v>2.0000000000000002E-5</c:v>
                </c:pt>
                <c:pt idx="295">
                  <c:v>2.0000000000000002E-5</c:v>
                </c:pt>
                <c:pt idx="296">
                  <c:v>4.0000000000000003E-5</c:v>
                </c:pt>
                <c:pt idx="297">
                  <c:v>6.0000000000000002E-5</c:v>
                </c:pt>
                <c:pt idx="298">
                  <c:v>2.0000000000000002E-5</c:v>
                </c:pt>
                <c:pt idx="299">
                  <c:v>1.0000000000000001E-5</c:v>
                </c:pt>
                <c:pt idx="300">
                  <c:v>4.0000000000000003E-5</c:v>
                </c:pt>
                <c:pt idx="301">
                  <c:v>3.0000000000000001E-5</c:v>
                </c:pt>
                <c:pt idx="302">
                  <c:v>2.0000000000000002E-5</c:v>
                </c:pt>
                <c:pt idx="303">
                  <c:v>3.0000000000000001E-5</c:v>
                </c:pt>
                <c:pt idx="304">
                  <c:v>8.0000000000000007E-5</c:v>
                </c:pt>
                <c:pt idx="305">
                  <c:v>2.0000000000000002E-5</c:v>
                </c:pt>
                <c:pt idx="306">
                  <c:v>1.0000000000000001E-5</c:v>
                </c:pt>
                <c:pt idx="307">
                  <c:v>2.5999999999999998E-4</c:v>
                </c:pt>
                <c:pt idx="308">
                  <c:v>3.0000000000000001E-5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6.0000000000000002E-5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2.0000000000000002E-5</c:v>
                </c:pt>
                <c:pt idx="315">
                  <c:v>5.0000000000000002E-5</c:v>
                </c:pt>
                <c:pt idx="316">
                  <c:v>2.0000000000000002E-5</c:v>
                </c:pt>
                <c:pt idx="317">
                  <c:v>1.0000000000000001E-5</c:v>
                </c:pt>
                <c:pt idx="318">
                  <c:v>1E-4</c:v>
                </c:pt>
                <c:pt idx="319">
                  <c:v>2.0000000000000002E-5</c:v>
                </c:pt>
                <c:pt idx="320">
                  <c:v>5.0000000000000002E-5</c:v>
                </c:pt>
                <c:pt idx="321">
                  <c:v>2.0000000000000002E-5</c:v>
                </c:pt>
                <c:pt idx="322">
                  <c:v>3.0000000000000001E-5</c:v>
                </c:pt>
                <c:pt idx="323">
                  <c:v>1.0000000000000001E-5</c:v>
                </c:pt>
                <c:pt idx="324">
                  <c:v>6.0000000000000002E-5</c:v>
                </c:pt>
                <c:pt idx="325">
                  <c:v>2.0000000000000002E-5</c:v>
                </c:pt>
                <c:pt idx="326">
                  <c:v>0</c:v>
                </c:pt>
                <c:pt idx="327">
                  <c:v>6.9999999999999994E-5</c:v>
                </c:pt>
                <c:pt idx="328">
                  <c:v>3.0000000000000001E-5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0</c:v>
                </c:pt>
                <c:pt idx="332">
                  <c:v>1.0000000000000001E-5</c:v>
                </c:pt>
                <c:pt idx="333">
                  <c:v>3.0000000000000001E-5</c:v>
                </c:pt>
                <c:pt idx="334">
                  <c:v>1.0000000000000001E-5</c:v>
                </c:pt>
                <c:pt idx="335">
                  <c:v>2.0000000000000002E-5</c:v>
                </c:pt>
                <c:pt idx="336">
                  <c:v>2.0000000000000002E-5</c:v>
                </c:pt>
                <c:pt idx="337">
                  <c:v>1.0000000000000001E-5</c:v>
                </c:pt>
                <c:pt idx="338">
                  <c:v>3.0000000000000001E-5</c:v>
                </c:pt>
                <c:pt idx="339">
                  <c:v>0</c:v>
                </c:pt>
                <c:pt idx="340">
                  <c:v>8.0000000000000007E-5</c:v>
                </c:pt>
                <c:pt idx="341">
                  <c:v>2.0000000000000002E-5</c:v>
                </c:pt>
                <c:pt idx="342">
                  <c:v>2.0000000000000002E-5</c:v>
                </c:pt>
                <c:pt idx="343">
                  <c:v>3.0000000000000001E-5</c:v>
                </c:pt>
                <c:pt idx="344">
                  <c:v>0</c:v>
                </c:pt>
                <c:pt idx="345">
                  <c:v>1.0000000000000001E-5</c:v>
                </c:pt>
                <c:pt idx="346">
                  <c:v>2.0000000000000002E-5</c:v>
                </c:pt>
                <c:pt idx="347">
                  <c:v>1.0000000000000001E-5</c:v>
                </c:pt>
                <c:pt idx="348">
                  <c:v>0</c:v>
                </c:pt>
                <c:pt idx="349">
                  <c:v>1.0000000000000001E-5</c:v>
                </c:pt>
                <c:pt idx="350">
                  <c:v>4.0000000000000003E-5</c:v>
                </c:pt>
                <c:pt idx="351">
                  <c:v>2.0000000000000002E-5</c:v>
                </c:pt>
                <c:pt idx="352">
                  <c:v>1.0000000000000001E-5</c:v>
                </c:pt>
                <c:pt idx="353">
                  <c:v>4.0000000000000003E-5</c:v>
                </c:pt>
                <c:pt idx="354">
                  <c:v>6.0000000000000002E-5</c:v>
                </c:pt>
                <c:pt idx="355">
                  <c:v>4.0000000000000003E-5</c:v>
                </c:pt>
                <c:pt idx="356">
                  <c:v>1.0000000000000001E-5</c:v>
                </c:pt>
                <c:pt idx="357">
                  <c:v>0</c:v>
                </c:pt>
                <c:pt idx="358">
                  <c:v>4.0000000000000003E-5</c:v>
                </c:pt>
                <c:pt idx="359">
                  <c:v>3.0000000000000001E-5</c:v>
                </c:pt>
                <c:pt idx="360">
                  <c:v>4.0000000000000003E-5</c:v>
                </c:pt>
                <c:pt idx="361">
                  <c:v>2.0000000000000002E-5</c:v>
                </c:pt>
                <c:pt idx="362">
                  <c:v>1.0000000000000001E-5</c:v>
                </c:pt>
                <c:pt idx="363">
                  <c:v>3.0000000000000001E-5</c:v>
                </c:pt>
                <c:pt idx="364">
                  <c:v>0</c:v>
                </c:pt>
                <c:pt idx="365">
                  <c:v>3.0000000000000001E-5</c:v>
                </c:pt>
                <c:pt idx="366">
                  <c:v>1.0000000000000001E-5</c:v>
                </c:pt>
                <c:pt idx="367">
                  <c:v>2.0000000000000002E-5</c:v>
                </c:pt>
                <c:pt idx="368">
                  <c:v>4.0000000000000003E-5</c:v>
                </c:pt>
                <c:pt idx="369">
                  <c:v>0</c:v>
                </c:pt>
                <c:pt idx="370">
                  <c:v>3.0000000000000001E-5</c:v>
                </c:pt>
                <c:pt idx="371">
                  <c:v>1.0000000000000001E-5</c:v>
                </c:pt>
                <c:pt idx="372">
                  <c:v>2.0000000000000002E-5</c:v>
                </c:pt>
                <c:pt idx="373">
                  <c:v>1.0000000000000001E-5</c:v>
                </c:pt>
                <c:pt idx="374">
                  <c:v>6.0000000000000002E-5</c:v>
                </c:pt>
                <c:pt idx="375">
                  <c:v>2.0000000000000002E-5</c:v>
                </c:pt>
                <c:pt idx="376">
                  <c:v>1.0000000000000001E-5</c:v>
                </c:pt>
                <c:pt idx="377">
                  <c:v>2.0000000000000002E-5</c:v>
                </c:pt>
                <c:pt idx="378">
                  <c:v>4.0000000000000003E-5</c:v>
                </c:pt>
                <c:pt idx="379">
                  <c:v>0</c:v>
                </c:pt>
                <c:pt idx="380">
                  <c:v>0</c:v>
                </c:pt>
                <c:pt idx="381">
                  <c:v>6.0000000000000002E-5</c:v>
                </c:pt>
                <c:pt idx="382">
                  <c:v>2.0000000000000002E-5</c:v>
                </c:pt>
                <c:pt idx="383">
                  <c:v>4.0000000000000003E-5</c:v>
                </c:pt>
                <c:pt idx="384">
                  <c:v>1.0000000000000001E-5</c:v>
                </c:pt>
                <c:pt idx="385">
                  <c:v>1E-4</c:v>
                </c:pt>
                <c:pt idx="386">
                  <c:v>1.0000000000000001E-5</c:v>
                </c:pt>
                <c:pt idx="387">
                  <c:v>0</c:v>
                </c:pt>
                <c:pt idx="388">
                  <c:v>3.0000000000000001E-5</c:v>
                </c:pt>
                <c:pt idx="389">
                  <c:v>1.0000000000000001E-5</c:v>
                </c:pt>
                <c:pt idx="390">
                  <c:v>4.0000000000000003E-5</c:v>
                </c:pt>
                <c:pt idx="391">
                  <c:v>1.0000000000000001E-5</c:v>
                </c:pt>
                <c:pt idx="392">
                  <c:v>2.0000000000000002E-5</c:v>
                </c:pt>
                <c:pt idx="393">
                  <c:v>8.0000000000000007E-5</c:v>
                </c:pt>
                <c:pt idx="394">
                  <c:v>6.0000000000000002E-5</c:v>
                </c:pt>
                <c:pt idx="395">
                  <c:v>3.0000000000000001E-5</c:v>
                </c:pt>
                <c:pt idx="396">
                  <c:v>0</c:v>
                </c:pt>
                <c:pt idx="397">
                  <c:v>4.0000000000000003E-5</c:v>
                </c:pt>
                <c:pt idx="398">
                  <c:v>1.0000000000000001E-5</c:v>
                </c:pt>
                <c:pt idx="399">
                  <c:v>6.0000000000000002E-5</c:v>
                </c:pt>
                <c:pt idx="400">
                  <c:v>3.0000000000000001E-5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5.0000000000000002E-5</c:v>
                </c:pt>
                <c:pt idx="404">
                  <c:v>5.0000000000000002E-5</c:v>
                </c:pt>
                <c:pt idx="405">
                  <c:v>4.0000000000000003E-5</c:v>
                </c:pt>
                <c:pt idx="406">
                  <c:v>6.0000000000000002E-5</c:v>
                </c:pt>
                <c:pt idx="407">
                  <c:v>2.0000000000000002E-5</c:v>
                </c:pt>
                <c:pt idx="408">
                  <c:v>2.0000000000000002E-5</c:v>
                </c:pt>
                <c:pt idx="409">
                  <c:v>2.0000000000000002E-5</c:v>
                </c:pt>
                <c:pt idx="410">
                  <c:v>3.0000000000000001E-5</c:v>
                </c:pt>
                <c:pt idx="411">
                  <c:v>3.0000000000000001E-5</c:v>
                </c:pt>
                <c:pt idx="412">
                  <c:v>1.0000000000000001E-5</c:v>
                </c:pt>
                <c:pt idx="413">
                  <c:v>1.0000000000000001E-5</c:v>
                </c:pt>
                <c:pt idx="414">
                  <c:v>5.0000000000000002E-5</c:v>
                </c:pt>
                <c:pt idx="415">
                  <c:v>4.0000000000000003E-5</c:v>
                </c:pt>
                <c:pt idx="416">
                  <c:v>0</c:v>
                </c:pt>
                <c:pt idx="417">
                  <c:v>3.0000000000000001E-5</c:v>
                </c:pt>
                <c:pt idx="418">
                  <c:v>1.0000000000000001E-5</c:v>
                </c:pt>
                <c:pt idx="419">
                  <c:v>5.0000000000000002E-5</c:v>
                </c:pt>
                <c:pt idx="420">
                  <c:v>1.0000000000000001E-5</c:v>
                </c:pt>
                <c:pt idx="421">
                  <c:v>2.0000000000000002E-5</c:v>
                </c:pt>
                <c:pt idx="422">
                  <c:v>4.0000000000000003E-5</c:v>
                </c:pt>
                <c:pt idx="423">
                  <c:v>5.0000000000000002E-5</c:v>
                </c:pt>
                <c:pt idx="424">
                  <c:v>2.0000000000000002E-5</c:v>
                </c:pt>
                <c:pt idx="425">
                  <c:v>4.0000000000000003E-5</c:v>
                </c:pt>
                <c:pt idx="426">
                  <c:v>0</c:v>
                </c:pt>
                <c:pt idx="427">
                  <c:v>4.0000000000000003E-5</c:v>
                </c:pt>
                <c:pt idx="428">
                  <c:v>6.9999999999999994E-5</c:v>
                </c:pt>
                <c:pt idx="429">
                  <c:v>5.0000000000000002E-5</c:v>
                </c:pt>
                <c:pt idx="430">
                  <c:v>4.0000000000000003E-5</c:v>
                </c:pt>
                <c:pt idx="431">
                  <c:v>0</c:v>
                </c:pt>
                <c:pt idx="432">
                  <c:v>1.0000000000000001E-5</c:v>
                </c:pt>
                <c:pt idx="433">
                  <c:v>2.0000000000000002E-5</c:v>
                </c:pt>
                <c:pt idx="434">
                  <c:v>0</c:v>
                </c:pt>
                <c:pt idx="435">
                  <c:v>5.0000000000000002E-5</c:v>
                </c:pt>
                <c:pt idx="436">
                  <c:v>3.0000000000000001E-5</c:v>
                </c:pt>
                <c:pt idx="437">
                  <c:v>1.0000000000000001E-5</c:v>
                </c:pt>
                <c:pt idx="438">
                  <c:v>6.0000000000000002E-5</c:v>
                </c:pt>
                <c:pt idx="439">
                  <c:v>1.0000000000000001E-5</c:v>
                </c:pt>
                <c:pt idx="440">
                  <c:v>3.0000000000000001E-5</c:v>
                </c:pt>
                <c:pt idx="441">
                  <c:v>1.0000000000000001E-5</c:v>
                </c:pt>
                <c:pt idx="442">
                  <c:v>3.0000000000000001E-5</c:v>
                </c:pt>
                <c:pt idx="443">
                  <c:v>2.0000000000000002E-5</c:v>
                </c:pt>
                <c:pt idx="444">
                  <c:v>2.0000000000000002E-5</c:v>
                </c:pt>
                <c:pt idx="445">
                  <c:v>5.0000000000000002E-5</c:v>
                </c:pt>
                <c:pt idx="446">
                  <c:v>3.0000000000000001E-5</c:v>
                </c:pt>
                <c:pt idx="447">
                  <c:v>2.0000000000000002E-5</c:v>
                </c:pt>
                <c:pt idx="448">
                  <c:v>6.0000000000000002E-5</c:v>
                </c:pt>
                <c:pt idx="449">
                  <c:v>4.0000000000000003E-5</c:v>
                </c:pt>
                <c:pt idx="450">
                  <c:v>0</c:v>
                </c:pt>
                <c:pt idx="451">
                  <c:v>1.0000000000000001E-5</c:v>
                </c:pt>
                <c:pt idx="452">
                  <c:v>3.0000000000000001E-5</c:v>
                </c:pt>
                <c:pt idx="453">
                  <c:v>0</c:v>
                </c:pt>
                <c:pt idx="454">
                  <c:v>4.0000000000000003E-5</c:v>
                </c:pt>
                <c:pt idx="455">
                  <c:v>5.0000000000000002E-5</c:v>
                </c:pt>
                <c:pt idx="456">
                  <c:v>1.0000000000000001E-5</c:v>
                </c:pt>
                <c:pt idx="457">
                  <c:v>3.0000000000000001E-5</c:v>
                </c:pt>
                <c:pt idx="458">
                  <c:v>6.0000000000000002E-5</c:v>
                </c:pt>
                <c:pt idx="459">
                  <c:v>1.0000000000000001E-5</c:v>
                </c:pt>
                <c:pt idx="460">
                  <c:v>0</c:v>
                </c:pt>
                <c:pt idx="461">
                  <c:v>4.0000000000000003E-5</c:v>
                </c:pt>
                <c:pt idx="462">
                  <c:v>3.0000000000000001E-5</c:v>
                </c:pt>
                <c:pt idx="463">
                  <c:v>6.9999999999999994E-5</c:v>
                </c:pt>
                <c:pt idx="464">
                  <c:v>1.0000000000000001E-5</c:v>
                </c:pt>
                <c:pt idx="465">
                  <c:v>5.0000000000000002E-5</c:v>
                </c:pt>
                <c:pt idx="466">
                  <c:v>1.0000000000000001E-5</c:v>
                </c:pt>
                <c:pt idx="467">
                  <c:v>3.0000000000000001E-5</c:v>
                </c:pt>
                <c:pt idx="468">
                  <c:v>6.0000000000000002E-5</c:v>
                </c:pt>
                <c:pt idx="469">
                  <c:v>4.0000000000000003E-5</c:v>
                </c:pt>
                <c:pt idx="470">
                  <c:v>1.0000000000000001E-5</c:v>
                </c:pt>
                <c:pt idx="471">
                  <c:v>1.0000000000000001E-5</c:v>
                </c:pt>
                <c:pt idx="472">
                  <c:v>4.0000000000000003E-5</c:v>
                </c:pt>
                <c:pt idx="473">
                  <c:v>6.0000000000000002E-5</c:v>
                </c:pt>
                <c:pt idx="474">
                  <c:v>3.0000000000000001E-5</c:v>
                </c:pt>
                <c:pt idx="475">
                  <c:v>1.0000000000000001E-5</c:v>
                </c:pt>
                <c:pt idx="476">
                  <c:v>5.0000000000000002E-5</c:v>
                </c:pt>
                <c:pt idx="477">
                  <c:v>1.0000000000000001E-5</c:v>
                </c:pt>
                <c:pt idx="478">
                  <c:v>6.0000000000000002E-5</c:v>
                </c:pt>
                <c:pt idx="479">
                  <c:v>3.0000000000000001E-5</c:v>
                </c:pt>
                <c:pt idx="480">
                  <c:v>3.0000000000000001E-5</c:v>
                </c:pt>
                <c:pt idx="481">
                  <c:v>5.0000000000000002E-5</c:v>
                </c:pt>
                <c:pt idx="482">
                  <c:v>2.0000000000000002E-5</c:v>
                </c:pt>
                <c:pt idx="483">
                  <c:v>6.9999999999999994E-5</c:v>
                </c:pt>
                <c:pt idx="484">
                  <c:v>3.0000000000000001E-5</c:v>
                </c:pt>
                <c:pt idx="485">
                  <c:v>1.0000000000000001E-5</c:v>
                </c:pt>
                <c:pt idx="486">
                  <c:v>0</c:v>
                </c:pt>
                <c:pt idx="487">
                  <c:v>2.0000000000000002E-5</c:v>
                </c:pt>
                <c:pt idx="488">
                  <c:v>0</c:v>
                </c:pt>
                <c:pt idx="489">
                  <c:v>0</c:v>
                </c:pt>
                <c:pt idx="490">
                  <c:v>6.0000000000000002E-5</c:v>
                </c:pt>
                <c:pt idx="491">
                  <c:v>2.0000000000000002E-5</c:v>
                </c:pt>
                <c:pt idx="492">
                  <c:v>1.0000000000000001E-5</c:v>
                </c:pt>
                <c:pt idx="493">
                  <c:v>3.0000000000000001E-5</c:v>
                </c:pt>
                <c:pt idx="494">
                  <c:v>3.0000000000000001E-5</c:v>
                </c:pt>
                <c:pt idx="495">
                  <c:v>1.0000000000000001E-5</c:v>
                </c:pt>
                <c:pt idx="496">
                  <c:v>2.0000000000000002E-5</c:v>
                </c:pt>
                <c:pt idx="497">
                  <c:v>2.0000000000000002E-5</c:v>
                </c:pt>
                <c:pt idx="498">
                  <c:v>3.0000000000000001E-5</c:v>
                </c:pt>
                <c:pt idx="499">
                  <c:v>4.0000000000000003E-5</c:v>
                </c:pt>
                <c:pt idx="500">
                  <c:v>4.0000000000000003E-5</c:v>
                </c:pt>
                <c:pt idx="501">
                  <c:v>2.0000000000000002E-5</c:v>
                </c:pt>
                <c:pt idx="502">
                  <c:v>8.0000000000000007E-5</c:v>
                </c:pt>
                <c:pt idx="503">
                  <c:v>3.0000000000000001E-5</c:v>
                </c:pt>
                <c:pt idx="504">
                  <c:v>3.0000000000000001E-5</c:v>
                </c:pt>
                <c:pt idx="505">
                  <c:v>1.0000000000000001E-5</c:v>
                </c:pt>
                <c:pt idx="506">
                  <c:v>2.0000000000000002E-5</c:v>
                </c:pt>
                <c:pt idx="507">
                  <c:v>5.0000000000000002E-5</c:v>
                </c:pt>
                <c:pt idx="508">
                  <c:v>6.0000000000000002E-5</c:v>
                </c:pt>
                <c:pt idx="509">
                  <c:v>3.0000000000000001E-5</c:v>
                </c:pt>
                <c:pt idx="510">
                  <c:v>0</c:v>
                </c:pt>
                <c:pt idx="511">
                  <c:v>1.0000000000000001E-5</c:v>
                </c:pt>
                <c:pt idx="512">
                  <c:v>2.0000000000000002E-5</c:v>
                </c:pt>
                <c:pt idx="513">
                  <c:v>1.0000000000000001E-5</c:v>
                </c:pt>
                <c:pt idx="514">
                  <c:v>5.0000000000000002E-5</c:v>
                </c:pt>
                <c:pt idx="515">
                  <c:v>0</c:v>
                </c:pt>
                <c:pt idx="516">
                  <c:v>1.0000000000000001E-5</c:v>
                </c:pt>
                <c:pt idx="517">
                  <c:v>2.0000000000000002E-5</c:v>
                </c:pt>
                <c:pt idx="518">
                  <c:v>1.0000000000000001E-5</c:v>
                </c:pt>
                <c:pt idx="519">
                  <c:v>4.0000000000000003E-5</c:v>
                </c:pt>
                <c:pt idx="520">
                  <c:v>6.9999999999999994E-5</c:v>
                </c:pt>
                <c:pt idx="521">
                  <c:v>1.0000000000000001E-5</c:v>
                </c:pt>
                <c:pt idx="522">
                  <c:v>1.0000000000000001E-5</c:v>
                </c:pt>
                <c:pt idx="523">
                  <c:v>5.0000000000000002E-5</c:v>
                </c:pt>
                <c:pt idx="524">
                  <c:v>4.0000000000000003E-5</c:v>
                </c:pt>
                <c:pt idx="525">
                  <c:v>0</c:v>
                </c:pt>
                <c:pt idx="526">
                  <c:v>5.0000000000000002E-5</c:v>
                </c:pt>
                <c:pt idx="527">
                  <c:v>2.0000000000000002E-5</c:v>
                </c:pt>
                <c:pt idx="528">
                  <c:v>5.0000000000000002E-5</c:v>
                </c:pt>
                <c:pt idx="529">
                  <c:v>3.0000000000000001E-5</c:v>
                </c:pt>
                <c:pt idx="530">
                  <c:v>1.2999999999999999E-4</c:v>
                </c:pt>
                <c:pt idx="531">
                  <c:v>4.0000000000000003E-5</c:v>
                </c:pt>
                <c:pt idx="532">
                  <c:v>0</c:v>
                </c:pt>
                <c:pt idx="533">
                  <c:v>2.0000000000000002E-5</c:v>
                </c:pt>
                <c:pt idx="534">
                  <c:v>1.0000000000000001E-5</c:v>
                </c:pt>
                <c:pt idx="535">
                  <c:v>0</c:v>
                </c:pt>
                <c:pt idx="536">
                  <c:v>3.0000000000000001E-5</c:v>
                </c:pt>
                <c:pt idx="537">
                  <c:v>5.0000000000000002E-5</c:v>
                </c:pt>
                <c:pt idx="538">
                  <c:v>1.0000000000000001E-5</c:v>
                </c:pt>
                <c:pt idx="539">
                  <c:v>2.0000000000000002E-5</c:v>
                </c:pt>
                <c:pt idx="540">
                  <c:v>6.9999999999999994E-5</c:v>
                </c:pt>
                <c:pt idx="541">
                  <c:v>4.0000000000000003E-5</c:v>
                </c:pt>
                <c:pt idx="542">
                  <c:v>2.0000000000000002E-5</c:v>
                </c:pt>
                <c:pt idx="543">
                  <c:v>2.0000000000000002E-5</c:v>
                </c:pt>
                <c:pt idx="544">
                  <c:v>1.0000000000000001E-5</c:v>
                </c:pt>
                <c:pt idx="545">
                  <c:v>3.0000000000000001E-5</c:v>
                </c:pt>
                <c:pt idx="546">
                  <c:v>3.0000000000000001E-5</c:v>
                </c:pt>
                <c:pt idx="547">
                  <c:v>1.0000000000000001E-5</c:v>
                </c:pt>
                <c:pt idx="548">
                  <c:v>1.0000000000000001E-5</c:v>
                </c:pt>
                <c:pt idx="549">
                  <c:v>2.0000000000000002E-5</c:v>
                </c:pt>
                <c:pt idx="550">
                  <c:v>6.0000000000000002E-5</c:v>
                </c:pt>
                <c:pt idx="551">
                  <c:v>3.0000000000000001E-5</c:v>
                </c:pt>
                <c:pt idx="552">
                  <c:v>1.0000000000000001E-5</c:v>
                </c:pt>
                <c:pt idx="553">
                  <c:v>5.0000000000000002E-5</c:v>
                </c:pt>
                <c:pt idx="554">
                  <c:v>4.0000000000000003E-5</c:v>
                </c:pt>
                <c:pt idx="555">
                  <c:v>6.0000000000000002E-5</c:v>
                </c:pt>
                <c:pt idx="556">
                  <c:v>3.0000000000000001E-5</c:v>
                </c:pt>
                <c:pt idx="557">
                  <c:v>4.0000000000000003E-5</c:v>
                </c:pt>
                <c:pt idx="558">
                  <c:v>6.0000000000000002E-5</c:v>
                </c:pt>
                <c:pt idx="559">
                  <c:v>2.0000000000000002E-5</c:v>
                </c:pt>
                <c:pt idx="560">
                  <c:v>3.0000000000000001E-5</c:v>
                </c:pt>
                <c:pt idx="561">
                  <c:v>1E-4</c:v>
                </c:pt>
                <c:pt idx="562">
                  <c:v>4.0000000000000003E-5</c:v>
                </c:pt>
                <c:pt idx="563">
                  <c:v>4.0000000000000003E-5</c:v>
                </c:pt>
                <c:pt idx="564">
                  <c:v>2.0000000000000002E-5</c:v>
                </c:pt>
                <c:pt idx="565">
                  <c:v>2.0000000000000002E-5</c:v>
                </c:pt>
                <c:pt idx="566">
                  <c:v>3.0000000000000001E-5</c:v>
                </c:pt>
                <c:pt idx="567">
                  <c:v>0</c:v>
                </c:pt>
                <c:pt idx="568">
                  <c:v>4.0000000000000003E-5</c:v>
                </c:pt>
                <c:pt idx="569">
                  <c:v>5.0000000000000002E-5</c:v>
                </c:pt>
                <c:pt idx="570">
                  <c:v>3.0000000000000001E-5</c:v>
                </c:pt>
                <c:pt idx="571">
                  <c:v>4.0000000000000003E-5</c:v>
                </c:pt>
                <c:pt idx="572">
                  <c:v>6.0000000000000002E-5</c:v>
                </c:pt>
                <c:pt idx="573">
                  <c:v>1.0000000000000001E-5</c:v>
                </c:pt>
                <c:pt idx="574">
                  <c:v>2.0000000000000002E-5</c:v>
                </c:pt>
                <c:pt idx="575">
                  <c:v>2.0000000000000002E-5</c:v>
                </c:pt>
                <c:pt idx="576">
                  <c:v>4.0000000000000003E-5</c:v>
                </c:pt>
                <c:pt idx="577">
                  <c:v>6.0000000000000002E-5</c:v>
                </c:pt>
                <c:pt idx="578">
                  <c:v>1.0000000000000001E-5</c:v>
                </c:pt>
                <c:pt idx="579">
                  <c:v>1.0000000000000001E-5</c:v>
                </c:pt>
                <c:pt idx="580">
                  <c:v>2.0000000000000002E-5</c:v>
                </c:pt>
                <c:pt idx="581">
                  <c:v>3.0000000000000001E-5</c:v>
                </c:pt>
                <c:pt idx="582">
                  <c:v>0</c:v>
                </c:pt>
                <c:pt idx="583">
                  <c:v>9.0000000000000006E-5</c:v>
                </c:pt>
                <c:pt idx="584">
                  <c:v>3.0000000000000001E-5</c:v>
                </c:pt>
                <c:pt idx="585">
                  <c:v>2.0000000000000002E-5</c:v>
                </c:pt>
                <c:pt idx="586">
                  <c:v>4.0000000000000003E-5</c:v>
                </c:pt>
                <c:pt idx="587">
                  <c:v>3.0000000000000001E-5</c:v>
                </c:pt>
                <c:pt idx="588">
                  <c:v>1.0000000000000001E-5</c:v>
                </c:pt>
                <c:pt idx="589">
                  <c:v>1.0000000000000001E-5</c:v>
                </c:pt>
                <c:pt idx="590">
                  <c:v>1.0000000000000001E-5</c:v>
                </c:pt>
                <c:pt idx="591">
                  <c:v>3.0000000000000001E-5</c:v>
                </c:pt>
                <c:pt idx="592">
                  <c:v>3.0000000000000001E-5</c:v>
                </c:pt>
                <c:pt idx="593">
                  <c:v>6.9999999999999994E-5</c:v>
                </c:pt>
                <c:pt idx="594">
                  <c:v>6.9999999999999994E-5</c:v>
                </c:pt>
                <c:pt idx="595">
                  <c:v>0</c:v>
                </c:pt>
                <c:pt idx="596">
                  <c:v>2.0000000000000002E-5</c:v>
                </c:pt>
                <c:pt idx="597">
                  <c:v>6.0000000000000002E-5</c:v>
                </c:pt>
                <c:pt idx="598">
                  <c:v>3.0000000000000001E-5</c:v>
                </c:pt>
                <c:pt idx="599">
                  <c:v>1.0000000000000001E-5</c:v>
                </c:pt>
                <c:pt idx="600">
                  <c:v>2.0000000000000002E-5</c:v>
                </c:pt>
                <c:pt idx="601">
                  <c:v>3.0000000000000001E-5</c:v>
                </c:pt>
                <c:pt idx="602">
                  <c:v>0</c:v>
                </c:pt>
                <c:pt idx="603">
                  <c:v>4.0000000000000003E-5</c:v>
                </c:pt>
                <c:pt idx="604">
                  <c:v>2.0000000000000002E-5</c:v>
                </c:pt>
                <c:pt idx="605">
                  <c:v>2.0000000000000002E-5</c:v>
                </c:pt>
                <c:pt idx="606">
                  <c:v>2.0000000000000002E-5</c:v>
                </c:pt>
                <c:pt idx="607">
                  <c:v>0</c:v>
                </c:pt>
                <c:pt idx="608">
                  <c:v>3.0000000000000001E-5</c:v>
                </c:pt>
                <c:pt idx="609">
                  <c:v>4.0000000000000003E-5</c:v>
                </c:pt>
                <c:pt idx="610">
                  <c:v>5.0000000000000002E-5</c:v>
                </c:pt>
                <c:pt idx="611">
                  <c:v>4.0000000000000003E-5</c:v>
                </c:pt>
                <c:pt idx="612">
                  <c:v>3.0000000000000001E-5</c:v>
                </c:pt>
                <c:pt idx="613">
                  <c:v>3.0000000000000001E-5</c:v>
                </c:pt>
                <c:pt idx="614">
                  <c:v>1.0000000000000001E-5</c:v>
                </c:pt>
                <c:pt idx="615">
                  <c:v>1.0000000000000001E-5</c:v>
                </c:pt>
                <c:pt idx="616">
                  <c:v>5.0000000000000002E-5</c:v>
                </c:pt>
                <c:pt idx="617">
                  <c:v>1.0000000000000001E-5</c:v>
                </c:pt>
                <c:pt idx="618">
                  <c:v>3.0000000000000001E-5</c:v>
                </c:pt>
                <c:pt idx="619">
                  <c:v>1.0000000000000001E-5</c:v>
                </c:pt>
                <c:pt idx="620">
                  <c:v>2.0000000000000002E-5</c:v>
                </c:pt>
                <c:pt idx="621">
                  <c:v>2.0000000000000002E-5</c:v>
                </c:pt>
                <c:pt idx="622">
                  <c:v>1.0000000000000001E-5</c:v>
                </c:pt>
                <c:pt idx="623">
                  <c:v>2.0000000000000002E-5</c:v>
                </c:pt>
                <c:pt idx="624">
                  <c:v>1.0000000000000001E-5</c:v>
                </c:pt>
                <c:pt idx="625">
                  <c:v>2.0000000000000002E-5</c:v>
                </c:pt>
                <c:pt idx="626">
                  <c:v>5.0000000000000002E-5</c:v>
                </c:pt>
                <c:pt idx="627">
                  <c:v>1.0000000000000001E-5</c:v>
                </c:pt>
                <c:pt idx="628">
                  <c:v>4.0000000000000003E-5</c:v>
                </c:pt>
                <c:pt idx="629">
                  <c:v>0</c:v>
                </c:pt>
                <c:pt idx="630">
                  <c:v>1.0000000000000001E-5</c:v>
                </c:pt>
                <c:pt idx="631">
                  <c:v>2.0000000000000002E-5</c:v>
                </c:pt>
                <c:pt idx="632">
                  <c:v>2.0000000000000002E-5</c:v>
                </c:pt>
                <c:pt idx="633">
                  <c:v>4.0000000000000003E-5</c:v>
                </c:pt>
                <c:pt idx="634">
                  <c:v>0</c:v>
                </c:pt>
                <c:pt idx="635">
                  <c:v>4.0000000000000003E-5</c:v>
                </c:pt>
                <c:pt idx="636">
                  <c:v>5.0000000000000002E-5</c:v>
                </c:pt>
                <c:pt idx="637">
                  <c:v>1.0000000000000001E-5</c:v>
                </c:pt>
                <c:pt idx="638">
                  <c:v>3.0000000000000001E-5</c:v>
                </c:pt>
                <c:pt idx="639">
                  <c:v>0</c:v>
                </c:pt>
                <c:pt idx="640">
                  <c:v>4.0000000000000003E-5</c:v>
                </c:pt>
                <c:pt idx="641">
                  <c:v>2.0000000000000002E-5</c:v>
                </c:pt>
                <c:pt idx="642">
                  <c:v>5.0000000000000002E-5</c:v>
                </c:pt>
                <c:pt idx="643">
                  <c:v>4.0000000000000003E-5</c:v>
                </c:pt>
                <c:pt idx="644">
                  <c:v>1.2999999999999999E-4</c:v>
                </c:pt>
                <c:pt idx="645">
                  <c:v>1.0000000000000001E-5</c:v>
                </c:pt>
                <c:pt idx="646">
                  <c:v>2.0000000000000002E-5</c:v>
                </c:pt>
                <c:pt idx="647">
                  <c:v>1.0000000000000001E-5</c:v>
                </c:pt>
                <c:pt idx="648">
                  <c:v>2.0000000000000002E-5</c:v>
                </c:pt>
                <c:pt idx="649">
                  <c:v>0</c:v>
                </c:pt>
                <c:pt idx="650">
                  <c:v>3.0000000000000001E-5</c:v>
                </c:pt>
                <c:pt idx="651">
                  <c:v>1.0000000000000001E-5</c:v>
                </c:pt>
                <c:pt idx="652">
                  <c:v>2.0000000000000002E-5</c:v>
                </c:pt>
                <c:pt idx="653">
                  <c:v>1.0000000000000001E-5</c:v>
                </c:pt>
                <c:pt idx="654">
                  <c:v>0</c:v>
                </c:pt>
                <c:pt idx="655">
                  <c:v>4.0000000000000003E-5</c:v>
                </c:pt>
                <c:pt idx="656">
                  <c:v>1.0000000000000001E-5</c:v>
                </c:pt>
                <c:pt idx="657">
                  <c:v>2.0000000000000002E-5</c:v>
                </c:pt>
                <c:pt idx="658">
                  <c:v>1.0000000000000001E-5</c:v>
                </c:pt>
                <c:pt idx="659">
                  <c:v>0</c:v>
                </c:pt>
                <c:pt idx="660">
                  <c:v>5.0000000000000002E-5</c:v>
                </c:pt>
                <c:pt idx="661">
                  <c:v>6.0000000000000002E-5</c:v>
                </c:pt>
                <c:pt idx="662">
                  <c:v>3.0000000000000001E-5</c:v>
                </c:pt>
                <c:pt idx="663">
                  <c:v>2.0000000000000002E-5</c:v>
                </c:pt>
                <c:pt idx="664">
                  <c:v>6.9999999999999994E-5</c:v>
                </c:pt>
                <c:pt idx="665">
                  <c:v>3.0000000000000001E-5</c:v>
                </c:pt>
                <c:pt idx="666">
                  <c:v>1.0000000000000001E-5</c:v>
                </c:pt>
                <c:pt idx="667">
                  <c:v>1.0000000000000001E-5</c:v>
                </c:pt>
                <c:pt idx="668">
                  <c:v>0</c:v>
                </c:pt>
                <c:pt idx="669">
                  <c:v>1.0000000000000001E-5</c:v>
                </c:pt>
                <c:pt idx="670">
                  <c:v>5.0000000000000002E-5</c:v>
                </c:pt>
                <c:pt idx="671">
                  <c:v>6.0000000000000002E-5</c:v>
                </c:pt>
                <c:pt idx="672">
                  <c:v>2.0000000000000002E-5</c:v>
                </c:pt>
                <c:pt idx="673">
                  <c:v>1.0000000000000001E-5</c:v>
                </c:pt>
                <c:pt idx="674">
                  <c:v>1.0000000000000001E-5</c:v>
                </c:pt>
                <c:pt idx="675">
                  <c:v>3.0000000000000001E-5</c:v>
                </c:pt>
                <c:pt idx="676">
                  <c:v>3.0000000000000001E-5</c:v>
                </c:pt>
                <c:pt idx="677">
                  <c:v>4.0000000000000003E-5</c:v>
                </c:pt>
                <c:pt idx="678">
                  <c:v>2.0000000000000002E-5</c:v>
                </c:pt>
                <c:pt idx="679">
                  <c:v>1.0000000000000001E-5</c:v>
                </c:pt>
                <c:pt idx="680">
                  <c:v>3.0000000000000001E-5</c:v>
                </c:pt>
                <c:pt idx="681">
                  <c:v>6.9999999999999994E-5</c:v>
                </c:pt>
                <c:pt idx="682">
                  <c:v>1.1E-4</c:v>
                </c:pt>
                <c:pt idx="683">
                  <c:v>2.0000000000000002E-5</c:v>
                </c:pt>
                <c:pt idx="684">
                  <c:v>3.0000000000000001E-5</c:v>
                </c:pt>
                <c:pt idx="685">
                  <c:v>3.0000000000000001E-5</c:v>
                </c:pt>
                <c:pt idx="686">
                  <c:v>6.0000000000000002E-5</c:v>
                </c:pt>
                <c:pt idx="687">
                  <c:v>1.0000000000000001E-5</c:v>
                </c:pt>
                <c:pt idx="688">
                  <c:v>2.0000000000000002E-5</c:v>
                </c:pt>
                <c:pt idx="689">
                  <c:v>1.0000000000000001E-5</c:v>
                </c:pt>
                <c:pt idx="690">
                  <c:v>4.0000000000000003E-5</c:v>
                </c:pt>
                <c:pt idx="691">
                  <c:v>6.9999999999999994E-5</c:v>
                </c:pt>
                <c:pt idx="692">
                  <c:v>4.0000000000000003E-5</c:v>
                </c:pt>
                <c:pt idx="693">
                  <c:v>0</c:v>
                </c:pt>
                <c:pt idx="694">
                  <c:v>1.0000000000000001E-5</c:v>
                </c:pt>
                <c:pt idx="695">
                  <c:v>3.0000000000000001E-5</c:v>
                </c:pt>
                <c:pt idx="696">
                  <c:v>6.0000000000000002E-5</c:v>
                </c:pt>
                <c:pt idx="697">
                  <c:v>3.0000000000000001E-5</c:v>
                </c:pt>
                <c:pt idx="698">
                  <c:v>1.0000000000000001E-5</c:v>
                </c:pt>
                <c:pt idx="699">
                  <c:v>1.0000000000000001E-5</c:v>
                </c:pt>
                <c:pt idx="700">
                  <c:v>1.0000000000000001E-5</c:v>
                </c:pt>
                <c:pt idx="701">
                  <c:v>6.0000000000000002E-5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8.0000000000000007E-5</c:v>
                </c:pt>
                <c:pt idx="705">
                  <c:v>2.0000000000000002E-5</c:v>
                </c:pt>
                <c:pt idx="706">
                  <c:v>6.9999999999999994E-5</c:v>
                </c:pt>
                <c:pt idx="707">
                  <c:v>3.0000000000000001E-5</c:v>
                </c:pt>
                <c:pt idx="708">
                  <c:v>1.0000000000000001E-5</c:v>
                </c:pt>
                <c:pt idx="709">
                  <c:v>2.0000000000000002E-5</c:v>
                </c:pt>
                <c:pt idx="710">
                  <c:v>1.0000000000000001E-5</c:v>
                </c:pt>
                <c:pt idx="711">
                  <c:v>6.0000000000000002E-5</c:v>
                </c:pt>
                <c:pt idx="712">
                  <c:v>5.0000000000000002E-5</c:v>
                </c:pt>
                <c:pt idx="713">
                  <c:v>4.0000000000000003E-5</c:v>
                </c:pt>
                <c:pt idx="714">
                  <c:v>2.0000000000000002E-5</c:v>
                </c:pt>
                <c:pt idx="715">
                  <c:v>2.0000000000000002E-5</c:v>
                </c:pt>
                <c:pt idx="716">
                  <c:v>1.0000000000000001E-5</c:v>
                </c:pt>
                <c:pt idx="717">
                  <c:v>3.0000000000000001E-5</c:v>
                </c:pt>
                <c:pt idx="718">
                  <c:v>1.0000000000000001E-5</c:v>
                </c:pt>
                <c:pt idx="719">
                  <c:v>0</c:v>
                </c:pt>
                <c:pt idx="720">
                  <c:v>1.0000000000000001E-5</c:v>
                </c:pt>
                <c:pt idx="721">
                  <c:v>3.0000000000000001E-5</c:v>
                </c:pt>
                <c:pt idx="722">
                  <c:v>3.0000000000000001E-5</c:v>
                </c:pt>
                <c:pt idx="723">
                  <c:v>1.0000000000000001E-5</c:v>
                </c:pt>
                <c:pt idx="724">
                  <c:v>2.0000000000000002E-5</c:v>
                </c:pt>
                <c:pt idx="725">
                  <c:v>1.0000000000000001E-5</c:v>
                </c:pt>
                <c:pt idx="726">
                  <c:v>1.0000000000000001E-5</c:v>
                </c:pt>
                <c:pt idx="727">
                  <c:v>3.0000000000000001E-5</c:v>
                </c:pt>
                <c:pt idx="728">
                  <c:v>6.9999999999999994E-5</c:v>
                </c:pt>
                <c:pt idx="729">
                  <c:v>2.0000000000000002E-5</c:v>
                </c:pt>
                <c:pt idx="730">
                  <c:v>8.0000000000000007E-5</c:v>
                </c:pt>
                <c:pt idx="731">
                  <c:v>6.0000000000000002E-5</c:v>
                </c:pt>
                <c:pt idx="732">
                  <c:v>3.0000000000000001E-5</c:v>
                </c:pt>
                <c:pt idx="733">
                  <c:v>1.0000000000000001E-5</c:v>
                </c:pt>
                <c:pt idx="734">
                  <c:v>2.0000000000000002E-5</c:v>
                </c:pt>
                <c:pt idx="735">
                  <c:v>2.0000000000000002E-5</c:v>
                </c:pt>
                <c:pt idx="736">
                  <c:v>2.0000000000000002E-5</c:v>
                </c:pt>
                <c:pt idx="737">
                  <c:v>1.0000000000000001E-5</c:v>
                </c:pt>
                <c:pt idx="738">
                  <c:v>0</c:v>
                </c:pt>
                <c:pt idx="739">
                  <c:v>2.0000000000000002E-5</c:v>
                </c:pt>
                <c:pt idx="740">
                  <c:v>2.0000000000000002E-5</c:v>
                </c:pt>
                <c:pt idx="741">
                  <c:v>6.9999999999999994E-5</c:v>
                </c:pt>
                <c:pt idx="742">
                  <c:v>3.0000000000000001E-5</c:v>
                </c:pt>
                <c:pt idx="743">
                  <c:v>1.2E-4</c:v>
                </c:pt>
                <c:pt idx="744">
                  <c:v>3.0000000000000001E-5</c:v>
                </c:pt>
                <c:pt idx="745">
                  <c:v>2.0000000000000002E-5</c:v>
                </c:pt>
                <c:pt idx="746">
                  <c:v>2.0000000000000002E-5</c:v>
                </c:pt>
                <c:pt idx="747">
                  <c:v>3.0000000000000001E-5</c:v>
                </c:pt>
                <c:pt idx="748">
                  <c:v>0</c:v>
                </c:pt>
                <c:pt idx="749">
                  <c:v>2.0000000000000002E-5</c:v>
                </c:pt>
                <c:pt idx="750">
                  <c:v>1.0000000000000001E-5</c:v>
                </c:pt>
                <c:pt idx="751">
                  <c:v>2.0000000000000002E-5</c:v>
                </c:pt>
                <c:pt idx="752">
                  <c:v>3.0000000000000001E-5</c:v>
                </c:pt>
                <c:pt idx="753">
                  <c:v>2.5999999999999998E-4</c:v>
                </c:pt>
                <c:pt idx="754">
                  <c:v>1.0000000000000001E-5</c:v>
                </c:pt>
                <c:pt idx="755">
                  <c:v>2.0000000000000002E-5</c:v>
                </c:pt>
                <c:pt idx="756">
                  <c:v>2.0000000000000002E-5</c:v>
                </c:pt>
                <c:pt idx="757">
                  <c:v>4.0000000000000003E-5</c:v>
                </c:pt>
                <c:pt idx="758">
                  <c:v>0</c:v>
                </c:pt>
                <c:pt idx="759">
                  <c:v>4.0000000000000003E-5</c:v>
                </c:pt>
                <c:pt idx="760">
                  <c:v>2.0000000000000002E-5</c:v>
                </c:pt>
                <c:pt idx="761">
                  <c:v>5.0000000000000002E-5</c:v>
                </c:pt>
                <c:pt idx="762">
                  <c:v>2.0000000000000002E-5</c:v>
                </c:pt>
                <c:pt idx="763">
                  <c:v>0</c:v>
                </c:pt>
                <c:pt idx="764">
                  <c:v>3.0000000000000001E-5</c:v>
                </c:pt>
                <c:pt idx="765">
                  <c:v>2.0000000000000002E-5</c:v>
                </c:pt>
                <c:pt idx="766">
                  <c:v>5.0000000000000002E-5</c:v>
                </c:pt>
                <c:pt idx="767">
                  <c:v>3.0000000000000001E-5</c:v>
                </c:pt>
                <c:pt idx="768">
                  <c:v>3.0000000000000001E-5</c:v>
                </c:pt>
                <c:pt idx="769">
                  <c:v>3.0000000000000001E-5</c:v>
                </c:pt>
                <c:pt idx="770">
                  <c:v>1.0000000000000001E-5</c:v>
                </c:pt>
                <c:pt idx="771">
                  <c:v>2.0000000000000002E-5</c:v>
                </c:pt>
                <c:pt idx="772">
                  <c:v>4.0000000000000003E-5</c:v>
                </c:pt>
                <c:pt idx="773">
                  <c:v>0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2.0000000000000002E-5</c:v>
                </c:pt>
                <c:pt idx="777">
                  <c:v>1.0000000000000001E-5</c:v>
                </c:pt>
                <c:pt idx="778">
                  <c:v>0</c:v>
                </c:pt>
                <c:pt idx="779">
                  <c:v>4.0000000000000003E-5</c:v>
                </c:pt>
                <c:pt idx="780">
                  <c:v>3.0000000000000001E-5</c:v>
                </c:pt>
                <c:pt idx="781">
                  <c:v>3.0000000000000001E-5</c:v>
                </c:pt>
                <c:pt idx="782">
                  <c:v>1.0000000000000001E-5</c:v>
                </c:pt>
                <c:pt idx="783">
                  <c:v>2.0000000000000002E-5</c:v>
                </c:pt>
                <c:pt idx="784">
                  <c:v>5.0000000000000002E-5</c:v>
                </c:pt>
                <c:pt idx="785">
                  <c:v>6.0000000000000002E-5</c:v>
                </c:pt>
                <c:pt idx="786">
                  <c:v>4.0000000000000003E-5</c:v>
                </c:pt>
                <c:pt idx="787">
                  <c:v>2.0000000000000002E-5</c:v>
                </c:pt>
                <c:pt idx="788">
                  <c:v>6.9999999999999994E-5</c:v>
                </c:pt>
                <c:pt idx="789">
                  <c:v>2.0000000000000002E-5</c:v>
                </c:pt>
                <c:pt idx="790">
                  <c:v>1.0000000000000001E-5</c:v>
                </c:pt>
                <c:pt idx="791">
                  <c:v>4.0000000000000003E-5</c:v>
                </c:pt>
                <c:pt idx="792">
                  <c:v>4.0000000000000003E-5</c:v>
                </c:pt>
                <c:pt idx="793">
                  <c:v>1.0000000000000001E-5</c:v>
                </c:pt>
                <c:pt idx="794">
                  <c:v>5.0000000000000002E-5</c:v>
                </c:pt>
                <c:pt idx="795">
                  <c:v>3.0000000000000001E-5</c:v>
                </c:pt>
                <c:pt idx="796">
                  <c:v>1E-4</c:v>
                </c:pt>
                <c:pt idx="797">
                  <c:v>5.0000000000000002E-5</c:v>
                </c:pt>
                <c:pt idx="798">
                  <c:v>5.0000000000000002E-5</c:v>
                </c:pt>
                <c:pt idx="799">
                  <c:v>5.0000000000000002E-5</c:v>
                </c:pt>
                <c:pt idx="800">
                  <c:v>2.0000000000000002E-5</c:v>
                </c:pt>
                <c:pt idx="801">
                  <c:v>5.0000000000000002E-5</c:v>
                </c:pt>
                <c:pt idx="802">
                  <c:v>4.0000000000000003E-5</c:v>
                </c:pt>
                <c:pt idx="803">
                  <c:v>3.0000000000000001E-5</c:v>
                </c:pt>
                <c:pt idx="804">
                  <c:v>1.2E-4</c:v>
                </c:pt>
                <c:pt idx="805">
                  <c:v>1E-4</c:v>
                </c:pt>
                <c:pt idx="806">
                  <c:v>8.0000000000000007E-5</c:v>
                </c:pt>
                <c:pt idx="807">
                  <c:v>5.0000000000000002E-5</c:v>
                </c:pt>
                <c:pt idx="808">
                  <c:v>1.0000000000000001E-5</c:v>
                </c:pt>
                <c:pt idx="809">
                  <c:v>0</c:v>
                </c:pt>
                <c:pt idx="810">
                  <c:v>5.0000000000000002E-5</c:v>
                </c:pt>
                <c:pt idx="811">
                  <c:v>2.0000000000000002E-5</c:v>
                </c:pt>
                <c:pt idx="812">
                  <c:v>6.0000000000000002E-5</c:v>
                </c:pt>
                <c:pt idx="813">
                  <c:v>1.1E-4</c:v>
                </c:pt>
                <c:pt idx="814">
                  <c:v>1.6000000000000001E-4</c:v>
                </c:pt>
                <c:pt idx="815">
                  <c:v>1.8000000000000001E-4</c:v>
                </c:pt>
                <c:pt idx="816">
                  <c:v>3.2000000000000003E-4</c:v>
                </c:pt>
                <c:pt idx="817">
                  <c:v>6.6E-4</c:v>
                </c:pt>
                <c:pt idx="818">
                  <c:v>9.5E-4</c:v>
                </c:pt>
                <c:pt idx="819">
                  <c:v>1.3799999999999999E-3</c:v>
                </c:pt>
                <c:pt idx="820">
                  <c:v>1.8500000000000001E-3</c:v>
                </c:pt>
                <c:pt idx="821">
                  <c:v>2.4199999999999998E-3</c:v>
                </c:pt>
                <c:pt idx="822">
                  <c:v>3.0899999999999999E-3</c:v>
                </c:pt>
                <c:pt idx="823">
                  <c:v>3.9699999999999996E-3</c:v>
                </c:pt>
                <c:pt idx="824">
                  <c:v>4.7400000000000003E-3</c:v>
                </c:pt>
                <c:pt idx="825">
                  <c:v>5.6100000000000004E-3</c:v>
                </c:pt>
                <c:pt idx="826">
                  <c:v>6.6499999999999997E-3</c:v>
                </c:pt>
                <c:pt idx="827">
                  <c:v>7.7000000000000002E-3</c:v>
                </c:pt>
                <c:pt idx="828">
                  <c:v>8.8000000000000005E-3</c:v>
                </c:pt>
                <c:pt idx="829">
                  <c:v>1.009E-2</c:v>
                </c:pt>
                <c:pt idx="830">
                  <c:v>1.146E-2</c:v>
                </c:pt>
                <c:pt idx="831">
                  <c:v>1.278E-2</c:v>
                </c:pt>
                <c:pt idx="832">
                  <c:v>1.422E-2</c:v>
                </c:pt>
                <c:pt idx="833">
                  <c:v>1.5789999999999998E-2</c:v>
                </c:pt>
                <c:pt idx="834">
                  <c:v>1.728E-2</c:v>
                </c:pt>
                <c:pt idx="835">
                  <c:v>1.9060000000000001E-2</c:v>
                </c:pt>
                <c:pt idx="836">
                  <c:v>2.0760000000000001E-2</c:v>
                </c:pt>
                <c:pt idx="837">
                  <c:v>2.273E-2</c:v>
                </c:pt>
                <c:pt idx="838">
                  <c:v>2.4629999999999999E-2</c:v>
                </c:pt>
                <c:pt idx="839">
                  <c:v>2.6620000000000001E-2</c:v>
                </c:pt>
                <c:pt idx="840">
                  <c:v>2.8729999999999999E-2</c:v>
                </c:pt>
                <c:pt idx="841">
                  <c:v>3.0880000000000001E-2</c:v>
                </c:pt>
                <c:pt idx="842">
                  <c:v>3.3149999999999999E-2</c:v>
                </c:pt>
                <c:pt idx="843">
                  <c:v>3.551E-2</c:v>
                </c:pt>
                <c:pt idx="844">
                  <c:v>3.7960000000000001E-2</c:v>
                </c:pt>
                <c:pt idx="845">
                  <c:v>4.0379999999999999E-2</c:v>
                </c:pt>
                <c:pt idx="846">
                  <c:v>4.2950000000000002E-2</c:v>
                </c:pt>
                <c:pt idx="847">
                  <c:v>4.5650000000000003E-2</c:v>
                </c:pt>
                <c:pt idx="848">
                  <c:v>4.8309999999999999E-2</c:v>
                </c:pt>
                <c:pt idx="849">
                  <c:v>5.1110000000000003E-2</c:v>
                </c:pt>
                <c:pt idx="850">
                  <c:v>5.398E-2</c:v>
                </c:pt>
                <c:pt idx="851">
                  <c:v>5.6930000000000001E-2</c:v>
                </c:pt>
                <c:pt idx="852">
                  <c:v>6.0049999999999999E-2</c:v>
                </c:pt>
                <c:pt idx="853">
                  <c:v>6.3140000000000002E-2</c:v>
                </c:pt>
                <c:pt idx="854">
                  <c:v>6.6280000000000006E-2</c:v>
                </c:pt>
                <c:pt idx="855">
                  <c:v>6.9589999999999999E-2</c:v>
                </c:pt>
                <c:pt idx="856">
                  <c:v>7.2969999999999993E-2</c:v>
                </c:pt>
                <c:pt idx="857">
                  <c:v>7.6380000000000003E-2</c:v>
                </c:pt>
                <c:pt idx="858">
                  <c:v>7.9930000000000001E-2</c:v>
                </c:pt>
                <c:pt idx="859">
                  <c:v>8.3519999999999997E-2</c:v>
                </c:pt>
                <c:pt idx="860">
                  <c:v>8.7179999999999994E-2</c:v>
                </c:pt>
                <c:pt idx="861">
                  <c:v>9.0969999999999995E-2</c:v>
                </c:pt>
                <c:pt idx="862">
                  <c:v>9.4750000000000001E-2</c:v>
                </c:pt>
                <c:pt idx="863">
                  <c:v>9.8659999999999998E-2</c:v>
                </c:pt>
                <c:pt idx="864">
                  <c:v>0.10267</c:v>
                </c:pt>
                <c:pt idx="865">
                  <c:v>0.10677</c:v>
                </c:pt>
                <c:pt idx="866">
                  <c:v>0.11081000000000001</c:v>
                </c:pt>
                <c:pt idx="867">
                  <c:v>0.11513</c:v>
                </c:pt>
                <c:pt idx="868">
                  <c:v>0.11942</c:v>
                </c:pt>
                <c:pt idx="869">
                  <c:v>0.12379999999999999</c:v>
                </c:pt>
                <c:pt idx="870">
                  <c:v>0.12837999999999999</c:v>
                </c:pt>
                <c:pt idx="871">
                  <c:v>0.13281999999999999</c:v>
                </c:pt>
                <c:pt idx="872">
                  <c:v>0.13749</c:v>
                </c:pt>
                <c:pt idx="873">
                  <c:v>0.14215</c:v>
                </c:pt>
                <c:pt idx="874">
                  <c:v>0.14699000000000001</c:v>
                </c:pt>
                <c:pt idx="875">
                  <c:v>0.15179000000000001</c:v>
                </c:pt>
                <c:pt idx="876">
                  <c:v>0.15673999999999999</c:v>
                </c:pt>
                <c:pt idx="877">
                  <c:v>0.1618</c:v>
                </c:pt>
                <c:pt idx="878">
                  <c:v>0.16686999999999999</c:v>
                </c:pt>
                <c:pt idx="879">
                  <c:v>0.17208000000000001</c:v>
                </c:pt>
                <c:pt idx="880">
                  <c:v>0.17734</c:v>
                </c:pt>
                <c:pt idx="881">
                  <c:v>0.18265999999999999</c:v>
                </c:pt>
                <c:pt idx="882">
                  <c:v>0.18806999999999999</c:v>
                </c:pt>
                <c:pt idx="883">
                  <c:v>0.19358</c:v>
                </c:pt>
                <c:pt idx="884">
                  <c:v>0.19917000000000001</c:v>
                </c:pt>
                <c:pt idx="885">
                  <c:v>0.20480999999999999</c:v>
                </c:pt>
                <c:pt idx="886">
                  <c:v>0.21056</c:v>
                </c:pt>
                <c:pt idx="887">
                  <c:v>0.21640000000000001</c:v>
                </c:pt>
                <c:pt idx="888">
                  <c:v>0.22228000000000001</c:v>
                </c:pt>
                <c:pt idx="889">
                  <c:v>0.22825999999999999</c:v>
                </c:pt>
                <c:pt idx="890">
                  <c:v>0.23433000000000001</c:v>
                </c:pt>
                <c:pt idx="891">
                  <c:v>0.24052999999999999</c:v>
                </c:pt>
                <c:pt idx="892">
                  <c:v>0.24667</c:v>
                </c:pt>
                <c:pt idx="893">
                  <c:v>0.25296999999999997</c:v>
                </c:pt>
                <c:pt idx="894">
                  <c:v>0.25929000000000002</c:v>
                </c:pt>
                <c:pt idx="895">
                  <c:v>0.26579999999999998</c:v>
                </c:pt>
                <c:pt idx="896">
                  <c:v>0.27233000000000002</c:v>
                </c:pt>
                <c:pt idx="897">
                  <c:v>0.27894999999999998</c:v>
                </c:pt>
                <c:pt idx="898">
                  <c:v>0.28558</c:v>
                </c:pt>
                <c:pt idx="899">
                  <c:v>0.29238999999999998</c:v>
                </c:pt>
                <c:pt idx="900">
                  <c:v>0.29924000000000001</c:v>
                </c:pt>
                <c:pt idx="901">
                  <c:v>0.30631999999999998</c:v>
                </c:pt>
                <c:pt idx="902">
                  <c:v>0.31319000000000002</c:v>
                </c:pt>
                <c:pt idx="903">
                  <c:v>0.32028000000000001</c:v>
                </c:pt>
                <c:pt idx="904">
                  <c:v>0.32740999999999998</c:v>
                </c:pt>
                <c:pt idx="905">
                  <c:v>0.33466000000000001</c:v>
                </c:pt>
                <c:pt idx="906">
                  <c:v>0.34201999999999999</c:v>
                </c:pt>
                <c:pt idx="907">
                  <c:v>0.34941</c:v>
                </c:pt>
                <c:pt idx="908">
                  <c:v>0.35691000000000001</c:v>
                </c:pt>
                <c:pt idx="909">
                  <c:v>0.36447000000000002</c:v>
                </c:pt>
                <c:pt idx="910">
                  <c:v>0.37212000000000001</c:v>
                </c:pt>
                <c:pt idx="911">
                  <c:v>0.37985000000000002</c:v>
                </c:pt>
                <c:pt idx="912">
                  <c:v>0.38764999999999999</c:v>
                </c:pt>
                <c:pt idx="913">
                  <c:v>0.39551999999999998</c:v>
                </c:pt>
                <c:pt idx="914">
                  <c:v>0.40350000000000003</c:v>
                </c:pt>
                <c:pt idx="915">
                  <c:v>0.41153000000000001</c:v>
                </c:pt>
                <c:pt idx="916">
                  <c:v>0.41968</c:v>
                </c:pt>
                <c:pt idx="917">
                  <c:v>0.42786000000000002</c:v>
                </c:pt>
                <c:pt idx="918">
                  <c:v>0.43614000000000003</c:v>
                </c:pt>
                <c:pt idx="919">
                  <c:v>0.44450000000000001</c:v>
                </c:pt>
                <c:pt idx="920">
                  <c:v>0.45291999999999999</c:v>
                </c:pt>
                <c:pt idx="921">
                  <c:v>0.46142</c:v>
                </c:pt>
                <c:pt idx="922">
                  <c:v>0.47006999999999999</c:v>
                </c:pt>
                <c:pt idx="923">
                  <c:v>0.47871999999999998</c:v>
                </c:pt>
                <c:pt idx="924">
                  <c:v>0.48751</c:v>
                </c:pt>
                <c:pt idx="925">
                  <c:v>0.49629000000000001</c:v>
                </c:pt>
                <c:pt idx="926">
                  <c:v>0.50522999999999996</c:v>
                </c:pt>
                <c:pt idx="927">
                  <c:v>0.51422000000000001</c:v>
                </c:pt>
                <c:pt idx="928">
                  <c:v>0.52332000000000001</c:v>
                </c:pt>
                <c:pt idx="929">
                  <c:v>0.53242999999999996</c:v>
                </c:pt>
                <c:pt idx="930">
                  <c:v>0.54166999999999998</c:v>
                </c:pt>
                <c:pt idx="931">
                  <c:v>0.55096000000000001</c:v>
                </c:pt>
                <c:pt idx="932">
                  <c:v>0.56033999999999995</c:v>
                </c:pt>
                <c:pt idx="933">
                  <c:v>0.56979999999999997</c:v>
                </c:pt>
                <c:pt idx="934">
                  <c:v>0.57933999999999997</c:v>
                </c:pt>
                <c:pt idx="935">
                  <c:v>0.58896000000000004</c:v>
                </c:pt>
                <c:pt idx="936">
                  <c:v>0.59867000000000004</c:v>
                </c:pt>
                <c:pt idx="937">
                  <c:v>0.60846</c:v>
                </c:pt>
                <c:pt idx="938">
                  <c:v>0.61828000000000005</c:v>
                </c:pt>
                <c:pt idx="939">
                  <c:v>0.62822999999999996</c:v>
                </c:pt>
                <c:pt idx="940">
                  <c:v>0.63824999999999998</c:v>
                </c:pt>
                <c:pt idx="941">
                  <c:v>0.64834999999999998</c:v>
                </c:pt>
                <c:pt idx="942">
                  <c:v>0.65849999999999997</c:v>
                </c:pt>
                <c:pt idx="943">
                  <c:v>0.66874</c:v>
                </c:pt>
                <c:pt idx="944">
                  <c:v>0.67906999999999995</c:v>
                </c:pt>
                <c:pt idx="945">
                  <c:v>0.68945999999999996</c:v>
                </c:pt>
                <c:pt idx="946">
                  <c:v>0.69996000000000003</c:v>
                </c:pt>
                <c:pt idx="947">
                  <c:v>0.71050999999999997</c:v>
                </c:pt>
                <c:pt idx="948">
                  <c:v>0.72114</c:v>
                </c:pt>
                <c:pt idx="949">
                  <c:v>0.73184000000000005</c:v>
                </c:pt>
                <c:pt idx="950">
                  <c:v>0.74265000000000003</c:v>
                </c:pt>
                <c:pt idx="951">
                  <c:v>0.75348000000000004</c:v>
                </c:pt>
                <c:pt idx="952">
                  <c:v>0.76446000000000003</c:v>
                </c:pt>
                <c:pt idx="953">
                  <c:v>0.77544999999999997</c:v>
                </c:pt>
                <c:pt idx="954">
                  <c:v>0.78656999999999999</c:v>
                </c:pt>
                <c:pt idx="955">
                  <c:v>0.79773000000000005</c:v>
                </c:pt>
                <c:pt idx="956">
                  <c:v>0.80898000000000003</c:v>
                </c:pt>
                <c:pt idx="957">
                  <c:v>0.82030000000000003</c:v>
                </c:pt>
                <c:pt idx="958">
                  <c:v>0.83169999999999999</c:v>
                </c:pt>
                <c:pt idx="959">
                  <c:v>0.84318000000000004</c:v>
                </c:pt>
                <c:pt idx="960">
                  <c:v>0.85474000000000006</c:v>
                </c:pt>
                <c:pt idx="961">
                  <c:v>0.86636999999999997</c:v>
                </c:pt>
                <c:pt idx="962">
                  <c:v>0.87809000000000004</c:v>
                </c:pt>
                <c:pt idx="963">
                  <c:v>0.88985999999999998</c:v>
                </c:pt>
                <c:pt idx="964">
                  <c:v>0.90169999999999995</c:v>
                </c:pt>
                <c:pt idx="965">
                  <c:v>0.91366000000000003</c:v>
                </c:pt>
                <c:pt idx="966">
                  <c:v>0.92562</c:v>
                </c:pt>
                <c:pt idx="967">
                  <c:v>0.93774000000000002</c:v>
                </c:pt>
                <c:pt idx="968">
                  <c:v>0.94987999999999995</c:v>
                </c:pt>
                <c:pt idx="969">
                  <c:v>0.96209999999999996</c:v>
                </c:pt>
                <c:pt idx="970">
                  <c:v>0.97440000000000004</c:v>
                </c:pt>
                <c:pt idx="971">
                  <c:v>0.98678999999999994</c:v>
                </c:pt>
                <c:pt idx="972">
                  <c:v>0.99924999999999997</c:v>
                </c:pt>
                <c:pt idx="973">
                  <c:v>1.01176</c:v>
                </c:pt>
                <c:pt idx="974">
                  <c:v>1.0243599999999999</c:v>
                </c:pt>
                <c:pt idx="975">
                  <c:v>1.0370299999999999</c:v>
                </c:pt>
                <c:pt idx="976">
                  <c:v>1.04979</c:v>
                </c:pt>
                <c:pt idx="977">
                  <c:v>1.0626</c:v>
                </c:pt>
                <c:pt idx="978">
                  <c:v>1.07548</c:v>
                </c:pt>
                <c:pt idx="979">
                  <c:v>1.0884400000000001</c:v>
                </c:pt>
                <c:pt idx="980">
                  <c:v>1.1014699999999999</c:v>
                </c:pt>
                <c:pt idx="981">
                  <c:v>1.1146</c:v>
                </c:pt>
                <c:pt idx="982">
                  <c:v>1.1277699999999999</c:v>
                </c:pt>
                <c:pt idx="983">
                  <c:v>1.1410199999999999</c:v>
                </c:pt>
                <c:pt idx="984">
                  <c:v>1.15435</c:v>
                </c:pt>
                <c:pt idx="985">
                  <c:v>1.1677200000000001</c:v>
                </c:pt>
                <c:pt idx="986">
                  <c:v>1.1812100000000001</c:v>
                </c:pt>
                <c:pt idx="987">
                  <c:v>1.1946699999999999</c:v>
                </c:pt>
                <c:pt idx="988">
                  <c:v>1.2083299999999999</c:v>
                </c:pt>
                <c:pt idx="989">
                  <c:v>1.222</c:v>
                </c:pt>
                <c:pt idx="990">
                  <c:v>1.2357499999999999</c:v>
                </c:pt>
                <c:pt idx="991">
                  <c:v>1.2495700000000001</c:v>
                </c:pt>
                <c:pt idx="992">
                  <c:v>1.2634399999999999</c:v>
                </c:pt>
                <c:pt idx="993">
                  <c:v>1.2774000000000001</c:v>
                </c:pt>
                <c:pt idx="994">
                  <c:v>1.2914000000000001</c:v>
                </c:pt>
                <c:pt idx="995">
                  <c:v>1.30548</c:v>
                </c:pt>
                <c:pt idx="996">
                  <c:v>1.3196300000000001</c:v>
                </c:pt>
                <c:pt idx="997">
                  <c:v>1.3338699999999999</c:v>
                </c:pt>
                <c:pt idx="998">
                  <c:v>1.3481300000000001</c:v>
                </c:pt>
                <c:pt idx="999">
                  <c:v>1.36249</c:v>
                </c:pt>
                <c:pt idx="1000">
                  <c:v>1.3769100000000001</c:v>
                </c:pt>
                <c:pt idx="1001">
                  <c:v>1.3913899999999999</c:v>
                </c:pt>
                <c:pt idx="1002">
                  <c:v>1.40594</c:v>
                </c:pt>
                <c:pt idx="1003">
                  <c:v>1.4205399999999999</c:v>
                </c:pt>
                <c:pt idx="1004">
                  <c:v>1.4352199999999999</c:v>
                </c:pt>
                <c:pt idx="1005">
                  <c:v>1.44997</c:v>
                </c:pt>
                <c:pt idx="1006">
                  <c:v>1.4647699999999999</c:v>
                </c:pt>
                <c:pt idx="1007">
                  <c:v>1.4796400000000001</c:v>
                </c:pt>
                <c:pt idx="1008">
                  <c:v>1.4945600000000001</c:v>
                </c:pt>
                <c:pt idx="1009">
                  <c:v>1.5095499999999999</c:v>
                </c:pt>
                <c:pt idx="1010">
                  <c:v>1.52461</c:v>
                </c:pt>
                <c:pt idx="1011">
                  <c:v>1.53973</c:v>
                </c:pt>
                <c:pt idx="1012">
                  <c:v>1.55491</c:v>
                </c:pt>
                <c:pt idx="1013">
                  <c:v>1.5701400000000001</c:v>
                </c:pt>
                <c:pt idx="1014">
                  <c:v>1.5854299999999999</c:v>
                </c:pt>
                <c:pt idx="1015">
                  <c:v>1.6007800000000001</c:v>
                </c:pt>
                <c:pt idx="1016">
                  <c:v>1.6162000000000001</c:v>
                </c:pt>
                <c:pt idx="1017">
                  <c:v>1.63167</c:v>
                </c:pt>
                <c:pt idx="1018">
                  <c:v>1.6472100000000001</c:v>
                </c:pt>
                <c:pt idx="1019">
                  <c:v>1.66279</c:v>
                </c:pt>
                <c:pt idx="1020">
                  <c:v>1.6784399999999999</c:v>
                </c:pt>
                <c:pt idx="1021">
                  <c:v>1.69414</c:v>
                </c:pt>
                <c:pt idx="1022">
                  <c:v>1.7098899999999999</c:v>
                </c:pt>
                <c:pt idx="1023">
                  <c:v>1.7257100000000001</c:v>
                </c:pt>
                <c:pt idx="1024">
                  <c:v>1.74156</c:v>
                </c:pt>
                <c:pt idx="1025">
                  <c:v>1.75749</c:v>
                </c:pt>
                <c:pt idx="1026">
                  <c:v>1.77346</c:v>
                </c:pt>
                <c:pt idx="1027">
                  <c:v>1.78949</c:v>
                </c:pt>
                <c:pt idx="1028">
                  <c:v>1.8055699999999999</c:v>
                </c:pt>
                <c:pt idx="1029">
                  <c:v>1.82169</c:v>
                </c:pt>
                <c:pt idx="1030">
                  <c:v>1.8378699999999999</c:v>
                </c:pt>
                <c:pt idx="1031">
                  <c:v>1.8541099999999999</c:v>
                </c:pt>
                <c:pt idx="1032">
                  <c:v>1.8703700000000001</c:v>
                </c:pt>
                <c:pt idx="1033">
                  <c:v>1.88669</c:v>
                </c:pt>
                <c:pt idx="1034">
                  <c:v>1.90307</c:v>
                </c:pt>
                <c:pt idx="1035">
                  <c:v>1.91951</c:v>
                </c:pt>
                <c:pt idx="1036">
                  <c:v>1.93597</c:v>
                </c:pt>
                <c:pt idx="1037">
                  <c:v>1.9524900000000001</c:v>
                </c:pt>
                <c:pt idx="1038">
                  <c:v>1.96906</c:v>
                </c:pt>
                <c:pt idx="1039">
                  <c:v>1.9856499999999999</c:v>
                </c:pt>
                <c:pt idx="1040">
                  <c:v>2.0023</c:v>
                </c:pt>
                <c:pt idx="1041">
                  <c:v>2.0190000000000001</c:v>
                </c:pt>
                <c:pt idx="1042">
                  <c:v>2.03573</c:v>
                </c:pt>
                <c:pt idx="1043">
                  <c:v>2.0525000000000002</c:v>
                </c:pt>
                <c:pt idx="1044">
                  <c:v>2.06934</c:v>
                </c:pt>
                <c:pt idx="1045">
                  <c:v>2.0861700000000001</c:v>
                </c:pt>
                <c:pt idx="1046">
                  <c:v>2.1030899999999999</c:v>
                </c:pt>
                <c:pt idx="1047">
                  <c:v>2.1200199999999998</c:v>
                </c:pt>
                <c:pt idx="1048">
                  <c:v>2.137</c:v>
                </c:pt>
                <c:pt idx="1049">
                  <c:v>2.1539999999999999</c:v>
                </c:pt>
                <c:pt idx="1050">
                  <c:v>2.1710400000000001</c:v>
                </c:pt>
                <c:pt idx="1051">
                  <c:v>2.1881200000000001</c:v>
                </c:pt>
                <c:pt idx="1052">
                  <c:v>2.2052399999999999</c:v>
                </c:pt>
                <c:pt idx="1053">
                  <c:v>2.2223999999999999</c:v>
                </c:pt>
                <c:pt idx="1054">
                  <c:v>2.2395700000000001</c:v>
                </c:pt>
                <c:pt idx="1055">
                  <c:v>2.2567900000000001</c:v>
                </c:pt>
                <c:pt idx="1056">
                  <c:v>2.2740300000000002</c:v>
                </c:pt>
                <c:pt idx="1057">
                  <c:v>2.2913100000000002</c:v>
                </c:pt>
                <c:pt idx="1058">
                  <c:v>2.3086199999999999</c:v>
                </c:pt>
                <c:pt idx="1059">
                  <c:v>2.3259300000000001</c:v>
                </c:pt>
                <c:pt idx="1060">
                  <c:v>2.34328</c:v>
                </c:pt>
                <c:pt idx="1061">
                  <c:v>2.3606699999999998</c:v>
                </c:pt>
                <c:pt idx="1062">
                  <c:v>2.3780700000000001</c:v>
                </c:pt>
                <c:pt idx="1063">
                  <c:v>2.3955000000000002</c:v>
                </c:pt>
                <c:pt idx="1064">
                  <c:v>2.4129499999999999</c:v>
                </c:pt>
                <c:pt idx="1065">
                  <c:v>2.4304399999999999</c:v>
                </c:pt>
                <c:pt idx="1066">
                  <c:v>2.4479299999999999</c:v>
                </c:pt>
                <c:pt idx="1067">
                  <c:v>2.4654600000000002</c:v>
                </c:pt>
                <c:pt idx="1068">
                  <c:v>2.48298</c:v>
                </c:pt>
                <c:pt idx="1069">
                  <c:v>2.50054</c:v>
                </c:pt>
                <c:pt idx="1070">
                  <c:v>2.5181100000000001</c:v>
                </c:pt>
                <c:pt idx="1071">
                  <c:v>2.5356999999999998</c:v>
                </c:pt>
                <c:pt idx="1072">
                  <c:v>2.55328</c:v>
                </c:pt>
                <c:pt idx="1073">
                  <c:v>2.5709</c:v>
                </c:pt>
                <c:pt idx="1074">
                  <c:v>2.5885400000000001</c:v>
                </c:pt>
                <c:pt idx="1075">
                  <c:v>2.6061700000000001</c:v>
                </c:pt>
                <c:pt idx="1076">
                  <c:v>2.6237900000000001</c:v>
                </c:pt>
                <c:pt idx="1077">
                  <c:v>2.6414900000000001</c:v>
                </c:pt>
                <c:pt idx="1078">
                  <c:v>2.65916</c:v>
                </c:pt>
                <c:pt idx="1079">
                  <c:v>2.6768299999999998</c:v>
                </c:pt>
                <c:pt idx="1080">
                  <c:v>2.6945100000000002</c:v>
                </c:pt>
                <c:pt idx="1081">
                  <c:v>2.7121900000000001</c:v>
                </c:pt>
                <c:pt idx="1082">
                  <c:v>2.72987</c:v>
                </c:pt>
                <c:pt idx="1083">
                  <c:v>2.7475700000000001</c:v>
                </c:pt>
                <c:pt idx="1084">
                  <c:v>2.7652700000000001</c:v>
                </c:pt>
                <c:pt idx="1085">
                  <c:v>2.78295</c:v>
                </c:pt>
                <c:pt idx="1086">
                  <c:v>2.8006500000000001</c:v>
                </c:pt>
                <c:pt idx="1087">
                  <c:v>2.81833</c:v>
                </c:pt>
                <c:pt idx="1088">
                  <c:v>2.8360099999999999</c:v>
                </c:pt>
                <c:pt idx="1089">
                  <c:v>2.8536899999999998</c:v>
                </c:pt>
                <c:pt idx="1090">
                  <c:v>2.8713600000000001</c:v>
                </c:pt>
                <c:pt idx="1091">
                  <c:v>2.8890400000000001</c:v>
                </c:pt>
                <c:pt idx="1092">
                  <c:v>2.9066800000000002</c:v>
                </c:pt>
                <c:pt idx="1093">
                  <c:v>2.9243299999999999</c:v>
                </c:pt>
                <c:pt idx="1094">
                  <c:v>2.94198</c:v>
                </c:pt>
                <c:pt idx="1095">
                  <c:v>2.9595799999999999</c:v>
                </c:pt>
                <c:pt idx="1096">
                  <c:v>2.9772099999999999</c:v>
                </c:pt>
                <c:pt idx="1097">
                  <c:v>2.9947900000000001</c:v>
                </c:pt>
                <c:pt idx="1098">
                  <c:v>3.0123799999999998</c:v>
                </c:pt>
                <c:pt idx="1099">
                  <c:v>3.0299299999999998</c:v>
                </c:pt>
                <c:pt idx="1100">
                  <c:v>3.0474700000000001</c:v>
                </c:pt>
                <c:pt idx="1101">
                  <c:v>3.0649799999999998</c:v>
                </c:pt>
                <c:pt idx="1102">
                  <c:v>3.0824799999999999</c:v>
                </c:pt>
                <c:pt idx="1103">
                  <c:v>3.0999699999999999</c:v>
                </c:pt>
                <c:pt idx="1104">
                  <c:v>3.1174200000000001</c:v>
                </c:pt>
                <c:pt idx="1105">
                  <c:v>3.1348500000000001</c:v>
                </c:pt>
                <c:pt idx="1106">
                  <c:v>3.1522199999999998</c:v>
                </c:pt>
                <c:pt idx="1107">
                  <c:v>3.16961</c:v>
                </c:pt>
                <c:pt idx="1108">
                  <c:v>3.1869299999999998</c:v>
                </c:pt>
                <c:pt idx="1109">
                  <c:v>3.2042700000000002</c:v>
                </c:pt>
                <c:pt idx="1110">
                  <c:v>3.22153</c:v>
                </c:pt>
                <c:pt idx="1111">
                  <c:v>3.2387999999999999</c:v>
                </c:pt>
                <c:pt idx="1112">
                  <c:v>3.2559999999999998</c:v>
                </c:pt>
                <c:pt idx="1113">
                  <c:v>3.2731499999999998</c:v>
                </c:pt>
                <c:pt idx="1114">
                  <c:v>3.2902900000000002</c:v>
                </c:pt>
                <c:pt idx="1115">
                  <c:v>3.3073899999999998</c:v>
                </c:pt>
                <c:pt idx="1116">
                  <c:v>3.3244600000000002</c:v>
                </c:pt>
                <c:pt idx="1117">
                  <c:v>3.3414700000000002</c:v>
                </c:pt>
                <c:pt idx="1118">
                  <c:v>3.3584200000000002</c:v>
                </c:pt>
                <c:pt idx="1119">
                  <c:v>3.3753899999999999</c:v>
                </c:pt>
                <c:pt idx="1120">
                  <c:v>3.3922500000000002</c:v>
                </c:pt>
                <c:pt idx="1121">
                  <c:v>3.4090699999999998</c:v>
                </c:pt>
                <c:pt idx="1122">
                  <c:v>3.42584</c:v>
                </c:pt>
                <c:pt idx="1123">
                  <c:v>3.44259</c:v>
                </c:pt>
                <c:pt idx="1124">
                  <c:v>3.4592499999999999</c:v>
                </c:pt>
                <c:pt idx="1125">
                  <c:v>3.4759000000000002</c:v>
                </c:pt>
                <c:pt idx="1126">
                  <c:v>3.4924599999999999</c:v>
                </c:pt>
                <c:pt idx="1127">
                  <c:v>3.5089999999999999</c:v>
                </c:pt>
                <c:pt idx="1128">
                  <c:v>3.52542</c:v>
                </c:pt>
                <c:pt idx="1129">
                  <c:v>3.5418099999999999</c:v>
                </c:pt>
                <c:pt idx="1130">
                  <c:v>3.5581800000000001</c:v>
                </c:pt>
                <c:pt idx="1131">
                  <c:v>3.5744600000000002</c:v>
                </c:pt>
                <c:pt idx="1132">
                  <c:v>3.5906799999999999</c:v>
                </c:pt>
                <c:pt idx="1133">
                  <c:v>3.60683</c:v>
                </c:pt>
                <c:pt idx="1134">
                  <c:v>3.6229</c:v>
                </c:pt>
                <c:pt idx="1135">
                  <c:v>3.6389</c:v>
                </c:pt>
                <c:pt idx="1136">
                  <c:v>3.6548799999999999</c:v>
                </c:pt>
                <c:pt idx="1137">
                  <c:v>3.6707399999999999</c:v>
                </c:pt>
                <c:pt idx="1138">
                  <c:v>3.6865800000000002</c:v>
                </c:pt>
                <c:pt idx="1139">
                  <c:v>3.7022499999999998</c:v>
                </c:pt>
                <c:pt idx="1140">
                  <c:v>3.7179899999999999</c:v>
                </c:pt>
                <c:pt idx="1141">
                  <c:v>3.73353</c:v>
                </c:pt>
                <c:pt idx="1142">
                  <c:v>3.7490600000000001</c:v>
                </c:pt>
                <c:pt idx="1143">
                  <c:v>3.7644799999999998</c:v>
                </c:pt>
                <c:pt idx="1144">
                  <c:v>3.77982</c:v>
                </c:pt>
                <c:pt idx="1145">
                  <c:v>3.79508</c:v>
                </c:pt>
                <c:pt idx="1146">
                  <c:v>3.81026</c:v>
                </c:pt>
                <c:pt idx="1147">
                  <c:v>3.8253400000000002</c:v>
                </c:pt>
                <c:pt idx="1148">
                  <c:v>3.8403900000000002</c:v>
                </c:pt>
                <c:pt idx="1149">
                  <c:v>3.8552599999999999</c:v>
                </c:pt>
                <c:pt idx="1150">
                  <c:v>3.8701599999999998</c:v>
                </c:pt>
                <c:pt idx="1151">
                  <c:v>3.8849100000000001</c:v>
                </c:pt>
                <c:pt idx="1152">
                  <c:v>3.8995600000000001</c:v>
                </c:pt>
                <c:pt idx="1153">
                  <c:v>3.91411</c:v>
                </c:pt>
                <c:pt idx="1154">
                  <c:v>3.9286099999999999</c:v>
                </c:pt>
                <c:pt idx="1155">
                  <c:v>3.9429799999999999</c:v>
                </c:pt>
                <c:pt idx="1156">
                  <c:v>3.95729</c:v>
                </c:pt>
                <c:pt idx="1157">
                  <c:v>3.9714299999999998</c:v>
                </c:pt>
                <c:pt idx="1158">
                  <c:v>3.9855399999999999</c:v>
                </c:pt>
                <c:pt idx="1159">
                  <c:v>3.99952</c:v>
                </c:pt>
                <c:pt idx="1160">
                  <c:v>4.0134100000000004</c:v>
                </c:pt>
                <c:pt idx="1161">
                  <c:v>4.02719</c:v>
                </c:pt>
                <c:pt idx="1162">
                  <c:v>4.04087</c:v>
                </c:pt>
                <c:pt idx="1163">
                  <c:v>4.0544700000000002</c:v>
                </c:pt>
                <c:pt idx="1164">
                  <c:v>4.0679299999999996</c:v>
                </c:pt>
                <c:pt idx="1165">
                  <c:v>4.0812799999999996</c:v>
                </c:pt>
                <c:pt idx="1166">
                  <c:v>4.0945499999999999</c:v>
                </c:pt>
                <c:pt idx="1167">
                  <c:v>4.1077199999999996</c:v>
                </c:pt>
                <c:pt idx="1168">
                  <c:v>4.1207500000000001</c:v>
                </c:pt>
                <c:pt idx="1169">
                  <c:v>4.1336300000000001</c:v>
                </c:pt>
                <c:pt idx="1170">
                  <c:v>4.1464699999999999</c:v>
                </c:pt>
                <c:pt idx="1171">
                  <c:v>4.1591800000000001</c:v>
                </c:pt>
                <c:pt idx="1172">
                  <c:v>4.1717300000000002</c:v>
                </c:pt>
                <c:pt idx="1173">
                  <c:v>4.1842300000000003</c:v>
                </c:pt>
                <c:pt idx="1174">
                  <c:v>4.1965599999999998</c:v>
                </c:pt>
                <c:pt idx="1175">
                  <c:v>4.2088099999999997</c:v>
                </c:pt>
                <c:pt idx="1176">
                  <c:v>4.2208699999999997</c:v>
                </c:pt>
                <c:pt idx="1177">
                  <c:v>4.2329100000000004</c:v>
                </c:pt>
                <c:pt idx="1178">
                  <c:v>4.2447900000000001</c:v>
                </c:pt>
                <c:pt idx="1179">
                  <c:v>4.2565400000000002</c:v>
                </c:pt>
                <c:pt idx="1180">
                  <c:v>4.2681500000000003</c:v>
                </c:pt>
                <c:pt idx="1181">
                  <c:v>4.2796099999999999</c:v>
                </c:pt>
                <c:pt idx="1182">
                  <c:v>4.2910300000000001</c:v>
                </c:pt>
                <c:pt idx="1183">
                  <c:v>4.3022400000000003</c:v>
                </c:pt>
                <c:pt idx="1184">
                  <c:v>4.3133800000000004</c:v>
                </c:pt>
                <c:pt idx="1185">
                  <c:v>4.3243400000000003</c:v>
                </c:pt>
                <c:pt idx="1186">
                  <c:v>4.3352300000000001</c:v>
                </c:pt>
                <c:pt idx="1187">
                  <c:v>4.3458800000000002</c:v>
                </c:pt>
                <c:pt idx="1188">
                  <c:v>4.3565100000000001</c:v>
                </c:pt>
                <c:pt idx="1189">
                  <c:v>4.3669799999999999</c:v>
                </c:pt>
                <c:pt idx="1190">
                  <c:v>4.3772900000000003</c:v>
                </c:pt>
                <c:pt idx="1191">
                  <c:v>4.3875099999999998</c:v>
                </c:pt>
                <c:pt idx="1192">
                  <c:v>4.3974799999999998</c:v>
                </c:pt>
                <c:pt idx="1193">
                  <c:v>4.4075100000000003</c:v>
                </c:pt>
                <c:pt idx="1194">
                  <c:v>4.4172900000000004</c:v>
                </c:pt>
                <c:pt idx="1195">
                  <c:v>4.4269299999999996</c:v>
                </c:pt>
                <c:pt idx="1196">
                  <c:v>4.4364299999999997</c:v>
                </c:pt>
                <c:pt idx="1197">
                  <c:v>4.4457800000000001</c:v>
                </c:pt>
                <c:pt idx="1198">
                  <c:v>4.4549599999999998</c:v>
                </c:pt>
                <c:pt idx="1199">
                  <c:v>4.4641099999999998</c:v>
                </c:pt>
                <c:pt idx="1200">
                  <c:v>4.4730499999999997</c:v>
                </c:pt>
                <c:pt idx="1201">
                  <c:v>4.4818600000000002</c:v>
                </c:pt>
                <c:pt idx="1202">
                  <c:v>4.4904900000000003</c:v>
                </c:pt>
                <c:pt idx="1203">
                  <c:v>4.4989999999999997</c:v>
                </c:pt>
                <c:pt idx="1204">
                  <c:v>4.5074100000000001</c:v>
                </c:pt>
                <c:pt idx="1205">
                  <c:v>4.5156499999999999</c:v>
                </c:pt>
                <c:pt idx="1206">
                  <c:v>4.5235900000000004</c:v>
                </c:pt>
                <c:pt idx="1207">
                  <c:v>4.5316400000000003</c:v>
                </c:pt>
                <c:pt idx="1208">
                  <c:v>4.5394600000000001</c:v>
                </c:pt>
                <c:pt idx="1209">
                  <c:v>4.54704</c:v>
                </c:pt>
                <c:pt idx="1210">
                  <c:v>4.5544700000000002</c:v>
                </c:pt>
                <c:pt idx="1211">
                  <c:v>4.5619199999999998</c:v>
                </c:pt>
                <c:pt idx="1212">
                  <c:v>4.5691600000000001</c:v>
                </c:pt>
                <c:pt idx="1213">
                  <c:v>4.5762099999999997</c:v>
                </c:pt>
                <c:pt idx="1214">
                  <c:v>4.5831099999999996</c:v>
                </c:pt>
                <c:pt idx="1215">
                  <c:v>4.5898500000000002</c:v>
                </c:pt>
                <c:pt idx="1216">
                  <c:v>4.5963799999999999</c:v>
                </c:pt>
                <c:pt idx="1217">
                  <c:v>4.6028900000000004</c:v>
                </c:pt>
                <c:pt idx="1218">
                  <c:v>4.6091100000000003</c:v>
                </c:pt>
                <c:pt idx="1219">
                  <c:v>4.6153399999999998</c:v>
                </c:pt>
                <c:pt idx="1220">
                  <c:v>4.62127</c:v>
                </c:pt>
                <c:pt idx="1221">
                  <c:v>4.6271300000000002</c:v>
                </c:pt>
                <c:pt idx="1222">
                  <c:v>4.6328100000000001</c:v>
                </c:pt>
                <c:pt idx="1223">
                  <c:v>4.6383200000000002</c:v>
                </c:pt>
                <c:pt idx="1224">
                  <c:v>4.6436799999999998</c:v>
                </c:pt>
                <c:pt idx="1225">
                  <c:v>4.64893</c:v>
                </c:pt>
                <c:pt idx="1226">
                  <c:v>4.6540100000000004</c:v>
                </c:pt>
                <c:pt idx="1227">
                  <c:v>4.6589</c:v>
                </c:pt>
                <c:pt idx="1228">
                  <c:v>4.6637000000000004</c:v>
                </c:pt>
                <c:pt idx="1229">
                  <c:v>4.6682800000000002</c:v>
                </c:pt>
                <c:pt idx="1230">
                  <c:v>4.6727100000000004</c:v>
                </c:pt>
                <c:pt idx="1231">
                  <c:v>4.6769600000000002</c:v>
                </c:pt>
                <c:pt idx="1232">
                  <c:v>4.6811999999999996</c:v>
                </c:pt>
                <c:pt idx="1233">
                  <c:v>4.6851599999999998</c:v>
                </c:pt>
                <c:pt idx="1234">
                  <c:v>4.6891100000000003</c:v>
                </c:pt>
                <c:pt idx="1235">
                  <c:v>4.6926800000000002</c:v>
                </c:pt>
                <c:pt idx="1236">
                  <c:v>4.69618</c:v>
                </c:pt>
                <c:pt idx="1237">
                  <c:v>4.6995199999999997</c:v>
                </c:pt>
                <c:pt idx="1238">
                  <c:v>4.7027799999999997</c:v>
                </c:pt>
                <c:pt idx="1239">
                  <c:v>4.7057500000000001</c:v>
                </c:pt>
                <c:pt idx="1240">
                  <c:v>4.7087199999999996</c:v>
                </c:pt>
                <c:pt idx="1241">
                  <c:v>4.7113899999999997</c:v>
                </c:pt>
                <c:pt idx="1242">
                  <c:v>4.7140500000000003</c:v>
                </c:pt>
                <c:pt idx="1243">
                  <c:v>4.7164700000000002</c:v>
                </c:pt>
                <c:pt idx="1244">
                  <c:v>4.7187200000000002</c:v>
                </c:pt>
                <c:pt idx="1245">
                  <c:v>4.7208100000000002</c:v>
                </c:pt>
                <c:pt idx="1246">
                  <c:v>4.7228300000000001</c:v>
                </c:pt>
                <c:pt idx="1247">
                  <c:v>4.7246199999999998</c:v>
                </c:pt>
                <c:pt idx="1248">
                  <c:v>4.7262399999999998</c:v>
                </c:pt>
                <c:pt idx="1249">
                  <c:v>4.7277800000000001</c:v>
                </c:pt>
                <c:pt idx="1250">
                  <c:v>4.7291400000000001</c:v>
                </c:pt>
                <c:pt idx="1251">
                  <c:v>4.73027</c:v>
                </c:pt>
                <c:pt idx="1252">
                  <c:v>4.7312900000000004</c:v>
                </c:pt>
                <c:pt idx="1253">
                  <c:v>4.7321799999999996</c:v>
                </c:pt>
                <c:pt idx="1254">
                  <c:v>4.7328799999999998</c:v>
                </c:pt>
                <c:pt idx="1255">
                  <c:v>4.7334399999999999</c:v>
                </c:pt>
                <c:pt idx="1256">
                  <c:v>4.7338899999999997</c:v>
                </c:pt>
                <c:pt idx="1257">
                  <c:v>4.7341199999999999</c:v>
                </c:pt>
                <c:pt idx="1258">
                  <c:v>4.7341499999999996</c:v>
                </c:pt>
                <c:pt idx="1259">
                  <c:v>4.73421</c:v>
                </c:pt>
                <c:pt idx="1260">
                  <c:v>4.7339599999999997</c:v>
                </c:pt>
                <c:pt idx="1261">
                  <c:v>4.7336</c:v>
                </c:pt>
                <c:pt idx="1262">
                  <c:v>4.7331799999999999</c:v>
                </c:pt>
                <c:pt idx="1263">
                  <c:v>4.7324900000000003</c:v>
                </c:pt>
                <c:pt idx="1264">
                  <c:v>4.7317</c:v>
                </c:pt>
                <c:pt idx="1265">
                  <c:v>4.7305400000000004</c:v>
                </c:pt>
                <c:pt idx="1266">
                  <c:v>4.7295299999999996</c:v>
                </c:pt>
                <c:pt idx="1267">
                  <c:v>4.7282999999999999</c:v>
                </c:pt>
                <c:pt idx="1268">
                  <c:v>4.7268600000000003</c:v>
                </c:pt>
                <c:pt idx="1269">
                  <c:v>4.7254199999999997</c:v>
                </c:pt>
                <c:pt idx="1270">
                  <c:v>4.7236399999999996</c:v>
                </c:pt>
                <c:pt idx="1271">
                  <c:v>4.7218499999999999</c:v>
                </c:pt>
                <c:pt idx="1272">
                  <c:v>4.71983</c:v>
                </c:pt>
                <c:pt idx="1273">
                  <c:v>4.7176200000000001</c:v>
                </c:pt>
                <c:pt idx="1274">
                  <c:v>4.7154600000000002</c:v>
                </c:pt>
                <c:pt idx="1275">
                  <c:v>4.7127999999999997</c:v>
                </c:pt>
                <c:pt idx="1276">
                  <c:v>4.7102500000000003</c:v>
                </c:pt>
                <c:pt idx="1277">
                  <c:v>4.7075899999999997</c:v>
                </c:pt>
                <c:pt idx="1278">
                  <c:v>4.7046200000000002</c:v>
                </c:pt>
                <c:pt idx="1279">
                  <c:v>4.7016499999999999</c:v>
                </c:pt>
                <c:pt idx="1280">
                  <c:v>4.6984700000000004</c:v>
                </c:pt>
                <c:pt idx="1281">
                  <c:v>4.6950200000000004</c:v>
                </c:pt>
                <c:pt idx="1282">
                  <c:v>4.6917499999999999</c:v>
                </c:pt>
                <c:pt idx="1283">
                  <c:v>4.6880499999999996</c:v>
                </c:pt>
                <c:pt idx="1284">
                  <c:v>4.6843599999999999</c:v>
                </c:pt>
                <c:pt idx="1285">
                  <c:v>4.6804600000000001</c:v>
                </c:pt>
                <c:pt idx="1286">
                  <c:v>4.6764000000000001</c:v>
                </c:pt>
                <c:pt idx="1287">
                  <c:v>4.6721899999999996</c:v>
                </c:pt>
                <c:pt idx="1288">
                  <c:v>4.6679700000000004</c:v>
                </c:pt>
                <c:pt idx="1289">
                  <c:v>4.6635400000000002</c:v>
                </c:pt>
                <c:pt idx="1290">
                  <c:v>4.6588700000000003</c:v>
                </c:pt>
                <c:pt idx="1291">
                  <c:v>4.6541499999999996</c:v>
                </c:pt>
                <c:pt idx="1292">
                  <c:v>4.6493099999999998</c:v>
                </c:pt>
                <c:pt idx="1293">
                  <c:v>4.6443000000000003</c:v>
                </c:pt>
                <c:pt idx="1294">
                  <c:v>4.6391499999999999</c:v>
                </c:pt>
                <c:pt idx="1295">
                  <c:v>4.6339499999999996</c:v>
                </c:pt>
                <c:pt idx="1296">
                  <c:v>4.6284999999999998</c:v>
                </c:pt>
                <c:pt idx="1297">
                  <c:v>4.6230099999999998</c:v>
                </c:pt>
                <c:pt idx="1298">
                  <c:v>4.6173500000000001</c:v>
                </c:pt>
                <c:pt idx="1299">
                  <c:v>4.6115700000000004</c:v>
                </c:pt>
                <c:pt idx="1300">
                  <c:v>4.6056699999999999</c:v>
                </c:pt>
                <c:pt idx="1301">
                  <c:v>4.5995900000000001</c:v>
                </c:pt>
                <c:pt idx="1302">
                  <c:v>4.5934900000000001</c:v>
                </c:pt>
                <c:pt idx="1303">
                  <c:v>4.5871000000000004</c:v>
                </c:pt>
                <c:pt idx="1304">
                  <c:v>4.5806199999999997</c:v>
                </c:pt>
                <c:pt idx="1305">
                  <c:v>4.5743200000000002</c:v>
                </c:pt>
                <c:pt idx="1306">
                  <c:v>4.5674099999999997</c:v>
                </c:pt>
                <c:pt idx="1307">
                  <c:v>4.5605900000000004</c:v>
                </c:pt>
                <c:pt idx="1308">
                  <c:v>4.5536300000000001</c:v>
                </c:pt>
                <c:pt idx="1309">
                  <c:v>4.5465900000000001</c:v>
                </c:pt>
                <c:pt idx="1310">
                  <c:v>4.5393600000000003</c:v>
                </c:pt>
                <c:pt idx="1311">
                  <c:v>4.5320400000000003</c:v>
                </c:pt>
                <c:pt idx="1312">
                  <c:v>4.5246399999999998</c:v>
                </c:pt>
                <c:pt idx="1313">
                  <c:v>4.5169899999999998</c:v>
                </c:pt>
                <c:pt idx="1314">
                  <c:v>4.5094399999999997</c:v>
                </c:pt>
                <c:pt idx="1315">
                  <c:v>4.5015700000000001</c:v>
                </c:pt>
                <c:pt idx="1316">
                  <c:v>4.49369</c:v>
                </c:pt>
                <c:pt idx="1317">
                  <c:v>4.4857300000000002</c:v>
                </c:pt>
                <c:pt idx="1318">
                  <c:v>4.4775900000000002</c:v>
                </c:pt>
                <c:pt idx="1319">
                  <c:v>4.4691799999999997</c:v>
                </c:pt>
                <c:pt idx="1320">
                  <c:v>4.4610700000000003</c:v>
                </c:pt>
                <c:pt idx="1321">
                  <c:v>4.4523400000000004</c:v>
                </c:pt>
                <c:pt idx="1322">
                  <c:v>4.4438500000000003</c:v>
                </c:pt>
                <c:pt idx="1323">
                  <c:v>4.4349800000000004</c:v>
                </c:pt>
                <c:pt idx="1324">
                  <c:v>4.4262899999999998</c:v>
                </c:pt>
                <c:pt idx="1325">
                  <c:v>4.4172200000000004</c:v>
                </c:pt>
                <c:pt idx="1326">
                  <c:v>4.4082100000000004</c:v>
                </c:pt>
                <c:pt idx="1327">
                  <c:v>4.3991400000000001</c:v>
                </c:pt>
                <c:pt idx="1328">
                  <c:v>4.3898799999999998</c:v>
                </c:pt>
                <c:pt idx="1329">
                  <c:v>4.3804299999999996</c:v>
                </c:pt>
                <c:pt idx="1330">
                  <c:v>4.3711799999999998</c:v>
                </c:pt>
                <c:pt idx="1331">
                  <c:v>4.3614100000000002</c:v>
                </c:pt>
                <c:pt idx="1332">
                  <c:v>4.3517200000000003</c:v>
                </c:pt>
                <c:pt idx="1333">
                  <c:v>4.3419699999999999</c:v>
                </c:pt>
                <c:pt idx="1334">
                  <c:v>4.3320299999999996</c:v>
                </c:pt>
                <c:pt idx="1335">
                  <c:v>4.3220400000000003</c:v>
                </c:pt>
                <c:pt idx="1336">
                  <c:v>4.3119899999999998</c:v>
                </c:pt>
                <c:pt idx="1337">
                  <c:v>4.3017599999999998</c:v>
                </c:pt>
                <c:pt idx="1338">
                  <c:v>4.2914700000000003</c:v>
                </c:pt>
                <c:pt idx="1339">
                  <c:v>4.2810699999999997</c:v>
                </c:pt>
                <c:pt idx="1340">
                  <c:v>4.2706799999999996</c:v>
                </c:pt>
                <c:pt idx="1341">
                  <c:v>4.2599900000000002</c:v>
                </c:pt>
                <c:pt idx="1342">
                  <c:v>4.2492999999999999</c:v>
                </c:pt>
                <c:pt idx="1343">
                  <c:v>4.2385099999999998</c:v>
                </c:pt>
                <c:pt idx="1344">
                  <c:v>4.2277300000000002</c:v>
                </c:pt>
                <c:pt idx="1345">
                  <c:v>4.2168400000000004</c:v>
                </c:pt>
                <c:pt idx="1346">
                  <c:v>4.2058400000000002</c:v>
                </c:pt>
                <c:pt idx="1347">
                  <c:v>4.1947299999999998</c:v>
                </c:pt>
                <c:pt idx="1348">
                  <c:v>4.1832500000000001</c:v>
                </c:pt>
                <c:pt idx="1349">
                  <c:v>4.1720499999999996</c:v>
                </c:pt>
                <c:pt idx="1350">
                  <c:v>4.1607500000000002</c:v>
                </c:pt>
                <c:pt idx="1351">
                  <c:v>4.1491400000000001</c:v>
                </c:pt>
                <c:pt idx="1352">
                  <c:v>4.1376299999999997</c:v>
                </c:pt>
                <c:pt idx="1353">
                  <c:v>4.12608</c:v>
                </c:pt>
                <c:pt idx="1354">
                  <c:v>4.1142200000000004</c:v>
                </c:pt>
                <c:pt idx="1355">
                  <c:v>4.1023300000000003</c:v>
                </c:pt>
                <c:pt idx="1356">
                  <c:v>4.0904699999999998</c:v>
                </c:pt>
                <c:pt idx="1357">
                  <c:v>4.0784500000000001</c:v>
                </c:pt>
                <c:pt idx="1358">
                  <c:v>4.0664199999999999</c:v>
                </c:pt>
                <c:pt idx="1359">
                  <c:v>4.05436</c:v>
                </c:pt>
                <c:pt idx="1360">
                  <c:v>4.0420100000000003</c:v>
                </c:pt>
                <c:pt idx="1361">
                  <c:v>4.0297499999999999</c:v>
                </c:pt>
                <c:pt idx="1362">
                  <c:v>4.0173699999999997</c:v>
                </c:pt>
                <c:pt idx="1363">
                  <c:v>4.0048700000000004</c:v>
                </c:pt>
                <c:pt idx="1364">
                  <c:v>3.9923199999999999</c:v>
                </c:pt>
                <c:pt idx="1365">
                  <c:v>3.9797899999999999</c:v>
                </c:pt>
                <c:pt idx="1366">
                  <c:v>3.96713</c:v>
                </c:pt>
                <c:pt idx="1367">
                  <c:v>3.95445</c:v>
                </c:pt>
                <c:pt idx="1368">
                  <c:v>3.94164</c:v>
                </c:pt>
                <c:pt idx="1369">
                  <c:v>3.9286099999999999</c:v>
                </c:pt>
                <c:pt idx="1370">
                  <c:v>3.9157700000000002</c:v>
                </c:pt>
                <c:pt idx="1371">
                  <c:v>3.9028299999999998</c:v>
                </c:pt>
                <c:pt idx="1372">
                  <c:v>3.8895400000000002</c:v>
                </c:pt>
                <c:pt idx="1373">
                  <c:v>3.8765299999999998</c:v>
                </c:pt>
                <c:pt idx="1374">
                  <c:v>3.86327</c:v>
                </c:pt>
                <c:pt idx="1375">
                  <c:v>3.8500299999999998</c:v>
                </c:pt>
                <c:pt idx="1376">
                  <c:v>3.8365999999999998</c:v>
                </c:pt>
                <c:pt idx="1377">
                  <c:v>3.8233000000000001</c:v>
                </c:pt>
                <c:pt idx="1378">
                  <c:v>3.80979</c:v>
                </c:pt>
                <c:pt idx="1379">
                  <c:v>3.7961</c:v>
                </c:pt>
                <c:pt idx="1380">
                  <c:v>3.7826300000000002</c:v>
                </c:pt>
                <c:pt idx="1381">
                  <c:v>3.7691400000000002</c:v>
                </c:pt>
                <c:pt idx="1382">
                  <c:v>3.7553000000000001</c:v>
                </c:pt>
                <c:pt idx="1383">
                  <c:v>3.74139</c:v>
                </c:pt>
                <c:pt idx="1384">
                  <c:v>3.7276699999999998</c:v>
                </c:pt>
                <c:pt idx="1385">
                  <c:v>3.7138900000000001</c:v>
                </c:pt>
                <c:pt idx="1386">
                  <c:v>3.7000199999999999</c:v>
                </c:pt>
                <c:pt idx="1387">
                  <c:v>3.68581</c:v>
                </c:pt>
                <c:pt idx="1388">
                  <c:v>3.6718000000000002</c:v>
                </c:pt>
                <c:pt idx="1389">
                  <c:v>3.6577299999999999</c:v>
                </c:pt>
                <c:pt idx="1390">
                  <c:v>3.64358</c:v>
                </c:pt>
                <c:pt idx="1391">
                  <c:v>3.6293700000000002</c:v>
                </c:pt>
                <c:pt idx="1392">
                  <c:v>3.6150899999999999</c:v>
                </c:pt>
                <c:pt idx="1393">
                  <c:v>3.60101</c:v>
                </c:pt>
                <c:pt idx="1394">
                  <c:v>3.5865999999999998</c:v>
                </c:pt>
                <c:pt idx="1395">
                  <c:v>3.5722200000000002</c:v>
                </c:pt>
                <c:pt idx="1396">
                  <c:v>3.55782</c:v>
                </c:pt>
                <c:pt idx="1397">
                  <c:v>3.54338</c:v>
                </c:pt>
                <c:pt idx="1398">
                  <c:v>3.5287799999999998</c:v>
                </c:pt>
                <c:pt idx="1399">
                  <c:v>3.5143300000000002</c:v>
                </c:pt>
                <c:pt idx="1400">
                  <c:v>3.4996100000000001</c:v>
                </c:pt>
                <c:pt idx="1401">
                  <c:v>3.4849899999999998</c:v>
                </c:pt>
                <c:pt idx="1402">
                  <c:v>3.4704000000000002</c:v>
                </c:pt>
                <c:pt idx="1403">
                  <c:v>3.45573</c:v>
                </c:pt>
                <c:pt idx="1404">
                  <c:v>3.4409700000000001</c:v>
                </c:pt>
                <c:pt idx="1405">
                  <c:v>3.4261699999999999</c:v>
                </c:pt>
                <c:pt idx="1406">
                  <c:v>3.4113099999999998</c:v>
                </c:pt>
                <c:pt idx="1407">
                  <c:v>3.3966799999999999</c:v>
                </c:pt>
                <c:pt idx="1408">
                  <c:v>3.3816899999999999</c:v>
                </c:pt>
                <c:pt idx="1409">
                  <c:v>3.3665699999999998</c:v>
                </c:pt>
                <c:pt idx="1410">
                  <c:v>3.35168</c:v>
                </c:pt>
                <c:pt idx="1411">
                  <c:v>3.3368099999999998</c:v>
                </c:pt>
                <c:pt idx="1412">
                  <c:v>3.32179</c:v>
                </c:pt>
                <c:pt idx="1413">
                  <c:v>3.3067099999999998</c:v>
                </c:pt>
                <c:pt idx="1414">
                  <c:v>3.29149</c:v>
                </c:pt>
                <c:pt idx="1415">
                  <c:v>3.2764600000000002</c:v>
                </c:pt>
                <c:pt idx="1416">
                  <c:v>3.2612899999999998</c:v>
                </c:pt>
                <c:pt idx="1417">
                  <c:v>3.2460300000000002</c:v>
                </c:pt>
                <c:pt idx="1418">
                  <c:v>3.2308699999999999</c:v>
                </c:pt>
                <c:pt idx="1419">
                  <c:v>3.2155999999999998</c:v>
                </c:pt>
                <c:pt idx="1420">
                  <c:v>3.2003599999999999</c:v>
                </c:pt>
                <c:pt idx="1421">
                  <c:v>3.1850700000000001</c:v>
                </c:pt>
                <c:pt idx="1422">
                  <c:v>3.1697500000000001</c:v>
                </c:pt>
                <c:pt idx="1423">
                  <c:v>3.1546699999999999</c:v>
                </c:pt>
                <c:pt idx="1424">
                  <c:v>3.1391200000000001</c:v>
                </c:pt>
                <c:pt idx="1425">
                  <c:v>3.1236899999999999</c:v>
                </c:pt>
                <c:pt idx="1426">
                  <c:v>3.1083500000000002</c:v>
                </c:pt>
                <c:pt idx="1427">
                  <c:v>3.0931199999999999</c:v>
                </c:pt>
                <c:pt idx="1428">
                  <c:v>3.0775700000000001</c:v>
                </c:pt>
                <c:pt idx="1429">
                  <c:v>3.0621999999999998</c:v>
                </c:pt>
                <c:pt idx="1430">
                  <c:v>3.0466600000000001</c:v>
                </c:pt>
                <c:pt idx="1431">
                  <c:v>3.0312999999999999</c:v>
                </c:pt>
                <c:pt idx="1432">
                  <c:v>3.0157600000000002</c:v>
                </c:pt>
                <c:pt idx="1433">
                  <c:v>3.00034</c:v>
                </c:pt>
                <c:pt idx="1434">
                  <c:v>2.9847399999999999</c:v>
                </c:pt>
                <c:pt idx="1435">
                  <c:v>2.9691200000000002</c:v>
                </c:pt>
                <c:pt idx="1436">
                  <c:v>2.9537499999999999</c:v>
                </c:pt>
                <c:pt idx="1437">
                  <c:v>2.9382100000000002</c:v>
                </c:pt>
                <c:pt idx="1438">
                  <c:v>2.9225400000000001</c:v>
                </c:pt>
                <c:pt idx="1439">
                  <c:v>2.90699</c:v>
                </c:pt>
                <c:pt idx="1440">
                  <c:v>2.89134</c:v>
                </c:pt>
                <c:pt idx="1441">
                  <c:v>2.87581</c:v>
                </c:pt>
                <c:pt idx="1442">
                  <c:v>2.86036</c:v>
                </c:pt>
                <c:pt idx="1443">
                  <c:v>2.8444699999999998</c:v>
                </c:pt>
                <c:pt idx="1444">
                  <c:v>2.8289499999999999</c:v>
                </c:pt>
                <c:pt idx="1445">
                  <c:v>2.8133699999999999</c:v>
                </c:pt>
                <c:pt idx="1446">
                  <c:v>2.79766</c:v>
                </c:pt>
                <c:pt idx="1447">
                  <c:v>2.7821099999999999</c:v>
                </c:pt>
                <c:pt idx="1448">
                  <c:v>2.7666200000000001</c:v>
                </c:pt>
                <c:pt idx="1449">
                  <c:v>2.7507600000000001</c:v>
                </c:pt>
                <c:pt idx="1450">
                  <c:v>2.7353000000000001</c:v>
                </c:pt>
                <c:pt idx="1451">
                  <c:v>2.7194799999999999</c:v>
                </c:pt>
                <c:pt idx="1452">
                  <c:v>2.7039200000000001</c:v>
                </c:pt>
                <c:pt idx="1453">
                  <c:v>2.6881400000000002</c:v>
                </c:pt>
                <c:pt idx="1454">
                  <c:v>2.6726299999999998</c:v>
                </c:pt>
                <c:pt idx="1455">
                  <c:v>2.6568700000000001</c:v>
                </c:pt>
                <c:pt idx="1456">
                  <c:v>2.6412300000000002</c:v>
                </c:pt>
                <c:pt idx="1457">
                  <c:v>2.6255299999999999</c:v>
                </c:pt>
                <c:pt idx="1458">
                  <c:v>2.6100400000000001</c:v>
                </c:pt>
                <c:pt idx="1459">
                  <c:v>2.5944099999999999</c:v>
                </c:pt>
                <c:pt idx="1460">
                  <c:v>2.5798700000000001</c:v>
                </c:pt>
                <c:pt idx="1461">
                  <c:v>2.5630999999999999</c:v>
                </c:pt>
                <c:pt idx="1462">
                  <c:v>2.5474700000000001</c:v>
                </c:pt>
                <c:pt idx="1463">
                  <c:v>2.5318100000000001</c:v>
                </c:pt>
                <c:pt idx="1464">
                  <c:v>2.5164200000000001</c:v>
                </c:pt>
                <c:pt idx="1465">
                  <c:v>2.50047</c:v>
                </c:pt>
                <c:pt idx="1466">
                  <c:v>2.48508</c:v>
                </c:pt>
                <c:pt idx="1467">
                  <c:v>2.4695399999999998</c:v>
                </c:pt>
                <c:pt idx="1468">
                  <c:v>2.4539399999999998</c:v>
                </c:pt>
                <c:pt idx="1469">
                  <c:v>2.4384700000000001</c:v>
                </c:pt>
                <c:pt idx="1470">
                  <c:v>2.4229500000000002</c:v>
                </c:pt>
                <c:pt idx="1471">
                  <c:v>2.40733</c:v>
                </c:pt>
                <c:pt idx="1472">
                  <c:v>2.3917299999999999</c:v>
                </c:pt>
                <c:pt idx="1473">
                  <c:v>2.3761899999999998</c:v>
                </c:pt>
                <c:pt idx="1474">
                  <c:v>2.36083</c:v>
                </c:pt>
                <c:pt idx="1475">
                  <c:v>2.3454100000000002</c:v>
                </c:pt>
                <c:pt idx="1476">
                  <c:v>2.3297599999999998</c:v>
                </c:pt>
                <c:pt idx="1477">
                  <c:v>2.3143799999999999</c:v>
                </c:pt>
                <c:pt idx="1478">
                  <c:v>2.29914</c:v>
                </c:pt>
                <c:pt idx="1479">
                  <c:v>2.2835000000000001</c:v>
                </c:pt>
                <c:pt idx="1480">
                  <c:v>2.2681399999999998</c:v>
                </c:pt>
                <c:pt idx="1481">
                  <c:v>2.2528600000000001</c:v>
                </c:pt>
                <c:pt idx="1482">
                  <c:v>2.23732</c:v>
                </c:pt>
                <c:pt idx="1483">
                  <c:v>2.2222499999999998</c:v>
                </c:pt>
                <c:pt idx="1484">
                  <c:v>2.2067999999999999</c:v>
                </c:pt>
                <c:pt idx="1485">
                  <c:v>2.1914899999999999</c:v>
                </c:pt>
                <c:pt idx="1486">
                  <c:v>2.17605</c:v>
                </c:pt>
                <c:pt idx="1487">
                  <c:v>2.1607699999999999</c:v>
                </c:pt>
                <c:pt idx="1488">
                  <c:v>2.1457600000000001</c:v>
                </c:pt>
                <c:pt idx="1489">
                  <c:v>2.1304699999999999</c:v>
                </c:pt>
                <c:pt idx="1490">
                  <c:v>2.1152600000000001</c:v>
                </c:pt>
                <c:pt idx="1491">
                  <c:v>2.1000999999999999</c:v>
                </c:pt>
                <c:pt idx="1492">
                  <c:v>2.0849199999999999</c:v>
                </c:pt>
                <c:pt idx="1493">
                  <c:v>2.06976</c:v>
                </c:pt>
                <c:pt idx="1494">
                  <c:v>2.05471</c:v>
                </c:pt>
                <c:pt idx="1495">
                  <c:v>2.0395500000000002</c:v>
                </c:pt>
                <c:pt idx="1496">
                  <c:v>2.02467</c:v>
                </c:pt>
                <c:pt idx="1497">
                  <c:v>2.0094799999999999</c:v>
                </c:pt>
                <c:pt idx="1498">
                  <c:v>1.99458</c:v>
                </c:pt>
                <c:pt idx="1499">
                  <c:v>1.9795700000000001</c:v>
                </c:pt>
                <c:pt idx="1500">
                  <c:v>1.9646999999999999</c:v>
                </c:pt>
                <c:pt idx="1501">
                  <c:v>1.9496599999999999</c:v>
                </c:pt>
                <c:pt idx="1502">
                  <c:v>1.9347799999999999</c:v>
                </c:pt>
                <c:pt idx="1503">
                  <c:v>1.9199900000000001</c:v>
                </c:pt>
                <c:pt idx="1504">
                  <c:v>1.9050800000000001</c:v>
                </c:pt>
                <c:pt idx="1505">
                  <c:v>1.8904000000000001</c:v>
                </c:pt>
                <c:pt idx="1506">
                  <c:v>1.87575</c:v>
                </c:pt>
                <c:pt idx="1507">
                  <c:v>1.8608899999999999</c:v>
                </c:pt>
                <c:pt idx="1508">
                  <c:v>1.84612</c:v>
                </c:pt>
                <c:pt idx="1509">
                  <c:v>1.83141</c:v>
                </c:pt>
                <c:pt idx="1510">
                  <c:v>1.8168599999999999</c:v>
                </c:pt>
                <c:pt idx="1511">
                  <c:v>1.8023400000000001</c:v>
                </c:pt>
                <c:pt idx="1512">
                  <c:v>1.78775</c:v>
                </c:pt>
                <c:pt idx="1513">
                  <c:v>1.77319</c:v>
                </c:pt>
                <c:pt idx="1514">
                  <c:v>1.7585599999999999</c:v>
                </c:pt>
                <c:pt idx="1515">
                  <c:v>1.7442800000000001</c:v>
                </c:pt>
                <c:pt idx="1516">
                  <c:v>1.7299100000000001</c:v>
                </c:pt>
                <c:pt idx="1517">
                  <c:v>1.7154400000000001</c:v>
                </c:pt>
                <c:pt idx="1518">
                  <c:v>1.70106</c:v>
                </c:pt>
                <c:pt idx="1519">
                  <c:v>1.68679</c:v>
                </c:pt>
                <c:pt idx="1520">
                  <c:v>1.67248</c:v>
                </c:pt>
                <c:pt idx="1521">
                  <c:v>1.6582699999999999</c:v>
                </c:pt>
                <c:pt idx="1522">
                  <c:v>1.64408</c:v>
                </c:pt>
                <c:pt idx="1523">
                  <c:v>1.6299600000000001</c:v>
                </c:pt>
                <c:pt idx="1524">
                  <c:v>1.61585</c:v>
                </c:pt>
                <c:pt idx="1525">
                  <c:v>1.6015900000000001</c:v>
                </c:pt>
                <c:pt idx="1526">
                  <c:v>1.58772</c:v>
                </c:pt>
                <c:pt idx="1527">
                  <c:v>1.5736300000000001</c:v>
                </c:pt>
                <c:pt idx="1528">
                  <c:v>1.5597399999999999</c:v>
                </c:pt>
                <c:pt idx="1529">
                  <c:v>1.54576</c:v>
                </c:pt>
                <c:pt idx="1530">
                  <c:v>1.5318799999999999</c:v>
                </c:pt>
                <c:pt idx="1531">
                  <c:v>1.5180400000000001</c:v>
                </c:pt>
                <c:pt idx="1532">
                  <c:v>1.5043599999999999</c:v>
                </c:pt>
                <c:pt idx="1533">
                  <c:v>1.49061</c:v>
                </c:pt>
                <c:pt idx="1534">
                  <c:v>1.47695</c:v>
                </c:pt>
                <c:pt idx="1535">
                  <c:v>1.4633100000000001</c:v>
                </c:pt>
                <c:pt idx="1536">
                  <c:v>1.44964</c:v>
                </c:pt>
                <c:pt idx="1537">
                  <c:v>1.4361999999999999</c:v>
                </c:pt>
                <c:pt idx="1538">
                  <c:v>1.42269</c:v>
                </c:pt>
                <c:pt idx="1539">
                  <c:v>1.4091800000000001</c:v>
                </c:pt>
                <c:pt idx="1540">
                  <c:v>1.3957200000000001</c:v>
                </c:pt>
                <c:pt idx="1541">
                  <c:v>1.3823000000000001</c:v>
                </c:pt>
                <c:pt idx="1542">
                  <c:v>1.3690899999999999</c:v>
                </c:pt>
                <c:pt idx="1543">
                  <c:v>1.35585</c:v>
                </c:pt>
                <c:pt idx="1544">
                  <c:v>1.34257</c:v>
                </c:pt>
                <c:pt idx="1545">
                  <c:v>1.3293999999999999</c:v>
                </c:pt>
                <c:pt idx="1546">
                  <c:v>1.3162199999999999</c:v>
                </c:pt>
                <c:pt idx="1547">
                  <c:v>1.3032600000000001</c:v>
                </c:pt>
                <c:pt idx="1548">
                  <c:v>1.2902100000000001</c:v>
                </c:pt>
                <c:pt idx="1549">
                  <c:v>1.27725</c:v>
                </c:pt>
                <c:pt idx="1550">
                  <c:v>1.2642</c:v>
                </c:pt>
                <c:pt idx="1551">
                  <c:v>1.25143</c:v>
                </c:pt>
                <c:pt idx="1552">
                  <c:v>1.2385600000000001</c:v>
                </c:pt>
                <c:pt idx="1553">
                  <c:v>1.2257</c:v>
                </c:pt>
                <c:pt idx="1554">
                  <c:v>1.2129000000000001</c:v>
                </c:pt>
                <c:pt idx="1555">
                  <c:v>1.2003999999999999</c:v>
                </c:pt>
                <c:pt idx="1556">
                  <c:v>1.18771</c:v>
                </c:pt>
                <c:pt idx="1557">
                  <c:v>1.1750700000000001</c:v>
                </c:pt>
                <c:pt idx="1558">
                  <c:v>1.1626099999999999</c:v>
                </c:pt>
                <c:pt idx="1559">
                  <c:v>1.1501300000000001</c:v>
                </c:pt>
                <c:pt idx="1560">
                  <c:v>1.13795</c:v>
                </c:pt>
                <c:pt idx="1561">
                  <c:v>1.1252800000000001</c:v>
                </c:pt>
                <c:pt idx="1562">
                  <c:v>1.11303</c:v>
                </c:pt>
                <c:pt idx="1563">
                  <c:v>1.1008</c:v>
                </c:pt>
                <c:pt idx="1564">
                  <c:v>1.08857</c:v>
                </c:pt>
                <c:pt idx="1565">
                  <c:v>1.07636</c:v>
                </c:pt>
                <c:pt idx="1566">
                  <c:v>1.0642100000000001</c:v>
                </c:pt>
                <c:pt idx="1567">
                  <c:v>1.0523499999999999</c:v>
                </c:pt>
                <c:pt idx="1568">
                  <c:v>1.0403100000000001</c:v>
                </c:pt>
                <c:pt idx="1569">
                  <c:v>1.02851</c:v>
                </c:pt>
                <c:pt idx="1570">
                  <c:v>1.01661</c:v>
                </c:pt>
                <c:pt idx="1571">
                  <c:v>1.0047699999999999</c:v>
                </c:pt>
                <c:pt idx="1572">
                  <c:v>0.99297000000000002</c:v>
                </c:pt>
                <c:pt idx="1573">
                  <c:v>0.98145000000000004</c:v>
                </c:pt>
                <c:pt idx="1574">
                  <c:v>0.96963999999999995</c:v>
                </c:pt>
                <c:pt idx="1575">
                  <c:v>0.95818000000000003</c:v>
                </c:pt>
                <c:pt idx="1576">
                  <c:v>0.94679000000000002</c:v>
                </c:pt>
                <c:pt idx="1577">
                  <c:v>0.93527000000000005</c:v>
                </c:pt>
                <c:pt idx="1578">
                  <c:v>0.92393999999999998</c:v>
                </c:pt>
                <c:pt idx="1579">
                  <c:v>0.91254000000000002</c:v>
                </c:pt>
                <c:pt idx="1580">
                  <c:v>0.90132999999999996</c:v>
                </c:pt>
                <c:pt idx="1581">
                  <c:v>0.89005999999999996</c:v>
                </c:pt>
                <c:pt idx="1582">
                  <c:v>0.87897000000000003</c:v>
                </c:pt>
                <c:pt idx="1583">
                  <c:v>0.86775999999999998</c:v>
                </c:pt>
                <c:pt idx="1584">
                  <c:v>0.85673999999999995</c:v>
                </c:pt>
                <c:pt idx="1585">
                  <c:v>0.84582999999999997</c:v>
                </c:pt>
                <c:pt idx="1586">
                  <c:v>0.83489999999999998</c:v>
                </c:pt>
                <c:pt idx="1587">
                  <c:v>0.82398000000000005</c:v>
                </c:pt>
                <c:pt idx="1588">
                  <c:v>0.81337999999999999</c:v>
                </c:pt>
                <c:pt idx="1589">
                  <c:v>0.80261000000000005</c:v>
                </c:pt>
                <c:pt idx="1590">
                  <c:v>0.79191</c:v>
                </c:pt>
                <c:pt idx="1591">
                  <c:v>0.78127000000000002</c:v>
                </c:pt>
                <c:pt idx="1592">
                  <c:v>0.77081999999999995</c:v>
                </c:pt>
                <c:pt idx="1593">
                  <c:v>0.76031000000000004</c:v>
                </c:pt>
                <c:pt idx="1594">
                  <c:v>0.74983999999999995</c:v>
                </c:pt>
                <c:pt idx="1595">
                  <c:v>0.73948999999999998</c:v>
                </c:pt>
                <c:pt idx="1596">
                  <c:v>0.72924</c:v>
                </c:pt>
                <c:pt idx="1597">
                  <c:v>0.71899999999999997</c:v>
                </c:pt>
                <c:pt idx="1598">
                  <c:v>0.70887999999999995</c:v>
                </c:pt>
                <c:pt idx="1599">
                  <c:v>0.69872000000000001</c:v>
                </c:pt>
                <c:pt idx="1600">
                  <c:v>0.68872999999999995</c:v>
                </c:pt>
                <c:pt idx="1601">
                  <c:v>0.67886999999999997</c:v>
                </c:pt>
                <c:pt idx="1602">
                  <c:v>0.66896999999999995</c:v>
                </c:pt>
                <c:pt idx="1603">
                  <c:v>0.65924000000000005</c:v>
                </c:pt>
                <c:pt idx="1604">
                  <c:v>0.64924999999999999</c:v>
                </c:pt>
                <c:pt idx="1605">
                  <c:v>0.63966000000000001</c:v>
                </c:pt>
                <c:pt idx="1606">
                  <c:v>0.63014000000000003</c:v>
                </c:pt>
                <c:pt idx="1607">
                  <c:v>0.62046999999999997</c:v>
                </c:pt>
                <c:pt idx="1608">
                  <c:v>0.61109000000000002</c:v>
                </c:pt>
                <c:pt idx="1609">
                  <c:v>0.60167000000000004</c:v>
                </c:pt>
                <c:pt idx="1610">
                  <c:v>0.59231999999999996</c:v>
                </c:pt>
                <c:pt idx="1611">
                  <c:v>0.58282999999999996</c:v>
                </c:pt>
                <c:pt idx="1612">
                  <c:v>0.57372000000000001</c:v>
                </c:pt>
                <c:pt idx="1613">
                  <c:v>0.56452999999999998</c:v>
                </c:pt>
                <c:pt idx="1614">
                  <c:v>0.55545999999999995</c:v>
                </c:pt>
                <c:pt idx="1615">
                  <c:v>0.54652000000000001</c:v>
                </c:pt>
                <c:pt idx="1616">
                  <c:v>0.53754999999999997</c:v>
                </c:pt>
                <c:pt idx="1617">
                  <c:v>0.52864</c:v>
                </c:pt>
                <c:pt idx="1618">
                  <c:v>0.51975000000000005</c:v>
                </c:pt>
                <c:pt idx="1619">
                  <c:v>0.51114999999999999</c:v>
                </c:pt>
                <c:pt idx="1620">
                  <c:v>0.50241000000000002</c:v>
                </c:pt>
                <c:pt idx="1621">
                  <c:v>0.49385000000000001</c:v>
                </c:pt>
                <c:pt idx="1622">
                  <c:v>0.48526000000000002</c:v>
                </c:pt>
                <c:pt idx="1623">
                  <c:v>0.47683999999999999</c:v>
                </c:pt>
                <c:pt idx="1624">
                  <c:v>0.46850000000000003</c:v>
                </c:pt>
                <c:pt idx="1625">
                  <c:v>0.46001999999999998</c:v>
                </c:pt>
                <c:pt idx="1626">
                  <c:v>0.45171</c:v>
                </c:pt>
                <c:pt idx="1627">
                  <c:v>0.44366</c:v>
                </c:pt>
                <c:pt idx="1628">
                  <c:v>0.43545</c:v>
                </c:pt>
                <c:pt idx="1629">
                  <c:v>0.42748000000000003</c:v>
                </c:pt>
                <c:pt idx="1630">
                  <c:v>0.41948000000000002</c:v>
                </c:pt>
                <c:pt idx="1631">
                  <c:v>0.41155999999999998</c:v>
                </c:pt>
                <c:pt idx="1632">
                  <c:v>0.40376000000000001</c:v>
                </c:pt>
                <c:pt idx="1633">
                  <c:v>0.39599000000000001</c:v>
                </c:pt>
                <c:pt idx="1634">
                  <c:v>0.38823999999999997</c:v>
                </c:pt>
                <c:pt idx="1635">
                  <c:v>0.38072</c:v>
                </c:pt>
                <c:pt idx="1636">
                  <c:v>0.37306</c:v>
                </c:pt>
                <c:pt idx="1637">
                  <c:v>0.36570999999999998</c:v>
                </c:pt>
                <c:pt idx="1638">
                  <c:v>0.35826999999999998</c:v>
                </c:pt>
                <c:pt idx="1639">
                  <c:v>0.35088999999999998</c:v>
                </c:pt>
                <c:pt idx="1640">
                  <c:v>0.34361000000000003</c:v>
                </c:pt>
                <c:pt idx="1641">
                  <c:v>0.33651999999999999</c:v>
                </c:pt>
                <c:pt idx="1642">
                  <c:v>0.32934000000000002</c:v>
                </c:pt>
                <c:pt idx="1643">
                  <c:v>0.32230999999999999</c:v>
                </c:pt>
                <c:pt idx="1644">
                  <c:v>0.31537999999999999</c:v>
                </c:pt>
                <c:pt idx="1645">
                  <c:v>0.30843999999999999</c:v>
                </c:pt>
                <c:pt idx="1646">
                  <c:v>0.30165999999999998</c:v>
                </c:pt>
                <c:pt idx="1647">
                  <c:v>0.29488999999999999</c:v>
                </c:pt>
                <c:pt idx="1648">
                  <c:v>0.28825000000000001</c:v>
                </c:pt>
                <c:pt idx="1649">
                  <c:v>0.28164</c:v>
                </c:pt>
                <c:pt idx="1650">
                  <c:v>0.27506000000000003</c:v>
                </c:pt>
                <c:pt idx="1651">
                  <c:v>0.26857999999999999</c:v>
                </c:pt>
                <c:pt idx="1652">
                  <c:v>0.26218999999999998</c:v>
                </c:pt>
                <c:pt idx="1653">
                  <c:v>0.25596000000000002</c:v>
                </c:pt>
                <c:pt idx="1654">
                  <c:v>0.24981999999999999</c:v>
                </c:pt>
                <c:pt idx="1655">
                  <c:v>0.24356</c:v>
                </c:pt>
                <c:pt idx="1656">
                  <c:v>0.23748</c:v>
                </c:pt>
                <c:pt idx="1657">
                  <c:v>0.23150000000000001</c:v>
                </c:pt>
                <c:pt idx="1658">
                  <c:v>0.22556000000000001</c:v>
                </c:pt>
                <c:pt idx="1659">
                  <c:v>0.21972</c:v>
                </c:pt>
                <c:pt idx="1660">
                  <c:v>0.21396000000000001</c:v>
                </c:pt>
                <c:pt idx="1661">
                  <c:v>0.20818</c:v>
                </c:pt>
                <c:pt idx="1662">
                  <c:v>0.20258000000000001</c:v>
                </c:pt>
                <c:pt idx="1663">
                  <c:v>0.19706000000000001</c:v>
                </c:pt>
                <c:pt idx="1664">
                  <c:v>0.19162000000000001</c:v>
                </c:pt>
                <c:pt idx="1665">
                  <c:v>0.18615999999999999</c:v>
                </c:pt>
                <c:pt idx="1666">
                  <c:v>0.18090000000000001</c:v>
                </c:pt>
                <c:pt idx="1667">
                  <c:v>0.17559</c:v>
                </c:pt>
                <c:pt idx="1668">
                  <c:v>0.17044999999999999</c:v>
                </c:pt>
                <c:pt idx="1669">
                  <c:v>0.16536999999999999</c:v>
                </c:pt>
                <c:pt idx="1670">
                  <c:v>0.16031999999999999</c:v>
                </c:pt>
                <c:pt idx="1671">
                  <c:v>0.15536</c:v>
                </c:pt>
                <c:pt idx="1672">
                  <c:v>0.15048</c:v>
                </c:pt>
                <c:pt idx="1673">
                  <c:v>0.14563999999999999</c:v>
                </c:pt>
                <c:pt idx="1674">
                  <c:v>0.14097000000000001</c:v>
                </c:pt>
                <c:pt idx="1675">
                  <c:v>0.13643</c:v>
                </c:pt>
                <c:pt idx="1676">
                  <c:v>0.13178999999999999</c:v>
                </c:pt>
                <c:pt idx="1677">
                  <c:v>0.12723000000000001</c:v>
                </c:pt>
                <c:pt idx="1678">
                  <c:v>0.12284</c:v>
                </c:pt>
                <c:pt idx="1679">
                  <c:v>0.11854000000000001</c:v>
                </c:pt>
                <c:pt idx="1680">
                  <c:v>0.11423</c:v>
                </c:pt>
                <c:pt idx="1681">
                  <c:v>0.11008999999999999</c:v>
                </c:pt>
                <c:pt idx="1682">
                  <c:v>0.10603</c:v>
                </c:pt>
                <c:pt idx="1683">
                  <c:v>0.10197000000000001</c:v>
                </c:pt>
                <c:pt idx="1684">
                  <c:v>9.7989999999999994E-2</c:v>
                </c:pt>
                <c:pt idx="1685">
                  <c:v>9.4100000000000003E-2</c:v>
                </c:pt>
                <c:pt idx="1686">
                  <c:v>9.0380000000000002E-2</c:v>
                </c:pt>
                <c:pt idx="1687">
                  <c:v>8.6629999999999999E-2</c:v>
                </c:pt>
                <c:pt idx="1688">
                  <c:v>8.2960000000000006E-2</c:v>
                </c:pt>
                <c:pt idx="1689">
                  <c:v>7.9439999999999997E-2</c:v>
                </c:pt>
                <c:pt idx="1690">
                  <c:v>7.5880000000000003E-2</c:v>
                </c:pt>
                <c:pt idx="1691">
                  <c:v>7.2510000000000005E-2</c:v>
                </c:pt>
                <c:pt idx="1692">
                  <c:v>6.9150000000000003E-2</c:v>
                </c:pt>
                <c:pt idx="1693">
                  <c:v>6.5949999999999995E-2</c:v>
                </c:pt>
                <c:pt idx="1694">
                  <c:v>6.2759999999999996E-2</c:v>
                </c:pt>
                <c:pt idx="1695">
                  <c:v>5.9569999999999998E-2</c:v>
                </c:pt>
                <c:pt idx="1696">
                  <c:v>5.6599999999999998E-2</c:v>
                </c:pt>
                <c:pt idx="1697">
                  <c:v>5.3710000000000001E-2</c:v>
                </c:pt>
                <c:pt idx="1698">
                  <c:v>5.0810000000000001E-2</c:v>
                </c:pt>
                <c:pt idx="1699">
                  <c:v>4.8000000000000001E-2</c:v>
                </c:pt>
                <c:pt idx="1700">
                  <c:v>4.5350000000000001E-2</c:v>
                </c:pt>
                <c:pt idx="1701">
                  <c:v>4.2709999999999998E-2</c:v>
                </c:pt>
                <c:pt idx="1702">
                  <c:v>4.0160000000000001E-2</c:v>
                </c:pt>
                <c:pt idx="1703">
                  <c:v>3.7659999999999999E-2</c:v>
                </c:pt>
                <c:pt idx="1704">
                  <c:v>3.5360000000000003E-2</c:v>
                </c:pt>
                <c:pt idx="1705">
                  <c:v>3.2980000000000002E-2</c:v>
                </c:pt>
                <c:pt idx="1706">
                  <c:v>3.0759999999999999E-2</c:v>
                </c:pt>
                <c:pt idx="1707">
                  <c:v>2.8549999999999999E-2</c:v>
                </c:pt>
                <c:pt idx="1708">
                  <c:v>2.6499999999999999E-2</c:v>
                </c:pt>
                <c:pt idx="1709">
                  <c:v>2.4459999999999999E-2</c:v>
                </c:pt>
                <c:pt idx="1710">
                  <c:v>2.2550000000000001E-2</c:v>
                </c:pt>
                <c:pt idx="1711">
                  <c:v>2.0629999999999999E-2</c:v>
                </c:pt>
                <c:pt idx="1712">
                  <c:v>1.8849999999999999E-2</c:v>
                </c:pt>
                <c:pt idx="1713">
                  <c:v>1.7229999999999999E-2</c:v>
                </c:pt>
                <c:pt idx="1714">
                  <c:v>1.5699999999999999E-2</c:v>
                </c:pt>
                <c:pt idx="1715">
                  <c:v>1.41E-2</c:v>
                </c:pt>
                <c:pt idx="1716">
                  <c:v>1.259E-2</c:v>
                </c:pt>
                <c:pt idx="1717">
                  <c:v>1.133E-2</c:v>
                </c:pt>
                <c:pt idx="1718">
                  <c:v>9.9900000000000006E-3</c:v>
                </c:pt>
                <c:pt idx="1719">
                  <c:v>8.7899999999999992E-3</c:v>
                </c:pt>
                <c:pt idx="1720">
                  <c:v>7.6099999999999996E-3</c:v>
                </c:pt>
                <c:pt idx="1721">
                  <c:v>6.6699999999999997E-3</c:v>
                </c:pt>
                <c:pt idx="1722">
                  <c:v>5.62E-3</c:v>
                </c:pt>
                <c:pt idx="1723">
                  <c:v>4.7299999999999998E-3</c:v>
                </c:pt>
                <c:pt idx="1724">
                  <c:v>3.8400000000000001E-3</c:v>
                </c:pt>
                <c:pt idx="1725">
                  <c:v>3.1199999999999999E-3</c:v>
                </c:pt>
                <c:pt idx="1726">
                  <c:v>2.4399999999999999E-3</c:v>
                </c:pt>
                <c:pt idx="1727">
                  <c:v>1.8500000000000001E-3</c:v>
                </c:pt>
                <c:pt idx="1728">
                  <c:v>1.34E-3</c:v>
                </c:pt>
                <c:pt idx="1729">
                  <c:v>9.7000000000000005E-4</c:v>
                </c:pt>
                <c:pt idx="1730">
                  <c:v>5.9000000000000003E-4</c:v>
                </c:pt>
                <c:pt idx="1731">
                  <c:v>3.3E-4</c:v>
                </c:pt>
                <c:pt idx="1732">
                  <c:v>2.2000000000000001E-4</c:v>
                </c:pt>
                <c:pt idx="1733">
                  <c:v>6.0000000000000002E-5</c:v>
                </c:pt>
                <c:pt idx="1734">
                  <c:v>3.0000000000000001E-5</c:v>
                </c:pt>
                <c:pt idx="1735">
                  <c:v>9.0000000000000006E-5</c:v>
                </c:pt>
                <c:pt idx="1736">
                  <c:v>1E-4</c:v>
                </c:pt>
                <c:pt idx="1737">
                  <c:v>1E-4</c:v>
                </c:pt>
                <c:pt idx="1738">
                  <c:v>9.0000000000000006E-5</c:v>
                </c:pt>
                <c:pt idx="1739">
                  <c:v>6.9999999999999994E-5</c:v>
                </c:pt>
                <c:pt idx="1740">
                  <c:v>2.0000000000000002E-5</c:v>
                </c:pt>
                <c:pt idx="1741">
                  <c:v>6.9999999999999994E-5</c:v>
                </c:pt>
                <c:pt idx="1742">
                  <c:v>5.0000000000000002E-5</c:v>
                </c:pt>
                <c:pt idx="1743">
                  <c:v>3.0000000000000001E-5</c:v>
                </c:pt>
                <c:pt idx="1744">
                  <c:v>3.0000000000000001E-5</c:v>
                </c:pt>
                <c:pt idx="1745">
                  <c:v>4.0000000000000003E-5</c:v>
                </c:pt>
                <c:pt idx="1746">
                  <c:v>6.9999999999999994E-5</c:v>
                </c:pt>
                <c:pt idx="1747">
                  <c:v>2.0000000000000002E-5</c:v>
                </c:pt>
                <c:pt idx="1748">
                  <c:v>6.0000000000000002E-5</c:v>
                </c:pt>
                <c:pt idx="1749">
                  <c:v>1.0000000000000001E-5</c:v>
                </c:pt>
                <c:pt idx="1750">
                  <c:v>2.0000000000000002E-5</c:v>
                </c:pt>
                <c:pt idx="1751">
                  <c:v>1.0000000000000001E-5</c:v>
                </c:pt>
                <c:pt idx="1752">
                  <c:v>3.0000000000000001E-5</c:v>
                </c:pt>
                <c:pt idx="1753">
                  <c:v>4.0000000000000003E-5</c:v>
                </c:pt>
                <c:pt idx="1754">
                  <c:v>6.0000000000000002E-5</c:v>
                </c:pt>
                <c:pt idx="1755">
                  <c:v>2.0000000000000002E-5</c:v>
                </c:pt>
                <c:pt idx="1756">
                  <c:v>4.0000000000000003E-5</c:v>
                </c:pt>
                <c:pt idx="1757">
                  <c:v>2.0000000000000002E-5</c:v>
                </c:pt>
                <c:pt idx="1758">
                  <c:v>0</c:v>
                </c:pt>
                <c:pt idx="1759">
                  <c:v>2.0000000000000002E-5</c:v>
                </c:pt>
                <c:pt idx="1760">
                  <c:v>1.0000000000000001E-5</c:v>
                </c:pt>
                <c:pt idx="1761">
                  <c:v>3.0000000000000001E-5</c:v>
                </c:pt>
                <c:pt idx="1762">
                  <c:v>6.0000000000000002E-5</c:v>
                </c:pt>
                <c:pt idx="1763">
                  <c:v>4.0000000000000003E-5</c:v>
                </c:pt>
                <c:pt idx="1764">
                  <c:v>2.0000000000000002E-5</c:v>
                </c:pt>
                <c:pt idx="1765">
                  <c:v>0</c:v>
                </c:pt>
                <c:pt idx="1766">
                  <c:v>2.0000000000000002E-5</c:v>
                </c:pt>
                <c:pt idx="1767">
                  <c:v>4.0000000000000003E-5</c:v>
                </c:pt>
                <c:pt idx="1768">
                  <c:v>1.0000000000000001E-5</c:v>
                </c:pt>
                <c:pt idx="1769">
                  <c:v>6.9999999999999994E-5</c:v>
                </c:pt>
                <c:pt idx="1770">
                  <c:v>2.0000000000000002E-5</c:v>
                </c:pt>
                <c:pt idx="1771">
                  <c:v>4.0000000000000003E-5</c:v>
                </c:pt>
                <c:pt idx="1772">
                  <c:v>0</c:v>
                </c:pt>
                <c:pt idx="1773">
                  <c:v>6.9999999999999994E-5</c:v>
                </c:pt>
                <c:pt idx="1774">
                  <c:v>2.0000000000000002E-5</c:v>
                </c:pt>
                <c:pt idx="1775">
                  <c:v>3.0000000000000001E-5</c:v>
                </c:pt>
                <c:pt idx="1776">
                  <c:v>2.0000000000000002E-5</c:v>
                </c:pt>
                <c:pt idx="1777">
                  <c:v>8.0000000000000007E-5</c:v>
                </c:pt>
                <c:pt idx="1778">
                  <c:v>2.0000000000000002E-5</c:v>
                </c:pt>
                <c:pt idx="1779">
                  <c:v>3.0000000000000001E-5</c:v>
                </c:pt>
                <c:pt idx="1780">
                  <c:v>3.0000000000000001E-5</c:v>
                </c:pt>
                <c:pt idx="1781">
                  <c:v>1.0000000000000001E-5</c:v>
                </c:pt>
                <c:pt idx="1782">
                  <c:v>1.0000000000000001E-5</c:v>
                </c:pt>
                <c:pt idx="1783">
                  <c:v>1.0000000000000001E-5</c:v>
                </c:pt>
                <c:pt idx="1784">
                  <c:v>5.0000000000000002E-5</c:v>
                </c:pt>
                <c:pt idx="1785">
                  <c:v>1.0000000000000001E-5</c:v>
                </c:pt>
                <c:pt idx="1786">
                  <c:v>4.0000000000000003E-5</c:v>
                </c:pt>
                <c:pt idx="1787">
                  <c:v>3.0000000000000001E-5</c:v>
                </c:pt>
                <c:pt idx="1788">
                  <c:v>1.0000000000000001E-5</c:v>
                </c:pt>
                <c:pt idx="1789">
                  <c:v>1.0000000000000001E-5</c:v>
                </c:pt>
                <c:pt idx="1790">
                  <c:v>3.0000000000000001E-5</c:v>
                </c:pt>
                <c:pt idx="1791">
                  <c:v>1.0000000000000001E-5</c:v>
                </c:pt>
                <c:pt idx="1792">
                  <c:v>1.0000000000000001E-5</c:v>
                </c:pt>
                <c:pt idx="1793">
                  <c:v>2.0000000000000002E-5</c:v>
                </c:pt>
                <c:pt idx="1794">
                  <c:v>0</c:v>
                </c:pt>
                <c:pt idx="1795">
                  <c:v>3.0000000000000001E-5</c:v>
                </c:pt>
                <c:pt idx="1796">
                  <c:v>0</c:v>
                </c:pt>
                <c:pt idx="1797">
                  <c:v>2.0000000000000002E-5</c:v>
                </c:pt>
                <c:pt idx="1798">
                  <c:v>4.0000000000000003E-5</c:v>
                </c:pt>
                <c:pt idx="1799">
                  <c:v>2.0000000000000002E-5</c:v>
                </c:pt>
                <c:pt idx="1800">
                  <c:v>6.9999999999999994E-5</c:v>
                </c:pt>
                <c:pt idx="1801">
                  <c:v>4.0000000000000003E-5</c:v>
                </c:pt>
                <c:pt idx="1802">
                  <c:v>2.0000000000000002E-5</c:v>
                </c:pt>
                <c:pt idx="1803">
                  <c:v>6.0000000000000002E-5</c:v>
                </c:pt>
                <c:pt idx="1804">
                  <c:v>0</c:v>
                </c:pt>
                <c:pt idx="1805">
                  <c:v>3.0000000000000001E-5</c:v>
                </c:pt>
                <c:pt idx="1806">
                  <c:v>3.0000000000000001E-5</c:v>
                </c:pt>
                <c:pt idx="1807">
                  <c:v>6.0000000000000002E-5</c:v>
                </c:pt>
                <c:pt idx="1808">
                  <c:v>6.9999999999999994E-5</c:v>
                </c:pt>
                <c:pt idx="1809">
                  <c:v>5.0000000000000002E-5</c:v>
                </c:pt>
                <c:pt idx="1810">
                  <c:v>1.0000000000000001E-5</c:v>
                </c:pt>
                <c:pt idx="1811">
                  <c:v>3.0000000000000001E-5</c:v>
                </c:pt>
                <c:pt idx="1812">
                  <c:v>6.0000000000000002E-5</c:v>
                </c:pt>
                <c:pt idx="1813">
                  <c:v>1.0000000000000001E-5</c:v>
                </c:pt>
                <c:pt idx="1814">
                  <c:v>3.0000000000000001E-5</c:v>
                </c:pt>
                <c:pt idx="1815">
                  <c:v>1.0000000000000001E-5</c:v>
                </c:pt>
                <c:pt idx="1816">
                  <c:v>6.0000000000000002E-5</c:v>
                </c:pt>
                <c:pt idx="1817">
                  <c:v>4.0000000000000003E-5</c:v>
                </c:pt>
                <c:pt idx="1818">
                  <c:v>2.0000000000000002E-5</c:v>
                </c:pt>
                <c:pt idx="1819">
                  <c:v>0</c:v>
                </c:pt>
                <c:pt idx="1820">
                  <c:v>1.0000000000000001E-5</c:v>
                </c:pt>
                <c:pt idx="1821">
                  <c:v>4.0000000000000003E-5</c:v>
                </c:pt>
                <c:pt idx="1822">
                  <c:v>2.0000000000000002E-5</c:v>
                </c:pt>
                <c:pt idx="1823">
                  <c:v>0</c:v>
                </c:pt>
                <c:pt idx="1824">
                  <c:v>4.0000000000000003E-5</c:v>
                </c:pt>
                <c:pt idx="1825">
                  <c:v>0</c:v>
                </c:pt>
                <c:pt idx="1826">
                  <c:v>2.0000000000000002E-5</c:v>
                </c:pt>
                <c:pt idx="1827">
                  <c:v>1.3999999999999999E-4</c:v>
                </c:pt>
                <c:pt idx="1828">
                  <c:v>2.0000000000000002E-5</c:v>
                </c:pt>
                <c:pt idx="1829">
                  <c:v>3.0000000000000001E-5</c:v>
                </c:pt>
                <c:pt idx="1830">
                  <c:v>6.0000000000000002E-5</c:v>
                </c:pt>
                <c:pt idx="1831">
                  <c:v>4.0000000000000003E-5</c:v>
                </c:pt>
                <c:pt idx="1832">
                  <c:v>1.0000000000000001E-5</c:v>
                </c:pt>
                <c:pt idx="1833">
                  <c:v>4.0000000000000003E-5</c:v>
                </c:pt>
                <c:pt idx="1834">
                  <c:v>9.0000000000000006E-5</c:v>
                </c:pt>
                <c:pt idx="1835">
                  <c:v>1.0000000000000001E-5</c:v>
                </c:pt>
                <c:pt idx="1836">
                  <c:v>2.0000000000000002E-5</c:v>
                </c:pt>
                <c:pt idx="1837">
                  <c:v>3.0000000000000001E-5</c:v>
                </c:pt>
                <c:pt idx="1838">
                  <c:v>6.0000000000000002E-5</c:v>
                </c:pt>
                <c:pt idx="1839">
                  <c:v>1.0000000000000001E-5</c:v>
                </c:pt>
                <c:pt idx="1840">
                  <c:v>5.0000000000000002E-5</c:v>
                </c:pt>
                <c:pt idx="1841">
                  <c:v>3.0000000000000001E-5</c:v>
                </c:pt>
                <c:pt idx="1842">
                  <c:v>1.0000000000000001E-5</c:v>
                </c:pt>
                <c:pt idx="1843">
                  <c:v>1.0000000000000001E-5</c:v>
                </c:pt>
                <c:pt idx="1844">
                  <c:v>2.0000000000000002E-5</c:v>
                </c:pt>
                <c:pt idx="1845">
                  <c:v>1.0000000000000001E-5</c:v>
                </c:pt>
                <c:pt idx="1846">
                  <c:v>8.0000000000000007E-5</c:v>
                </c:pt>
                <c:pt idx="1847">
                  <c:v>1.0000000000000001E-5</c:v>
                </c:pt>
                <c:pt idx="1848">
                  <c:v>3.0000000000000001E-5</c:v>
                </c:pt>
                <c:pt idx="1849">
                  <c:v>1.0000000000000001E-5</c:v>
                </c:pt>
                <c:pt idx="1850">
                  <c:v>0</c:v>
                </c:pt>
                <c:pt idx="1851">
                  <c:v>2.0000000000000002E-5</c:v>
                </c:pt>
                <c:pt idx="1852">
                  <c:v>2.0000000000000002E-5</c:v>
                </c:pt>
                <c:pt idx="1853">
                  <c:v>2.0000000000000002E-5</c:v>
                </c:pt>
                <c:pt idx="1854">
                  <c:v>3.0000000000000001E-5</c:v>
                </c:pt>
                <c:pt idx="1855">
                  <c:v>0</c:v>
                </c:pt>
                <c:pt idx="1856">
                  <c:v>4.0000000000000003E-5</c:v>
                </c:pt>
                <c:pt idx="1857">
                  <c:v>9.0000000000000006E-5</c:v>
                </c:pt>
                <c:pt idx="1858">
                  <c:v>1.0000000000000001E-5</c:v>
                </c:pt>
                <c:pt idx="1859">
                  <c:v>2.0000000000000002E-5</c:v>
                </c:pt>
                <c:pt idx="1860">
                  <c:v>4.0000000000000003E-5</c:v>
                </c:pt>
                <c:pt idx="1861">
                  <c:v>3.0000000000000001E-5</c:v>
                </c:pt>
                <c:pt idx="1862">
                  <c:v>4.0000000000000003E-5</c:v>
                </c:pt>
                <c:pt idx="1863">
                  <c:v>3.0000000000000001E-5</c:v>
                </c:pt>
                <c:pt idx="1864">
                  <c:v>3.0000000000000001E-5</c:v>
                </c:pt>
                <c:pt idx="1865">
                  <c:v>6.0000000000000002E-5</c:v>
                </c:pt>
                <c:pt idx="1866">
                  <c:v>4.0000000000000003E-5</c:v>
                </c:pt>
                <c:pt idx="1867">
                  <c:v>1.0000000000000001E-5</c:v>
                </c:pt>
                <c:pt idx="1868">
                  <c:v>1.0000000000000001E-5</c:v>
                </c:pt>
                <c:pt idx="1869">
                  <c:v>1.0000000000000001E-5</c:v>
                </c:pt>
                <c:pt idx="1870">
                  <c:v>1.0000000000000001E-5</c:v>
                </c:pt>
                <c:pt idx="1871">
                  <c:v>3.0000000000000001E-5</c:v>
                </c:pt>
                <c:pt idx="1872">
                  <c:v>3.0000000000000001E-5</c:v>
                </c:pt>
                <c:pt idx="1873">
                  <c:v>1.0000000000000001E-5</c:v>
                </c:pt>
                <c:pt idx="1874">
                  <c:v>2.0000000000000002E-5</c:v>
                </c:pt>
                <c:pt idx="1875">
                  <c:v>3.0000000000000001E-5</c:v>
                </c:pt>
                <c:pt idx="1876">
                  <c:v>1.0000000000000001E-5</c:v>
                </c:pt>
                <c:pt idx="1877">
                  <c:v>0</c:v>
                </c:pt>
                <c:pt idx="1878">
                  <c:v>1.0000000000000001E-5</c:v>
                </c:pt>
                <c:pt idx="1879">
                  <c:v>3.0000000000000001E-5</c:v>
                </c:pt>
                <c:pt idx="1880">
                  <c:v>3.0000000000000001E-5</c:v>
                </c:pt>
                <c:pt idx="1881">
                  <c:v>0</c:v>
                </c:pt>
                <c:pt idx="1882">
                  <c:v>2.0000000000000002E-5</c:v>
                </c:pt>
                <c:pt idx="1883">
                  <c:v>3.0000000000000001E-5</c:v>
                </c:pt>
                <c:pt idx="1884">
                  <c:v>3.0000000000000001E-5</c:v>
                </c:pt>
                <c:pt idx="1885">
                  <c:v>6.9999999999999994E-5</c:v>
                </c:pt>
                <c:pt idx="1886">
                  <c:v>0</c:v>
                </c:pt>
                <c:pt idx="1887">
                  <c:v>4.0000000000000003E-5</c:v>
                </c:pt>
                <c:pt idx="1888">
                  <c:v>2.0000000000000002E-5</c:v>
                </c:pt>
                <c:pt idx="1889">
                  <c:v>1.0000000000000001E-5</c:v>
                </c:pt>
                <c:pt idx="1890">
                  <c:v>2.0000000000000002E-5</c:v>
                </c:pt>
                <c:pt idx="1891">
                  <c:v>3.0000000000000001E-5</c:v>
                </c:pt>
                <c:pt idx="1892">
                  <c:v>6.0000000000000002E-5</c:v>
                </c:pt>
                <c:pt idx="1893">
                  <c:v>0</c:v>
                </c:pt>
                <c:pt idx="1894">
                  <c:v>2.0000000000000002E-5</c:v>
                </c:pt>
                <c:pt idx="1895">
                  <c:v>3.0000000000000001E-5</c:v>
                </c:pt>
                <c:pt idx="1896">
                  <c:v>1.0000000000000001E-5</c:v>
                </c:pt>
                <c:pt idx="1897">
                  <c:v>2.0000000000000002E-5</c:v>
                </c:pt>
                <c:pt idx="1898">
                  <c:v>3.0000000000000001E-5</c:v>
                </c:pt>
                <c:pt idx="1899">
                  <c:v>1E-4</c:v>
                </c:pt>
                <c:pt idx="1900">
                  <c:v>1.0000000000000001E-5</c:v>
                </c:pt>
                <c:pt idx="1901">
                  <c:v>3.0000000000000001E-5</c:v>
                </c:pt>
                <c:pt idx="1902">
                  <c:v>4.0000000000000003E-5</c:v>
                </c:pt>
                <c:pt idx="1903">
                  <c:v>2.0000000000000002E-5</c:v>
                </c:pt>
                <c:pt idx="1904">
                  <c:v>1.0000000000000001E-5</c:v>
                </c:pt>
                <c:pt idx="1905">
                  <c:v>1.0000000000000001E-5</c:v>
                </c:pt>
                <c:pt idx="1906">
                  <c:v>3.0000000000000001E-5</c:v>
                </c:pt>
                <c:pt idx="1907">
                  <c:v>5.0000000000000002E-5</c:v>
                </c:pt>
                <c:pt idx="1908">
                  <c:v>3.0000000000000001E-5</c:v>
                </c:pt>
                <c:pt idx="1909">
                  <c:v>0</c:v>
                </c:pt>
                <c:pt idx="1910">
                  <c:v>4.0000000000000003E-5</c:v>
                </c:pt>
                <c:pt idx="1911">
                  <c:v>2.0000000000000002E-5</c:v>
                </c:pt>
                <c:pt idx="1912">
                  <c:v>0</c:v>
                </c:pt>
                <c:pt idx="1913">
                  <c:v>0</c:v>
                </c:pt>
                <c:pt idx="1914">
                  <c:v>4.0000000000000003E-5</c:v>
                </c:pt>
                <c:pt idx="1915">
                  <c:v>2.0000000000000002E-5</c:v>
                </c:pt>
                <c:pt idx="1916">
                  <c:v>6.9999999999999994E-5</c:v>
                </c:pt>
                <c:pt idx="1917">
                  <c:v>2.0000000000000002E-5</c:v>
                </c:pt>
                <c:pt idx="1918">
                  <c:v>4.0000000000000003E-5</c:v>
                </c:pt>
                <c:pt idx="1919">
                  <c:v>1.0000000000000001E-5</c:v>
                </c:pt>
                <c:pt idx="1920">
                  <c:v>6.9999999999999994E-5</c:v>
                </c:pt>
                <c:pt idx="1921">
                  <c:v>1.2E-4</c:v>
                </c:pt>
                <c:pt idx="1922">
                  <c:v>4.0000000000000003E-5</c:v>
                </c:pt>
                <c:pt idx="1923">
                  <c:v>2.0000000000000002E-5</c:v>
                </c:pt>
                <c:pt idx="1924">
                  <c:v>2.0000000000000002E-5</c:v>
                </c:pt>
                <c:pt idx="1925">
                  <c:v>1.0000000000000001E-5</c:v>
                </c:pt>
                <c:pt idx="1926">
                  <c:v>1.0000000000000001E-5</c:v>
                </c:pt>
                <c:pt idx="1927">
                  <c:v>1.0000000000000001E-5</c:v>
                </c:pt>
                <c:pt idx="1928">
                  <c:v>4.0000000000000003E-5</c:v>
                </c:pt>
                <c:pt idx="1929">
                  <c:v>4.0000000000000003E-5</c:v>
                </c:pt>
                <c:pt idx="1930">
                  <c:v>1.0000000000000001E-5</c:v>
                </c:pt>
                <c:pt idx="1931">
                  <c:v>1.3999999999999999E-4</c:v>
                </c:pt>
                <c:pt idx="1932">
                  <c:v>6.0000000000000002E-5</c:v>
                </c:pt>
                <c:pt idx="1933">
                  <c:v>4.0000000000000003E-5</c:v>
                </c:pt>
                <c:pt idx="1934">
                  <c:v>2.0000000000000002E-5</c:v>
                </c:pt>
                <c:pt idx="1935">
                  <c:v>0</c:v>
                </c:pt>
                <c:pt idx="1936">
                  <c:v>1.0000000000000001E-5</c:v>
                </c:pt>
                <c:pt idx="1937">
                  <c:v>3.0000000000000001E-5</c:v>
                </c:pt>
                <c:pt idx="1938">
                  <c:v>0</c:v>
                </c:pt>
                <c:pt idx="1939">
                  <c:v>6.9999999999999994E-5</c:v>
                </c:pt>
                <c:pt idx="1940">
                  <c:v>3.0000000000000001E-5</c:v>
                </c:pt>
                <c:pt idx="1941">
                  <c:v>3.0000000000000001E-5</c:v>
                </c:pt>
                <c:pt idx="1942">
                  <c:v>2.0000000000000002E-5</c:v>
                </c:pt>
                <c:pt idx="1943">
                  <c:v>2.9E-4</c:v>
                </c:pt>
                <c:pt idx="1944">
                  <c:v>0</c:v>
                </c:pt>
                <c:pt idx="1945">
                  <c:v>3.0000000000000001E-5</c:v>
                </c:pt>
                <c:pt idx="1946">
                  <c:v>3.0000000000000001E-5</c:v>
                </c:pt>
                <c:pt idx="1947">
                  <c:v>3.0000000000000001E-5</c:v>
                </c:pt>
                <c:pt idx="1948">
                  <c:v>2.0000000000000002E-5</c:v>
                </c:pt>
                <c:pt idx="1949">
                  <c:v>4.0000000000000003E-5</c:v>
                </c:pt>
                <c:pt idx="1950">
                  <c:v>1.0000000000000001E-5</c:v>
                </c:pt>
                <c:pt idx="1951">
                  <c:v>3.0000000000000001E-5</c:v>
                </c:pt>
                <c:pt idx="1952">
                  <c:v>1.0000000000000001E-5</c:v>
                </c:pt>
                <c:pt idx="1953">
                  <c:v>0</c:v>
                </c:pt>
                <c:pt idx="1954">
                  <c:v>8.0000000000000007E-5</c:v>
                </c:pt>
                <c:pt idx="1955">
                  <c:v>3.0000000000000001E-5</c:v>
                </c:pt>
                <c:pt idx="1956">
                  <c:v>5.0000000000000002E-5</c:v>
                </c:pt>
                <c:pt idx="1957">
                  <c:v>3.0000000000000001E-5</c:v>
                </c:pt>
                <c:pt idx="1958">
                  <c:v>1.0000000000000001E-5</c:v>
                </c:pt>
                <c:pt idx="1959">
                  <c:v>2.0000000000000002E-5</c:v>
                </c:pt>
                <c:pt idx="1960">
                  <c:v>3.0000000000000001E-5</c:v>
                </c:pt>
                <c:pt idx="1961">
                  <c:v>5.0000000000000002E-5</c:v>
                </c:pt>
                <c:pt idx="1962">
                  <c:v>1.0000000000000001E-5</c:v>
                </c:pt>
                <c:pt idx="1963">
                  <c:v>1.0000000000000001E-5</c:v>
                </c:pt>
                <c:pt idx="1964">
                  <c:v>0</c:v>
                </c:pt>
                <c:pt idx="1965">
                  <c:v>1.0000000000000001E-5</c:v>
                </c:pt>
                <c:pt idx="1966">
                  <c:v>0</c:v>
                </c:pt>
                <c:pt idx="1967">
                  <c:v>1.0000000000000001E-5</c:v>
                </c:pt>
                <c:pt idx="1968">
                  <c:v>1.1E-4</c:v>
                </c:pt>
                <c:pt idx="1969">
                  <c:v>5.0000000000000002E-5</c:v>
                </c:pt>
                <c:pt idx="1970">
                  <c:v>6.9999999999999994E-5</c:v>
                </c:pt>
                <c:pt idx="1971">
                  <c:v>5.0000000000000002E-5</c:v>
                </c:pt>
                <c:pt idx="1972">
                  <c:v>4.0000000000000003E-5</c:v>
                </c:pt>
                <c:pt idx="1973">
                  <c:v>5.0000000000000002E-5</c:v>
                </c:pt>
                <c:pt idx="1974">
                  <c:v>0</c:v>
                </c:pt>
                <c:pt idx="1975">
                  <c:v>0</c:v>
                </c:pt>
                <c:pt idx="1976">
                  <c:v>2.0000000000000002E-5</c:v>
                </c:pt>
                <c:pt idx="1977">
                  <c:v>2.0000000000000002E-5</c:v>
                </c:pt>
                <c:pt idx="1978">
                  <c:v>3.0000000000000001E-5</c:v>
                </c:pt>
                <c:pt idx="1979">
                  <c:v>1.0000000000000001E-5</c:v>
                </c:pt>
                <c:pt idx="1980">
                  <c:v>4.0000000000000003E-5</c:v>
                </c:pt>
                <c:pt idx="1981">
                  <c:v>1.0000000000000001E-5</c:v>
                </c:pt>
                <c:pt idx="1982">
                  <c:v>3.0000000000000001E-5</c:v>
                </c:pt>
                <c:pt idx="1983">
                  <c:v>1.0000000000000001E-5</c:v>
                </c:pt>
                <c:pt idx="1984">
                  <c:v>3.0000000000000001E-5</c:v>
                </c:pt>
                <c:pt idx="1985">
                  <c:v>8.0000000000000007E-5</c:v>
                </c:pt>
                <c:pt idx="1986">
                  <c:v>6.0000000000000002E-5</c:v>
                </c:pt>
                <c:pt idx="1987">
                  <c:v>3.0000000000000001E-5</c:v>
                </c:pt>
                <c:pt idx="1988">
                  <c:v>1.0000000000000001E-5</c:v>
                </c:pt>
                <c:pt idx="1989">
                  <c:v>1.0000000000000001E-5</c:v>
                </c:pt>
                <c:pt idx="1990">
                  <c:v>1.0000000000000001E-5</c:v>
                </c:pt>
                <c:pt idx="1991">
                  <c:v>1.0000000000000001E-5</c:v>
                </c:pt>
                <c:pt idx="1992">
                  <c:v>2.0000000000000002E-5</c:v>
                </c:pt>
                <c:pt idx="1993">
                  <c:v>0</c:v>
                </c:pt>
                <c:pt idx="1994">
                  <c:v>6.0000000000000002E-5</c:v>
                </c:pt>
                <c:pt idx="1995">
                  <c:v>3.0000000000000001E-5</c:v>
                </c:pt>
                <c:pt idx="1996">
                  <c:v>2.0000000000000002E-5</c:v>
                </c:pt>
                <c:pt idx="1997">
                  <c:v>6.9999999999999994E-5</c:v>
                </c:pt>
                <c:pt idx="1998">
                  <c:v>2.0000000000000002E-5</c:v>
                </c:pt>
                <c:pt idx="1999">
                  <c:v>3.0000000000000001E-5</c:v>
                </c:pt>
                <c:pt idx="2000">
                  <c:v>2.0000000000000002E-5</c:v>
                </c:pt>
                <c:pt idx="2001">
                  <c:v>6.9999999999999994E-5</c:v>
                </c:pt>
                <c:pt idx="2002">
                  <c:v>5.0000000000000002E-5</c:v>
                </c:pt>
                <c:pt idx="2003">
                  <c:v>4.0000000000000003E-5</c:v>
                </c:pt>
                <c:pt idx="2004">
                  <c:v>2.0000000000000002E-5</c:v>
                </c:pt>
                <c:pt idx="2005">
                  <c:v>6.9999999999999994E-5</c:v>
                </c:pt>
                <c:pt idx="2006">
                  <c:v>2.0000000000000002E-5</c:v>
                </c:pt>
                <c:pt idx="2007">
                  <c:v>3.0000000000000001E-5</c:v>
                </c:pt>
                <c:pt idx="2008">
                  <c:v>6.0000000000000002E-5</c:v>
                </c:pt>
                <c:pt idx="2009">
                  <c:v>3.0000000000000001E-5</c:v>
                </c:pt>
                <c:pt idx="2010">
                  <c:v>2.0000000000000002E-5</c:v>
                </c:pt>
                <c:pt idx="2011">
                  <c:v>3.0000000000000001E-5</c:v>
                </c:pt>
                <c:pt idx="2012">
                  <c:v>8.0000000000000007E-5</c:v>
                </c:pt>
                <c:pt idx="2013">
                  <c:v>1.0000000000000001E-5</c:v>
                </c:pt>
                <c:pt idx="2014">
                  <c:v>5.0000000000000002E-5</c:v>
                </c:pt>
                <c:pt idx="2015">
                  <c:v>1.0000000000000001E-5</c:v>
                </c:pt>
                <c:pt idx="2016">
                  <c:v>1.0000000000000001E-5</c:v>
                </c:pt>
                <c:pt idx="2017">
                  <c:v>1.0000000000000001E-5</c:v>
                </c:pt>
                <c:pt idx="2018">
                  <c:v>1.0000000000000001E-5</c:v>
                </c:pt>
                <c:pt idx="2019">
                  <c:v>3.0000000000000001E-5</c:v>
                </c:pt>
                <c:pt idx="2020">
                  <c:v>1.0000000000000001E-5</c:v>
                </c:pt>
                <c:pt idx="2021">
                  <c:v>2.0000000000000002E-5</c:v>
                </c:pt>
                <c:pt idx="2022">
                  <c:v>3.0000000000000001E-5</c:v>
                </c:pt>
                <c:pt idx="2023">
                  <c:v>1.0000000000000001E-5</c:v>
                </c:pt>
                <c:pt idx="2024">
                  <c:v>0</c:v>
                </c:pt>
                <c:pt idx="2025">
                  <c:v>3.0000000000000001E-5</c:v>
                </c:pt>
                <c:pt idx="2026">
                  <c:v>2.0000000000000002E-5</c:v>
                </c:pt>
                <c:pt idx="2027">
                  <c:v>2.0000000000000002E-5</c:v>
                </c:pt>
                <c:pt idx="2028">
                  <c:v>0</c:v>
                </c:pt>
                <c:pt idx="2029">
                  <c:v>2.0000000000000002E-5</c:v>
                </c:pt>
                <c:pt idx="2030">
                  <c:v>4.0000000000000003E-5</c:v>
                </c:pt>
                <c:pt idx="2031">
                  <c:v>2.0000000000000002E-5</c:v>
                </c:pt>
                <c:pt idx="2032">
                  <c:v>6.9999999999999994E-5</c:v>
                </c:pt>
                <c:pt idx="2033">
                  <c:v>5.0000000000000002E-5</c:v>
                </c:pt>
                <c:pt idx="2034">
                  <c:v>2.0000000000000002E-5</c:v>
                </c:pt>
                <c:pt idx="2035">
                  <c:v>2.0000000000000002E-5</c:v>
                </c:pt>
                <c:pt idx="2036">
                  <c:v>0</c:v>
                </c:pt>
                <c:pt idx="2037">
                  <c:v>2.0000000000000002E-5</c:v>
                </c:pt>
                <c:pt idx="2038">
                  <c:v>3.0000000000000001E-5</c:v>
                </c:pt>
                <c:pt idx="2039">
                  <c:v>8.0000000000000007E-5</c:v>
                </c:pt>
                <c:pt idx="2040">
                  <c:v>1.0000000000000001E-5</c:v>
                </c:pt>
                <c:pt idx="2041">
                  <c:v>2.0000000000000002E-5</c:v>
                </c:pt>
                <c:pt idx="2042">
                  <c:v>3.0000000000000001E-5</c:v>
                </c:pt>
                <c:pt idx="2043">
                  <c:v>1.0000000000000001E-5</c:v>
                </c:pt>
                <c:pt idx="2044">
                  <c:v>1.0000000000000001E-5</c:v>
                </c:pt>
                <c:pt idx="2045">
                  <c:v>3.0000000000000001E-5</c:v>
                </c:pt>
                <c:pt idx="2046">
                  <c:v>1.0000000000000001E-5</c:v>
                </c:pt>
                <c:pt idx="2047">
                  <c:v>4.0000000000000003E-5</c:v>
                </c:pt>
                <c:pt idx="2048">
                  <c:v>6.0000000000000002E-5</c:v>
                </c:pt>
                <c:pt idx="2049">
                  <c:v>3.0000000000000001E-5</c:v>
                </c:pt>
                <c:pt idx="2050">
                  <c:v>2.0000000000000002E-5</c:v>
                </c:pt>
                <c:pt idx="2051">
                  <c:v>1.0000000000000001E-5</c:v>
                </c:pt>
                <c:pt idx="2052">
                  <c:v>6.0000000000000002E-5</c:v>
                </c:pt>
                <c:pt idx="2053">
                  <c:v>3.0000000000000001E-5</c:v>
                </c:pt>
                <c:pt idx="2054">
                  <c:v>5.0000000000000002E-5</c:v>
                </c:pt>
                <c:pt idx="2055">
                  <c:v>4.0000000000000003E-5</c:v>
                </c:pt>
                <c:pt idx="2056">
                  <c:v>0</c:v>
                </c:pt>
                <c:pt idx="2057">
                  <c:v>3.0000000000000001E-5</c:v>
                </c:pt>
                <c:pt idx="2058">
                  <c:v>2.0000000000000002E-5</c:v>
                </c:pt>
                <c:pt idx="2059">
                  <c:v>1.0000000000000001E-5</c:v>
                </c:pt>
                <c:pt idx="2060">
                  <c:v>2.0000000000000002E-5</c:v>
                </c:pt>
                <c:pt idx="2061">
                  <c:v>4.0000000000000003E-5</c:v>
                </c:pt>
                <c:pt idx="2062">
                  <c:v>6.0000000000000002E-5</c:v>
                </c:pt>
                <c:pt idx="2063">
                  <c:v>6.9999999999999994E-5</c:v>
                </c:pt>
                <c:pt idx="2064">
                  <c:v>2.0000000000000002E-5</c:v>
                </c:pt>
                <c:pt idx="2065">
                  <c:v>1.1E-4</c:v>
                </c:pt>
                <c:pt idx="2066">
                  <c:v>2.0000000000000002E-5</c:v>
                </c:pt>
                <c:pt idx="2067">
                  <c:v>4.0000000000000003E-5</c:v>
                </c:pt>
                <c:pt idx="2068">
                  <c:v>2.0000000000000002E-5</c:v>
                </c:pt>
                <c:pt idx="2069">
                  <c:v>4.0000000000000003E-5</c:v>
                </c:pt>
                <c:pt idx="2070">
                  <c:v>1.0000000000000001E-5</c:v>
                </c:pt>
                <c:pt idx="2071">
                  <c:v>8.0000000000000007E-5</c:v>
                </c:pt>
                <c:pt idx="2072">
                  <c:v>5.0000000000000002E-5</c:v>
                </c:pt>
                <c:pt idx="2073">
                  <c:v>1.0000000000000001E-5</c:v>
                </c:pt>
                <c:pt idx="2074">
                  <c:v>1.0000000000000001E-5</c:v>
                </c:pt>
                <c:pt idx="2075">
                  <c:v>1.0000000000000001E-5</c:v>
                </c:pt>
                <c:pt idx="2076">
                  <c:v>1.0000000000000001E-5</c:v>
                </c:pt>
                <c:pt idx="2077">
                  <c:v>1.0000000000000001E-5</c:v>
                </c:pt>
                <c:pt idx="2078">
                  <c:v>8.0000000000000007E-5</c:v>
                </c:pt>
                <c:pt idx="2079">
                  <c:v>1.0000000000000001E-5</c:v>
                </c:pt>
                <c:pt idx="2080">
                  <c:v>4.0000000000000003E-5</c:v>
                </c:pt>
                <c:pt idx="2081">
                  <c:v>2.0000000000000002E-5</c:v>
                </c:pt>
                <c:pt idx="2082">
                  <c:v>0</c:v>
                </c:pt>
                <c:pt idx="2083">
                  <c:v>1.0000000000000001E-5</c:v>
                </c:pt>
                <c:pt idx="2084">
                  <c:v>0</c:v>
                </c:pt>
                <c:pt idx="2085">
                  <c:v>2.0000000000000002E-5</c:v>
                </c:pt>
                <c:pt idx="2086">
                  <c:v>4.0000000000000003E-5</c:v>
                </c:pt>
                <c:pt idx="2087">
                  <c:v>1.2999999999999999E-4</c:v>
                </c:pt>
                <c:pt idx="2088">
                  <c:v>4.0000000000000003E-5</c:v>
                </c:pt>
                <c:pt idx="2089">
                  <c:v>2.0000000000000002E-5</c:v>
                </c:pt>
                <c:pt idx="2090">
                  <c:v>1.3999999999999999E-4</c:v>
                </c:pt>
                <c:pt idx="2091">
                  <c:v>2.0000000000000002E-5</c:v>
                </c:pt>
                <c:pt idx="2092">
                  <c:v>3.0000000000000001E-5</c:v>
                </c:pt>
                <c:pt idx="2093">
                  <c:v>6.0000000000000002E-5</c:v>
                </c:pt>
                <c:pt idx="2094">
                  <c:v>6.9999999999999994E-5</c:v>
                </c:pt>
                <c:pt idx="2095">
                  <c:v>2.0000000000000002E-5</c:v>
                </c:pt>
                <c:pt idx="2096">
                  <c:v>1.0000000000000001E-5</c:v>
                </c:pt>
                <c:pt idx="2097">
                  <c:v>0</c:v>
                </c:pt>
                <c:pt idx="2098">
                  <c:v>1.0000000000000001E-5</c:v>
                </c:pt>
                <c:pt idx="2099">
                  <c:v>2.0000000000000002E-5</c:v>
                </c:pt>
                <c:pt idx="2100">
                  <c:v>4.0000000000000003E-5</c:v>
                </c:pt>
                <c:pt idx="2101">
                  <c:v>1.0000000000000001E-5</c:v>
                </c:pt>
                <c:pt idx="2102">
                  <c:v>3.0000000000000001E-5</c:v>
                </c:pt>
                <c:pt idx="2103">
                  <c:v>1.0000000000000001E-5</c:v>
                </c:pt>
                <c:pt idx="2104">
                  <c:v>5.0000000000000002E-5</c:v>
                </c:pt>
                <c:pt idx="2105">
                  <c:v>1.0000000000000001E-5</c:v>
                </c:pt>
                <c:pt idx="2106">
                  <c:v>1.0000000000000001E-5</c:v>
                </c:pt>
                <c:pt idx="2107">
                  <c:v>3.0000000000000001E-5</c:v>
                </c:pt>
                <c:pt idx="2108">
                  <c:v>5.0000000000000002E-5</c:v>
                </c:pt>
                <c:pt idx="2109">
                  <c:v>8.0000000000000007E-5</c:v>
                </c:pt>
                <c:pt idx="2110">
                  <c:v>6.0000000000000002E-5</c:v>
                </c:pt>
                <c:pt idx="2111">
                  <c:v>4.0000000000000003E-5</c:v>
                </c:pt>
                <c:pt idx="2112">
                  <c:v>4.0000000000000003E-5</c:v>
                </c:pt>
                <c:pt idx="2113">
                  <c:v>1.0000000000000001E-5</c:v>
                </c:pt>
                <c:pt idx="2114">
                  <c:v>0</c:v>
                </c:pt>
                <c:pt idx="2115">
                  <c:v>5.0000000000000002E-5</c:v>
                </c:pt>
                <c:pt idx="2116">
                  <c:v>9.0000000000000006E-5</c:v>
                </c:pt>
                <c:pt idx="2117">
                  <c:v>1.0000000000000001E-5</c:v>
                </c:pt>
                <c:pt idx="2118">
                  <c:v>2.0000000000000002E-5</c:v>
                </c:pt>
                <c:pt idx="2119">
                  <c:v>4.0000000000000003E-5</c:v>
                </c:pt>
                <c:pt idx="2120">
                  <c:v>6.0000000000000002E-5</c:v>
                </c:pt>
                <c:pt idx="2121">
                  <c:v>1.0000000000000001E-5</c:v>
                </c:pt>
                <c:pt idx="2122">
                  <c:v>2.0000000000000002E-5</c:v>
                </c:pt>
                <c:pt idx="2123">
                  <c:v>4.0000000000000003E-5</c:v>
                </c:pt>
                <c:pt idx="2124">
                  <c:v>1.0000000000000001E-5</c:v>
                </c:pt>
                <c:pt idx="2125">
                  <c:v>3.0000000000000001E-5</c:v>
                </c:pt>
                <c:pt idx="2126">
                  <c:v>1.0000000000000001E-5</c:v>
                </c:pt>
                <c:pt idx="2127">
                  <c:v>1.0000000000000001E-5</c:v>
                </c:pt>
                <c:pt idx="2128">
                  <c:v>1.0000000000000001E-5</c:v>
                </c:pt>
                <c:pt idx="2129">
                  <c:v>2.0000000000000002E-5</c:v>
                </c:pt>
                <c:pt idx="2130">
                  <c:v>1.0000000000000001E-5</c:v>
                </c:pt>
                <c:pt idx="2131">
                  <c:v>1.0000000000000001E-5</c:v>
                </c:pt>
                <c:pt idx="2132">
                  <c:v>1.0000000000000001E-5</c:v>
                </c:pt>
                <c:pt idx="2133">
                  <c:v>8.0000000000000007E-5</c:v>
                </c:pt>
                <c:pt idx="2134">
                  <c:v>4.0000000000000003E-5</c:v>
                </c:pt>
                <c:pt idx="2135">
                  <c:v>3.0000000000000001E-5</c:v>
                </c:pt>
                <c:pt idx="2136">
                  <c:v>6.0000000000000002E-5</c:v>
                </c:pt>
                <c:pt idx="2137">
                  <c:v>1.0000000000000001E-5</c:v>
                </c:pt>
                <c:pt idx="2138">
                  <c:v>0</c:v>
                </c:pt>
                <c:pt idx="2139">
                  <c:v>5.0000000000000002E-5</c:v>
                </c:pt>
                <c:pt idx="2140">
                  <c:v>6.9999999999999994E-5</c:v>
                </c:pt>
                <c:pt idx="2141">
                  <c:v>4.0000000000000003E-5</c:v>
                </c:pt>
                <c:pt idx="2142">
                  <c:v>4.0000000000000003E-5</c:v>
                </c:pt>
                <c:pt idx="2143">
                  <c:v>6.0000000000000002E-5</c:v>
                </c:pt>
                <c:pt idx="2144">
                  <c:v>0</c:v>
                </c:pt>
                <c:pt idx="2145">
                  <c:v>0</c:v>
                </c:pt>
                <c:pt idx="2146">
                  <c:v>4.0000000000000003E-5</c:v>
                </c:pt>
                <c:pt idx="2147">
                  <c:v>2.0000000000000002E-5</c:v>
                </c:pt>
                <c:pt idx="2148">
                  <c:v>1.0000000000000001E-5</c:v>
                </c:pt>
                <c:pt idx="2149">
                  <c:v>2.0000000000000002E-5</c:v>
                </c:pt>
                <c:pt idx="2150">
                  <c:v>4.0000000000000003E-5</c:v>
                </c:pt>
                <c:pt idx="2151">
                  <c:v>2.0000000000000002E-5</c:v>
                </c:pt>
                <c:pt idx="2152">
                  <c:v>0</c:v>
                </c:pt>
                <c:pt idx="2153">
                  <c:v>5.0000000000000002E-5</c:v>
                </c:pt>
                <c:pt idx="2154">
                  <c:v>0</c:v>
                </c:pt>
                <c:pt idx="2155">
                  <c:v>8.0000000000000007E-5</c:v>
                </c:pt>
                <c:pt idx="2156">
                  <c:v>8.0000000000000007E-5</c:v>
                </c:pt>
                <c:pt idx="2157">
                  <c:v>5.0000000000000002E-5</c:v>
                </c:pt>
                <c:pt idx="2158">
                  <c:v>3.0000000000000001E-5</c:v>
                </c:pt>
                <c:pt idx="2159">
                  <c:v>1.0000000000000001E-5</c:v>
                </c:pt>
                <c:pt idx="2160">
                  <c:v>3.0000000000000001E-5</c:v>
                </c:pt>
                <c:pt idx="2161">
                  <c:v>3.0000000000000001E-5</c:v>
                </c:pt>
                <c:pt idx="2162">
                  <c:v>4.0000000000000003E-5</c:v>
                </c:pt>
                <c:pt idx="2163">
                  <c:v>4.0000000000000003E-5</c:v>
                </c:pt>
                <c:pt idx="2164">
                  <c:v>8.0000000000000007E-5</c:v>
                </c:pt>
                <c:pt idx="2165">
                  <c:v>1.0000000000000001E-5</c:v>
                </c:pt>
                <c:pt idx="2166">
                  <c:v>2.0000000000000002E-5</c:v>
                </c:pt>
                <c:pt idx="2167">
                  <c:v>1.0000000000000001E-5</c:v>
                </c:pt>
                <c:pt idx="2168">
                  <c:v>1.0000000000000001E-5</c:v>
                </c:pt>
                <c:pt idx="2169">
                  <c:v>4.0000000000000003E-5</c:v>
                </c:pt>
                <c:pt idx="2170">
                  <c:v>5.0000000000000002E-5</c:v>
                </c:pt>
                <c:pt idx="2171">
                  <c:v>4.0000000000000003E-5</c:v>
                </c:pt>
                <c:pt idx="2172">
                  <c:v>6.0000000000000002E-5</c:v>
                </c:pt>
                <c:pt idx="2173">
                  <c:v>2.0000000000000002E-5</c:v>
                </c:pt>
                <c:pt idx="2174">
                  <c:v>0</c:v>
                </c:pt>
                <c:pt idx="2175">
                  <c:v>0</c:v>
                </c:pt>
                <c:pt idx="2176">
                  <c:v>2.0000000000000002E-5</c:v>
                </c:pt>
                <c:pt idx="2177">
                  <c:v>4.0000000000000003E-5</c:v>
                </c:pt>
                <c:pt idx="2178">
                  <c:v>2.0000000000000002E-5</c:v>
                </c:pt>
                <c:pt idx="2179">
                  <c:v>3.0000000000000001E-5</c:v>
                </c:pt>
                <c:pt idx="2180">
                  <c:v>5.0000000000000002E-5</c:v>
                </c:pt>
                <c:pt idx="2181">
                  <c:v>4.0000000000000003E-5</c:v>
                </c:pt>
                <c:pt idx="2182">
                  <c:v>6.9999999999999994E-5</c:v>
                </c:pt>
                <c:pt idx="2183">
                  <c:v>0</c:v>
                </c:pt>
                <c:pt idx="2184">
                  <c:v>1.0000000000000001E-5</c:v>
                </c:pt>
                <c:pt idx="2185">
                  <c:v>4.0000000000000003E-5</c:v>
                </c:pt>
                <c:pt idx="2186">
                  <c:v>3.0000000000000001E-5</c:v>
                </c:pt>
                <c:pt idx="2187">
                  <c:v>1.3999999999999999E-4</c:v>
                </c:pt>
                <c:pt idx="2188">
                  <c:v>5.0000000000000002E-5</c:v>
                </c:pt>
                <c:pt idx="2189">
                  <c:v>3.0000000000000001E-5</c:v>
                </c:pt>
                <c:pt idx="2190">
                  <c:v>1.0000000000000001E-5</c:v>
                </c:pt>
                <c:pt idx="2191">
                  <c:v>1.0000000000000001E-5</c:v>
                </c:pt>
                <c:pt idx="2192">
                  <c:v>1E-4</c:v>
                </c:pt>
                <c:pt idx="2193">
                  <c:v>5.0000000000000002E-5</c:v>
                </c:pt>
                <c:pt idx="2194">
                  <c:v>1.0000000000000001E-5</c:v>
                </c:pt>
                <c:pt idx="2195">
                  <c:v>2.0000000000000002E-5</c:v>
                </c:pt>
                <c:pt idx="2196">
                  <c:v>3.0000000000000001E-5</c:v>
                </c:pt>
                <c:pt idx="2197">
                  <c:v>1.0000000000000001E-5</c:v>
                </c:pt>
                <c:pt idx="2198">
                  <c:v>0</c:v>
                </c:pt>
                <c:pt idx="2199">
                  <c:v>2.0000000000000002E-5</c:v>
                </c:pt>
                <c:pt idx="2200">
                  <c:v>3.0000000000000001E-5</c:v>
                </c:pt>
                <c:pt idx="2201">
                  <c:v>6.0000000000000002E-5</c:v>
                </c:pt>
                <c:pt idx="2202">
                  <c:v>6.9999999999999994E-5</c:v>
                </c:pt>
                <c:pt idx="2203">
                  <c:v>2.0000000000000002E-5</c:v>
                </c:pt>
                <c:pt idx="2204">
                  <c:v>1.1E-4</c:v>
                </c:pt>
                <c:pt idx="2205">
                  <c:v>2.0000000000000002E-5</c:v>
                </c:pt>
                <c:pt idx="2206">
                  <c:v>1.3999999999999999E-4</c:v>
                </c:pt>
                <c:pt idx="2207">
                  <c:v>2.0000000000000002E-5</c:v>
                </c:pt>
                <c:pt idx="2208">
                  <c:v>3.0000000000000001E-5</c:v>
                </c:pt>
                <c:pt idx="2209">
                  <c:v>2.0000000000000002E-5</c:v>
                </c:pt>
                <c:pt idx="2210">
                  <c:v>3.0000000000000001E-5</c:v>
                </c:pt>
                <c:pt idx="2211">
                  <c:v>5.0000000000000002E-5</c:v>
                </c:pt>
                <c:pt idx="2212">
                  <c:v>3.0000000000000001E-5</c:v>
                </c:pt>
                <c:pt idx="2213">
                  <c:v>1.0000000000000001E-5</c:v>
                </c:pt>
                <c:pt idx="2214">
                  <c:v>3.0000000000000001E-5</c:v>
                </c:pt>
                <c:pt idx="2215">
                  <c:v>2.0000000000000002E-5</c:v>
                </c:pt>
                <c:pt idx="2216">
                  <c:v>1E-4</c:v>
                </c:pt>
                <c:pt idx="2217">
                  <c:v>1.0000000000000001E-5</c:v>
                </c:pt>
                <c:pt idx="2218">
                  <c:v>6.0000000000000002E-5</c:v>
                </c:pt>
                <c:pt idx="2219">
                  <c:v>5.0000000000000002E-5</c:v>
                </c:pt>
                <c:pt idx="2220">
                  <c:v>1.0000000000000001E-5</c:v>
                </c:pt>
                <c:pt idx="2221">
                  <c:v>1.0000000000000001E-5</c:v>
                </c:pt>
                <c:pt idx="2222">
                  <c:v>1.0000000000000001E-5</c:v>
                </c:pt>
                <c:pt idx="2223">
                  <c:v>3.0000000000000001E-5</c:v>
                </c:pt>
                <c:pt idx="2224">
                  <c:v>2.0000000000000002E-5</c:v>
                </c:pt>
                <c:pt idx="2225">
                  <c:v>3.0000000000000001E-5</c:v>
                </c:pt>
                <c:pt idx="2226">
                  <c:v>2.0000000000000002E-5</c:v>
                </c:pt>
                <c:pt idx="2227">
                  <c:v>3.0000000000000001E-5</c:v>
                </c:pt>
                <c:pt idx="2228">
                  <c:v>4.0000000000000003E-5</c:v>
                </c:pt>
                <c:pt idx="2229">
                  <c:v>6.9999999999999994E-5</c:v>
                </c:pt>
                <c:pt idx="2230">
                  <c:v>2.0000000000000002E-5</c:v>
                </c:pt>
                <c:pt idx="2231">
                  <c:v>3.0000000000000001E-5</c:v>
                </c:pt>
                <c:pt idx="2232">
                  <c:v>5.0000000000000002E-5</c:v>
                </c:pt>
                <c:pt idx="2233">
                  <c:v>6.9999999999999994E-5</c:v>
                </c:pt>
                <c:pt idx="2234">
                  <c:v>2.0000000000000002E-5</c:v>
                </c:pt>
                <c:pt idx="2235">
                  <c:v>4.0000000000000003E-5</c:v>
                </c:pt>
                <c:pt idx="2236">
                  <c:v>2.0000000000000002E-5</c:v>
                </c:pt>
                <c:pt idx="2237">
                  <c:v>6.9999999999999994E-5</c:v>
                </c:pt>
                <c:pt idx="2238">
                  <c:v>2.0000000000000002E-5</c:v>
                </c:pt>
                <c:pt idx="2239">
                  <c:v>3.0000000000000001E-5</c:v>
                </c:pt>
                <c:pt idx="2240">
                  <c:v>1.0000000000000001E-5</c:v>
                </c:pt>
                <c:pt idx="2241">
                  <c:v>4.0000000000000003E-5</c:v>
                </c:pt>
                <c:pt idx="2242">
                  <c:v>2.0000000000000002E-5</c:v>
                </c:pt>
                <c:pt idx="2243">
                  <c:v>6.9999999999999994E-5</c:v>
                </c:pt>
                <c:pt idx="2244">
                  <c:v>1.0000000000000001E-5</c:v>
                </c:pt>
                <c:pt idx="2245">
                  <c:v>0</c:v>
                </c:pt>
                <c:pt idx="2246">
                  <c:v>1.2E-4</c:v>
                </c:pt>
                <c:pt idx="2247">
                  <c:v>3.0000000000000001E-5</c:v>
                </c:pt>
                <c:pt idx="2248">
                  <c:v>8.0000000000000007E-5</c:v>
                </c:pt>
                <c:pt idx="2249">
                  <c:v>8.0000000000000007E-5</c:v>
                </c:pt>
                <c:pt idx="2250">
                  <c:v>4.0000000000000003E-5</c:v>
                </c:pt>
                <c:pt idx="2251">
                  <c:v>4.0000000000000003E-5</c:v>
                </c:pt>
                <c:pt idx="2252">
                  <c:v>1.0000000000000001E-5</c:v>
                </c:pt>
                <c:pt idx="2253">
                  <c:v>1.0000000000000001E-5</c:v>
                </c:pt>
                <c:pt idx="2254">
                  <c:v>3.0000000000000001E-5</c:v>
                </c:pt>
                <c:pt idx="2255">
                  <c:v>1.0000000000000001E-5</c:v>
                </c:pt>
                <c:pt idx="2256">
                  <c:v>2.0000000000000002E-5</c:v>
                </c:pt>
                <c:pt idx="2257">
                  <c:v>6.0000000000000002E-5</c:v>
                </c:pt>
                <c:pt idx="2258">
                  <c:v>3.0000000000000001E-5</c:v>
                </c:pt>
                <c:pt idx="2259">
                  <c:v>0</c:v>
                </c:pt>
                <c:pt idx="2260">
                  <c:v>3.0000000000000001E-5</c:v>
                </c:pt>
                <c:pt idx="2261">
                  <c:v>2.0000000000000002E-5</c:v>
                </c:pt>
                <c:pt idx="2262">
                  <c:v>4.0000000000000003E-5</c:v>
                </c:pt>
                <c:pt idx="2263">
                  <c:v>0</c:v>
                </c:pt>
                <c:pt idx="2264">
                  <c:v>6.9999999999999994E-5</c:v>
                </c:pt>
                <c:pt idx="2265">
                  <c:v>5.0000000000000002E-5</c:v>
                </c:pt>
                <c:pt idx="2266">
                  <c:v>4.0000000000000003E-5</c:v>
                </c:pt>
                <c:pt idx="2267">
                  <c:v>0</c:v>
                </c:pt>
                <c:pt idx="2268">
                  <c:v>0</c:v>
                </c:pt>
                <c:pt idx="2269">
                  <c:v>2.0000000000000002E-5</c:v>
                </c:pt>
                <c:pt idx="2270">
                  <c:v>3.0000000000000001E-5</c:v>
                </c:pt>
                <c:pt idx="2271">
                  <c:v>1.0000000000000001E-5</c:v>
                </c:pt>
                <c:pt idx="2272">
                  <c:v>1.0000000000000001E-5</c:v>
                </c:pt>
                <c:pt idx="2273">
                  <c:v>1.0000000000000001E-5</c:v>
                </c:pt>
                <c:pt idx="2274">
                  <c:v>3.0000000000000001E-5</c:v>
                </c:pt>
                <c:pt idx="2275">
                  <c:v>1.0000000000000001E-5</c:v>
                </c:pt>
                <c:pt idx="2276">
                  <c:v>1.0000000000000001E-5</c:v>
                </c:pt>
                <c:pt idx="2277">
                  <c:v>1.0000000000000001E-5</c:v>
                </c:pt>
                <c:pt idx="2278">
                  <c:v>3.0000000000000001E-5</c:v>
                </c:pt>
                <c:pt idx="2279">
                  <c:v>1.0000000000000001E-5</c:v>
                </c:pt>
                <c:pt idx="2280">
                  <c:v>6.0000000000000002E-5</c:v>
                </c:pt>
                <c:pt idx="2281">
                  <c:v>3.0000000000000001E-5</c:v>
                </c:pt>
                <c:pt idx="2282">
                  <c:v>2.0000000000000002E-5</c:v>
                </c:pt>
                <c:pt idx="2283">
                  <c:v>1.0000000000000001E-5</c:v>
                </c:pt>
                <c:pt idx="2284">
                  <c:v>6.0000000000000002E-5</c:v>
                </c:pt>
                <c:pt idx="2285">
                  <c:v>1.0000000000000001E-5</c:v>
                </c:pt>
                <c:pt idx="2286">
                  <c:v>3.0000000000000001E-5</c:v>
                </c:pt>
                <c:pt idx="2287">
                  <c:v>4.0000000000000003E-5</c:v>
                </c:pt>
                <c:pt idx="2288">
                  <c:v>9.0000000000000006E-5</c:v>
                </c:pt>
                <c:pt idx="2289">
                  <c:v>3.0000000000000001E-5</c:v>
                </c:pt>
                <c:pt idx="2290">
                  <c:v>2.0000000000000002E-5</c:v>
                </c:pt>
                <c:pt idx="2291">
                  <c:v>1.3999999999999999E-4</c:v>
                </c:pt>
                <c:pt idx="2292">
                  <c:v>5.0000000000000002E-5</c:v>
                </c:pt>
                <c:pt idx="2293">
                  <c:v>4.0000000000000003E-5</c:v>
                </c:pt>
                <c:pt idx="2294">
                  <c:v>2.0000000000000002E-5</c:v>
                </c:pt>
                <c:pt idx="2295">
                  <c:v>6.9999999999999994E-5</c:v>
                </c:pt>
                <c:pt idx="2296">
                  <c:v>2.0000000000000002E-5</c:v>
                </c:pt>
                <c:pt idx="2297">
                  <c:v>4.0000000000000003E-5</c:v>
                </c:pt>
                <c:pt idx="2298">
                  <c:v>1.0000000000000001E-5</c:v>
                </c:pt>
                <c:pt idx="2299">
                  <c:v>0</c:v>
                </c:pt>
                <c:pt idx="2300">
                  <c:v>3.0000000000000001E-5</c:v>
                </c:pt>
                <c:pt idx="2301">
                  <c:v>4.0000000000000003E-5</c:v>
                </c:pt>
                <c:pt idx="2302">
                  <c:v>6.0000000000000002E-5</c:v>
                </c:pt>
                <c:pt idx="2303">
                  <c:v>1.0000000000000001E-5</c:v>
                </c:pt>
                <c:pt idx="2304">
                  <c:v>2.0000000000000002E-5</c:v>
                </c:pt>
                <c:pt idx="2305">
                  <c:v>1.0000000000000001E-5</c:v>
                </c:pt>
                <c:pt idx="2306">
                  <c:v>1.0000000000000001E-5</c:v>
                </c:pt>
                <c:pt idx="2307">
                  <c:v>1.0000000000000001E-5</c:v>
                </c:pt>
                <c:pt idx="2308">
                  <c:v>3.0000000000000001E-5</c:v>
                </c:pt>
                <c:pt idx="2309">
                  <c:v>1.0000000000000001E-5</c:v>
                </c:pt>
                <c:pt idx="2310">
                  <c:v>6.0000000000000002E-5</c:v>
                </c:pt>
                <c:pt idx="2311">
                  <c:v>6.0000000000000002E-5</c:v>
                </c:pt>
                <c:pt idx="2312">
                  <c:v>4.0000000000000003E-5</c:v>
                </c:pt>
                <c:pt idx="2313">
                  <c:v>2.0000000000000002E-5</c:v>
                </c:pt>
                <c:pt idx="2314">
                  <c:v>1.0000000000000001E-5</c:v>
                </c:pt>
                <c:pt idx="2315">
                  <c:v>3.0000000000000001E-5</c:v>
                </c:pt>
                <c:pt idx="2316">
                  <c:v>0</c:v>
                </c:pt>
                <c:pt idx="2317">
                  <c:v>1.0000000000000001E-5</c:v>
                </c:pt>
                <c:pt idx="2318">
                  <c:v>6.0000000000000002E-5</c:v>
                </c:pt>
                <c:pt idx="2319">
                  <c:v>0</c:v>
                </c:pt>
                <c:pt idx="2320">
                  <c:v>3.0000000000000001E-5</c:v>
                </c:pt>
                <c:pt idx="2321">
                  <c:v>2.0000000000000002E-5</c:v>
                </c:pt>
                <c:pt idx="2322">
                  <c:v>1.0000000000000001E-5</c:v>
                </c:pt>
                <c:pt idx="2323">
                  <c:v>2.0000000000000002E-5</c:v>
                </c:pt>
                <c:pt idx="2324">
                  <c:v>3.0000000000000001E-5</c:v>
                </c:pt>
                <c:pt idx="2325">
                  <c:v>2.0000000000000002E-5</c:v>
                </c:pt>
                <c:pt idx="2326">
                  <c:v>6.9999999999999994E-5</c:v>
                </c:pt>
                <c:pt idx="2327">
                  <c:v>9.0000000000000006E-5</c:v>
                </c:pt>
                <c:pt idx="2328">
                  <c:v>0</c:v>
                </c:pt>
                <c:pt idx="2329">
                  <c:v>0</c:v>
                </c:pt>
                <c:pt idx="2330">
                  <c:v>4.0000000000000003E-5</c:v>
                </c:pt>
                <c:pt idx="2331">
                  <c:v>1.0000000000000001E-5</c:v>
                </c:pt>
                <c:pt idx="2332">
                  <c:v>4.0000000000000003E-5</c:v>
                </c:pt>
                <c:pt idx="2333">
                  <c:v>8.0000000000000007E-5</c:v>
                </c:pt>
                <c:pt idx="2334">
                  <c:v>8.0000000000000007E-5</c:v>
                </c:pt>
                <c:pt idx="2335">
                  <c:v>3.0000000000000001E-5</c:v>
                </c:pt>
                <c:pt idx="2336">
                  <c:v>4.0000000000000003E-5</c:v>
                </c:pt>
                <c:pt idx="2337">
                  <c:v>1.0000000000000001E-5</c:v>
                </c:pt>
                <c:pt idx="2338">
                  <c:v>3.0000000000000001E-5</c:v>
                </c:pt>
                <c:pt idx="2339">
                  <c:v>6.0000000000000002E-5</c:v>
                </c:pt>
                <c:pt idx="2340">
                  <c:v>5.0000000000000002E-5</c:v>
                </c:pt>
                <c:pt idx="2341">
                  <c:v>1.0000000000000001E-5</c:v>
                </c:pt>
                <c:pt idx="2342">
                  <c:v>1.0000000000000001E-5</c:v>
                </c:pt>
                <c:pt idx="2343">
                  <c:v>4.0000000000000003E-5</c:v>
                </c:pt>
                <c:pt idx="2344">
                  <c:v>2.0000000000000002E-5</c:v>
                </c:pt>
                <c:pt idx="2345">
                  <c:v>1.3999999999999999E-4</c:v>
                </c:pt>
                <c:pt idx="2346">
                  <c:v>2.0000000000000002E-5</c:v>
                </c:pt>
                <c:pt idx="2347">
                  <c:v>0</c:v>
                </c:pt>
                <c:pt idx="2348">
                  <c:v>2.0000000000000002E-5</c:v>
                </c:pt>
                <c:pt idx="2349">
                  <c:v>0</c:v>
                </c:pt>
                <c:pt idx="2350">
                  <c:v>0</c:v>
                </c:pt>
                <c:pt idx="2351">
                  <c:v>4.0000000000000003E-5</c:v>
                </c:pt>
                <c:pt idx="2352">
                  <c:v>2.0000000000000002E-5</c:v>
                </c:pt>
                <c:pt idx="2353">
                  <c:v>1.3999999999999999E-4</c:v>
                </c:pt>
                <c:pt idx="2354">
                  <c:v>0</c:v>
                </c:pt>
                <c:pt idx="2355">
                  <c:v>2.0000000000000002E-5</c:v>
                </c:pt>
                <c:pt idx="2356">
                  <c:v>3.0000000000000001E-5</c:v>
                </c:pt>
                <c:pt idx="2357">
                  <c:v>6.9999999999999994E-5</c:v>
                </c:pt>
                <c:pt idx="2358">
                  <c:v>2.0000000000000002E-5</c:v>
                </c:pt>
                <c:pt idx="2359">
                  <c:v>3.0000000000000001E-5</c:v>
                </c:pt>
                <c:pt idx="2360">
                  <c:v>1.0000000000000001E-5</c:v>
                </c:pt>
                <c:pt idx="2361">
                  <c:v>1.0000000000000001E-5</c:v>
                </c:pt>
                <c:pt idx="2362">
                  <c:v>4.0000000000000003E-5</c:v>
                </c:pt>
                <c:pt idx="2363">
                  <c:v>3.0000000000000001E-5</c:v>
                </c:pt>
                <c:pt idx="2364">
                  <c:v>1.0000000000000001E-5</c:v>
                </c:pt>
                <c:pt idx="2365">
                  <c:v>4.0000000000000003E-5</c:v>
                </c:pt>
                <c:pt idx="2366">
                  <c:v>6.0000000000000002E-5</c:v>
                </c:pt>
                <c:pt idx="2367">
                  <c:v>3.0000000000000001E-5</c:v>
                </c:pt>
                <c:pt idx="2368">
                  <c:v>1.0000000000000001E-5</c:v>
                </c:pt>
                <c:pt idx="2369">
                  <c:v>1.0000000000000001E-5</c:v>
                </c:pt>
                <c:pt idx="2370">
                  <c:v>3.0000000000000001E-5</c:v>
                </c:pt>
                <c:pt idx="2371">
                  <c:v>5.0000000000000002E-5</c:v>
                </c:pt>
                <c:pt idx="2372">
                  <c:v>1.0000000000000001E-5</c:v>
                </c:pt>
                <c:pt idx="2373">
                  <c:v>2.0000000000000002E-5</c:v>
                </c:pt>
                <c:pt idx="2374">
                  <c:v>1E-4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3.0000000000000001E-5</c:v>
                </c:pt>
                <c:pt idx="2379">
                  <c:v>9.0000000000000006E-5</c:v>
                </c:pt>
                <c:pt idx="2380">
                  <c:v>4.0000000000000003E-5</c:v>
                </c:pt>
                <c:pt idx="2381">
                  <c:v>2.0000000000000002E-5</c:v>
                </c:pt>
                <c:pt idx="2382">
                  <c:v>4.0000000000000003E-5</c:v>
                </c:pt>
                <c:pt idx="2383">
                  <c:v>2.0000000000000002E-5</c:v>
                </c:pt>
                <c:pt idx="2384">
                  <c:v>4.0000000000000003E-5</c:v>
                </c:pt>
                <c:pt idx="2385">
                  <c:v>5.0000000000000002E-5</c:v>
                </c:pt>
                <c:pt idx="2386">
                  <c:v>4.0000000000000003E-5</c:v>
                </c:pt>
                <c:pt idx="2387">
                  <c:v>9.0000000000000006E-5</c:v>
                </c:pt>
                <c:pt idx="2388">
                  <c:v>0</c:v>
                </c:pt>
                <c:pt idx="2389">
                  <c:v>5.0000000000000002E-5</c:v>
                </c:pt>
                <c:pt idx="2390">
                  <c:v>6.9999999999999994E-5</c:v>
                </c:pt>
                <c:pt idx="2391">
                  <c:v>1.0000000000000001E-5</c:v>
                </c:pt>
                <c:pt idx="2392">
                  <c:v>3.0000000000000001E-5</c:v>
                </c:pt>
                <c:pt idx="2393">
                  <c:v>3.0000000000000001E-5</c:v>
                </c:pt>
                <c:pt idx="2394">
                  <c:v>1.0000000000000001E-5</c:v>
                </c:pt>
                <c:pt idx="2395">
                  <c:v>1.0000000000000001E-5</c:v>
                </c:pt>
                <c:pt idx="2396">
                  <c:v>3.0000000000000001E-5</c:v>
                </c:pt>
                <c:pt idx="2397">
                  <c:v>4.0000000000000003E-5</c:v>
                </c:pt>
                <c:pt idx="2398">
                  <c:v>1.0000000000000001E-5</c:v>
                </c:pt>
                <c:pt idx="2399">
                  <c:v>1.0000000000000001E-5</c:v>
                </c:pt>
                <c:pt idx="2400">
                  <c:v>2.0000000000000002E-5</c:v>
                </c:pt>
                <c:pt idx="2401">
                  <c:v>3.0000000000000001E-5</c:v>
                </c:pt>
                <c:pt idx="2402">
                  <c:v>5.0000000000000002E-5</c:v>
                </c:pt>
                <c:pt idx="2403">
                  <c:v>6.9999999999999994E-5</c:v>
                </c:pt>
                <c:pt idx="2404">
                  <c:v>2.0000000000000002E-5</c:v>
                </c:pt>
                <c:pt idx="2405">
                  <c:v>3.0000000000000001E-5</c:v>
                </c:pt>
                <c:pt idx="2406">
                  <c:v>2.0000000000000002E-5</c:v>
                </c:pt>
                <c:pt idx="2407">
                  <c:v>0</c:v>
                </c:pt>
                <c:pt idx="2408">
                  <c:v>3.0000000000000001E-5</c:v>
                </c:pt>
                <c:pt idx="2409">
                  <c:v>4.0000000000000003E-5</c:v>
                </c:pt>
                <c:pt idx="2410">
                  <c:v>3.0000000000000001E-5</c:v>
                </c:pt>
                <c:pt idx="2411">
                  <c:v>0</c:v>
                </c:pt>
                <c:pt idx="2412">
                  <c:v>5.0000000000000002E-5</c:v>
                </c:pt>
                <c:pt idx="2413">
                  <c:v>4.0000000000000003E-5</c:v>
                </c:pt>
                <c:pt idx="2414">
                  <c:v>2.0000000000000002E-5</c:v>
                </c:pt>
                <c:pt idx="2415">
                  <c:v>0</c:v>
                </c:pt>
                <c:pt idx="2416">
                  <c:v>5.0000000000000002E-5</c:v>
                </c:pt>
                <c:pt idx="2417">
                  <c:v>0</c:v>
                </c:pt>
                <c:pt idx="2418">
                  <c:v>1.0000000000000001E-5</c:v>
                </c:pt>
                <c:pt idx="2419">
                  <c:v>0</c:v>
                </c:pt>
                <c:pt idx="2420">
                  <c:v>5.0000000000000002E-5</c:v>
                </c:pt>
                <c:pt idx="2421">
                  <c:v>3.0000000000000001E-5</c:v>
                </c:pt>
                <c:pt idx="2422">
                  <c:v>1.0000000000000001E-5</c:v>
                </c:pt>
                <c:pt idx="2423">
                  <c:v>1.0000000000000001E-5</c:v>
                </c:pt>
                <c:pt idx="2424">
                  <c:v>3.0000000000000001E-5</c:v>
                </c:pt>
                <c:pt idx="2425">
                  <c:v>5.0000000000000002E-5</c:v>
                </c:pt>
                <c:pt idx="2426">
                  <c:v>8.0000000000000007E-5</c:v>
                </c:pt>
                <c:pt idx="2427">
                  <c:v>1.0000000000000001E-5</c:v>
                </c:pt>
                <c:pt idx="2428">
                  <c:v>2.0000000000000002E-5</c:v>
                </c:pt>
                <c:pt idx="2429">
                  <c:v>1.0000000000000001E-5</c:v>
                </c:pt>
                <c:pt idx="2430">
                  <c:v>1.0000000000000001E-5</c:v>
                </c:pt>
                <c:pt idx="2431">
                  <c:v>1.0000000000000001E-5</c:v>
                </c:pt>
                <c:pt idx="2432">
                  <c:v>4.0000000000000003E-5</c:v>
                </c:pt>
                <c:pt idx="2433">
                  <c:v>5.0000000000000002E-5</c:v>
                </c:pt>
                <c:pt idx="2434">
                  <c:v>3.0000000000000001E-5</c:v>
                </c:pt>
                <c:pt idx="2435">
                  <c:v>2.0000000000000002E-5</c:v>
                </c:pt>
                <c:pt idx="2436">
                  <c:v>2.0000000000000002E-5</c:v>
                </c:pt>
                <c:pt idx="2437">
                  <c:v>2.0000000000000002E-5</c:v>
                </c:pt>
                <c:pt idx="2438">
                  <c:v>0</c:v>
                </c:pt>
                <c:pt idx="2439">
                  <c:v>9.0000000000000006E-5</c:v>
                </c:pt>
                <c:pt idx="2440">
                  <c:v>4.0000000000000003E-5</c:v>
                </c:pt>
                <c:pt idx="2441">
                  <c:v>2.0000000000000002E-5</c:v>
                </c:pt>
                <c:pt idx="2442">
                  <c:v>0</c:v>
                </c:pt>
                <c:pt idx="2443">
                  <c:v>0</c:v>
                </c:pt>
                <c:pt idx="2444">
                  <c:v>4.0000000000000003E-5</c:v>
                </c:pt>
                <c:pt idx="2445">
                  <c:v>1.0000000000000001E-5</c:v>
                </c:pt>
                <c:pt idx="2446">
                  <c:v>1.0000000000000001E-5</c:v>
                </c:pt>
                <c:pt idx="2447">
                  <c:v>2.0000000000000002E-5</c:v>
                </c:pt>
                <c:pt idx="2448">
                  <c:v>4.0000000000000003E-5</c:v>
                </c:pt>
                <c:pt idx="2449">
                  <c:v>9.0000000000000006E-5</c:v>
                </c:pt>
                <c:pt idx="2450">
                  <c:v>6.0000000000000002E-5</c:v>
                </c:pt>
                <c:pt idx="2451">
                  <c:v>5.0000000000000002E-5</c:v>
                </c:pt>
                <c:pt idx="2452">
                  <c:v>4.0000000000000003E-5</c:v>
                </c:pt>
                <c:pt idx="2453">
                  <c:v>1.0000000000000001E-5</c:v>
                </c:pt>
                <c:pt idx="2454">
                  <c:v>6.0000000000000002E-5</c:v>
                </c:pt>
                <c:pt idx="2455">
                  <c:v>3.0000000000000001E-5</c:v>
                </c:pt>
                <c:pt idx="2456">
                  <c:v>1E-4</c:v>
                </c:pt>
                <c:pt idx="2457">
                  <c:v>1.0000000000000001E-5</c:v>
                </c:pt>
                <c:pt idx="2458">
                  <c:v>1.0000000000000001E-5</c:v>
                </c:pt>
                <c:pt idx="2459">
                  <c:v>2.0000000000000002E-5</c:v>
                </c:pt>
                <c:pt idx="2460">
                  <c:v>2.0000000000000002E-5</c:v>
                </c:pt>
                <c:pt idx="2461">
                  <c:v>0</c:v>
                </c:pt>
                <c:pt idx="2462">
                  <c:v>1.0000000000000001E-5</c:v>
                </c:pt>
                <c:pt idx="2463">
                  <c:v>4.0000000000000003E-5</c:v>
                </c:pt>
                <c:pt idx="2464">
                  <c:v>5.0000000000000002E-5</c:v>
                </c:pt>
                <c:pt idx="2465">
                  <c:v>6.9999999999999994E-5</c:v>
                </c:pt>
                <c:pt idx="2466">
                  <c:v>5.0000000000000002E-5</c:v>
                </c:pt>
                <c:pt idx="2467">
                  <c:v>4.0000000000000003E-5</c:v>
                </c:pt>
                <c:pt idx="2468">
                  <c:v>2.0000000000000002E-5</c:v>
                </c:pt>
                <c:pt idx="2469">
                  <c:v>1.3999999999999999E-4</c:v>
                </c:pt>
                <c:pt idx="2470">
                  <c:v>9.0000000000000006E-5</c:v>
                </c:pt>
                <c:pt idx="2471">
                  <c:v>3.0000000000000001E-5</c:v>
                </c:pt>
                <c:pt idx="2472">
                  <c:v>0</c:v>
                </c:pt>
                <c:pt idx="2473">
                  <c:v>4.0000000000000003E-5</c:v>
                </c:pt>
                <c:pt idx="2474">
                  <c:v>6.0000000000000002E-5</c:v>
                </c:pt>
                <c:pt idx="2475">
                  <c:v>3.0000000000000001E-5</c:v>
                </c:pt>
                <c:pt idx="2476">
                  <c:v>1.0000000000000001E-5</c:v>
                </c:pt>
                <c:pt idx="2477">
                  <c:v>6.9999999999999994E-5</c:v>
                </c:pt>
                <c:pt idx="2478">
                  <c:v>5.0000000000000002E-5</c:v>
                </c:pt>
                <c:pt idx="2479">
                  <c:v>6.9999999999999994E-5</c:v>
                </c:pt>
                <c:pt idx="2480">
                  <c:v>1.0000000000000001E-5</c:v>
                </c:pt>
                <c:pt idx="2481">
                  <c:v>6.0000000000000002E-5</c:v>
                </c:pt>
                <c:pt idx="2482">
                  <c:v>3.0000000000000001E-5</c:v>
                </c:pt>
                <c:pt idx="2483">
                  <c:v>4.0000000000000003E-5</c:v>
                </c:pt>
                <c:pt idx="2484">
                  <c:v>1.0000000000000001E-5</c:v>
                </c:pt>
                <c:pt idx="2485">
                  <c:v>1.0000000000000001E-5</c:v>
                </c:pt>
                <c:pt idx="2486">
                  <c:v>3.0000000000000001E-5</c:v>
                </c:pt>
                <c:pt idx="2487">
                  <c:v>1.0000000000000001E-5</c:v>
                </c:pt>
                <c:pt idx="2488">
                  <c:v>1.0000000000000001E-5</c:v>
                </c:pt>
                <c:pt idx="2489">
                  <c:v>6.0000000000000002E-5</c:v>
                </c:pt>
                <c:pt idx="2490">
                  <c:v>6.0000000000000002E-5</c:v>
                </c:pt>
                <c:pt idx="2491">
                  <c:v>1.0000000000000001E-5</c:v>
                </c:pt>
                <c:pt idx="2492">
                  <c:v>4.0000000000000003E-5</c:v>
                </c:pt>
                <c:pt idx="2493">
                  <c:v>2.0000000000000002E-5</c:v>
                </c:pt>
                <c:pt idx="2494">
                  <c:v>3.0000000000000001E-5</c:v>
                </c:pt>
                <c:pt idx="2495">
                  <c:v>2.0000000000000002E-5</c:v>
                </c:pt>
                <c:pt idx="2496">
                  <c:v>6.9999999999999994E-5</c:v>
                </c:pt>
                <c:pt idx="2497">
                  <c:v>9.0000000000000006E-5</c:v>
                </c:pt>
                <c:pt idx="2498">
                  <c:v>4.0000000000000003E-5</c:v>
                </c:pt>
                <c:pt idx="2499">
                  <c:v>2.0000000000000002E-5</c:v>
                </c:pt>
                <c:pt idx="2500">
                  <c:v>6.9999999999999994E-5</c:v>
                </c:pt>
                <c:pt idx="2501">
                  <c:v>2.0000000000000002E-5</c:v>
                </c:pt>
                <c:pt idx="2502">
                  <c:v>4.0000000000000003E-5</c:v>
                </c:pt>
                <c:pt idx="2503">
                  <c:v>1.0000000000000001E-5</c:v>
                </c:pt>
                <c:pt idx="2504">
                  <c:v>8.0000000000000007E-5</c:v>
                </c:pt>
                <c:pt idx="2505">
                  <c:v>5.0000000000000002E-5</c:v>
                </c:pt>
                <c:pt idx="2506">
                  <c:v>4.0000000000000003E-5</c:v>
                </c:pt>
                <c:pt idx="2507">
                  <c:v>1.0000000000000001E-5</c:v>
                </c:pt>
                <c:pt idx="2508">
                  <c:v>1.0000000000000001E-5</c:v>
                </c:pt>
                <c:pt idx="2509">
                  <c:v>3.0000000000000001E-5</c:v>
                </c:pt>
                <c:pt idx="2510">
                  <c:v>1.0000000000000001E-5</c:v>
                </c:pt>
                <c:pt idx="2511">
                  <c:v>8.0000000000000007E-5</c:v>
                </c:pt>
                <c:pt idx="2512">
                  <c:v>3.0000000000000001E-5</c:v>
                </c:pt>
                <c:pt idx="2513">
                  <c:v>4.0000000000000003E-5</c:v>
                </c:pt>
                <c:pt idx="2514">
                  <c:v>3.0000000000000001E-5</c:v>
                </c:pt>
                <c:pt idx="2515">
                  <c:v>2.0000000000000002E-5</c:v>
                </c:pt>
                <c:pt idx="2516">
                  <c:v>1.0000000000000001E-5</c:v>
                </c:pt>
                <c:pt idx="2517">
                  <c:v>3.0000000000000001E-5</c:v>
                </c:pt>
                <c:pt idx="2518">
                  <c:v>2.0000000000000002E-5</c:v>
                </c:pt>
                <c:pt idx="2519">
                  <c:v>4.0000000000000003E-5</c:v>
                </c:pt>
                <c:pt idx="2520">
                  <c:v>4.0000000000000003E-5</c:v>
                </c:pt>
                <c:pt idx="2521">
                  <c:v>3.0000000000000001E-5</c:v>
                </c:pt>
                <c:pt idx="2522">
                  <c:v>3.0000000000000001E-5</c:v>
                </c:pt>
                <c:pt idx="2523">
                  <c:v>1.0000000000000001E-5</c:v>
                </c:pt>
                <c:pt idx="2524">
                  <c:v>2.0000000000000002E-5</c:v>
                </c:pt>
                <c:pt idx="2525">
                  <c:v>2.0000000000000002E-5</c:v>
                </c:pt>
                <c:pt idx="2526">
                  <c:v>5.0000000000000002E-5</c:v>
                </c:pt>
                <c:pt idx="2527">
                  <c:v>8.0000000000000007E-5</c:v>
                </c:pt>
                <c:pt idx="2528">
                  <c:v>2.0000000000000002E-5</c:v>
                </c:pt>
                <c:pt idx="2529">
                  <c:v>4.0000000000000003E-5</c:v>
                </c:pt>
                <c:pt idx="2530">
                  <c:v>2.0000000000000002E-5</c:v>
                </c:pt>
                <c:pt idx="2531">
                  <c:v>4.0000000000000003E-5</c:v>
                </c:pt>
                <c:pt idx="2532">
                  <c:v>6.0000000000000002E-5</c:v>
                </c:pt>
                <c:pt idx="2533">
                  <c:v>4.0000000000000003E-5</c:v>
                </c:pt>
                <c:pt idx="2534">
                  <c:v>2.0000000000000002E-5</c:v>
                </c:pt>
                <c:pt idx="2535">
                  <c:v>1.0000000000000001E-5</c:v>
                </c:pt>
                <c:pt idx="2536">
                  <c:v>2.0000000000000002E-5</c:v>
                </c:pt>
                <c:pt idx="2537">
                  <c:v>4.0000000000000003E-5</c:v>
                </c:pt>
                <c:pt idx="2538">
                  <c:v>1.0000000000000001E-5</c:v>
                </c:pt>
                <c:pt idx="2539">
                  <c:v>1.0000000000000001E-5</c:v>
                </c:pt>
                <c:pt idx="2540">
                  <c:v>3.0000000000000001E-5</c:v>
                </c:pt>
                <c:pt idx="2541">
                  <c:v>5.0000000000000002E-5</c:v>
                </c:pt>
                <c:pt idx="2542">
                  <c:v>1.0000000000000001E-5</c:v>
                </c:pt>
                <c:pt idx="2543">
                  <c:v>6.0000000000000002E-5</c:v>
                </c:pt>
                <c:pt idx="2544">
                  <c:v>4.0000000000000003E-5</c:v>
                </c:pt>
                <c:pt idx="2545">
                  <c:v>2.0000000000000002E-5</c:v>
                </c:pt>
                <c:pt idx="2546">
                  <c:v>6.9999999999999994E-5</c:v>
                </c:pt>
                <c:pt idx="2547">
                  <c:v>1.0000000000000001E-5</c:v>
                </c:pt>
                <c:pt idx="2548">
                  <c:v>3.0000000000000001E-5</c:v>
                </c:pt>
                <c:pt idx="2549">
                  <c:v>5.0000000000000002E-5</c:v>
                </c:pt>
                <c:pt idx="2550">
                  <c:v>0</c:v>
                </c:pt>
                <c:pt idx="2551">
                  <c:v>9.0000000000000006E-5</c:v>
                </c:pt>
                <c:pt idx="2552">
                  <c:v>3.0000000000000001E-5</c:v>
                </c:pt>
                <c:pt idx="2553">
                  <c:v>2.0000000000000002E-5</c:v>
                </c:pt>
                <c:pt idx="2554">
                  <c:v>1.3999999999999999E-4</c:v>
                </c:pt>
                <c:pt idx="2555">
                  <c:v>2.0000000000000002E-5</c:v>
                </c:pt>
                <c:pt idx="2556">
                  <c:v>1.1E-4</c:v>
                </c:pt>
                <c:pt idx="2557">
                  <c:v>2.0000000000000002E-5</c:v>
                </c:pt>
                <c:pt idx="2558">
                  <c:v>6.9999999999999994E-5</c:v>
                </c:pt>
                <c:pt idx="2559">
                  <c:v>2.0000000000000002E-5</c:v>
                </c:pt>
                <c:pt idx="2560">
                  <c:v>3.0000000000000001E-5</c:v>
                </c:pt>
                <c:pt idx="2561">
                  <c:v>1.2999999999999999E-4</c:v>
                </c:pt>
                <c:pt idx="2562">
                  <c:v>6.9999999999999994E-5</c:v>
                </c:pt>
                <c:pt idx="2563">
                  <c:v>6.0000000000000002E-5</c:v>
                </c:pt>
                <c:pt idx="2564">
                  <c:v>1E-4</c:v>
                </c:pt>
                <c:pt idx="2565">
                  <c:v>4.0000000000000003E-5</c:v>
                </c:pt>
                <c:pt idx="2566">
                  <c:v>1.0000000000000001E-5</c:v>
                </c:pt>
                <c:pt idx="2567">
                  <c:v>1.0000000000000001E-5</c:v>
                </c:pt>
                <c:pt idx="2568">
                  <c:v>3.0000000000000001E-5</c:v>
                </c:pt>
                <c:pt idx="2569">
                  <c:v>1.0000000000000001E-5</c:v>
                </c:pt>
                <c:pt idx="2570">
                  <c:v>5.0000000000000002E-5</c:v>
                </c:pt>
                <c:pt idx="2571">
                  <c:v>3.0000000000000001E-5</c:v>
                </c:pt>
                <c:pt idx="2572">
                  <c:v>5.0000000000000002E-5</c:v>
                </c:pt>
                <c:pt idx="2573">
                  <c:v>6.0000000000000002E-5</c:v>
                </c:pt>
                <c:pt idx="2574">
                  <c:v>1.0000000000000001E-5</c:v>
                </c:pt>
                <c:pt idx="2575">
                  <c:v>1.0000000000000001E-5</c:v>
                </c:pt>
                <c:pt idx="2576">
                  <c:v>2.0000000000000002E-5</c:v>
                </c:pt>
                <c:pt idx="2577">
                  <c:v>0</c:v>
                </c:pt>
                <c:pt idx="2578">
                  <c:v>1.0000000000000001E-5</c:v>
                </c:pt>
                <c:pt idx="2579">
                  <c:v>3.0000000000000001E-5</c:v>
                </c:pt>
                <c:pt idx="2580">
                  <c:v>2.0000000000000002E-5</c:v>
                </c:pt>
                <c:pt idx="2581">
                  <c:v>6.9999999999999994E-5</c:v>
                </c:pt>
                <c:pt idx="2582">
                  <c:v>5.0000000000000002E-5</c:v>
                </c:pt>
                <c:pt idx="2583">
                  <c:v>4.0000000000000003E-5</c:v>
                </c:pt>
                <c:pt idx="2584">
                  <c:v>4.0000000000000003E-5</c:v>
                </c:pt>
                <c:pt idx="2585">
                  <c:v>0</c:v>
                </c:pt>
                <c:pt idx="2586">
                  <c:v>2.0000000000000002E-5</c:v>
                </c:pt>
                <c:pt idx="2587">
                  <c:v>4.0000000000000003E-5</c:v>
                </c:pt>
                <c:pt idx="2588">
                  <c:v>2.0000000000000002E-5</c:v>
                </c:pt>
                <c:pt idx="2589">
                  <c:v>6.9999999999999994E-5</c:v>
                </c:pt>
                <c:pt idx="2590">
                  <c:v>5.0000000000000002E-5</c:v>
                </c:pt>
                <c:pt idx="2591">
                  <c:v>3.0000000000000001E-5</c:v>
                </c:pt>
                <c:pt idx="2592">
                  <c:v>1.0000000000000001E-5</c:v>
                </c:pt>
                <c:pt idx="2593">
                  <c:v>2.0000000000000002E-5</c:v>
                </c:pt>
                <c:pt idx="2594">
                  <c:v>1.0000000000000001E-5</c:v>
                </c:pt>
                <c:pt idx="2595">
                  <c:v>4.0000000000000003E-5</c:v>
                </c:pt>
                <c:pt idx="2596">
                  <c:v>2.0000000000000002E-5</c:v>
                </c:pt>
                <c:pt idx="2597">
                  <c:v>8.0000000000000007E-5</c:v>
                </c:pt>
                <c:pt idx="2598">
                  <c:v>3.0000000000000001E-5</c:v>
                </c:pt>
                <c:pt idx="2599">
                  <c:v>1.0000000000000001E-5</c:v>
                </c:pt>
                <c:pt idx="2600">
                  <c:v>6.0000000000000002E-5</c:v>
                </c:pt>
                <c:pt idx="2601">
                  <c:v>3.0000000000000001E-5</c:v>
                </c:pt>
                <c:pt idx="2602">
                  <c:v>5.0000000000000002E-5</c:v>
                </c:pt>
                <c:pt idx="2603">
                  <c:v>1.0000000000000001E-5</c:v>
                </c:pt>
                <c:pt idx="2604">
                  <c:v>1.0000000000000001E-5</c:v>
                </c:pt>
                <c:pt idx="2605">
                  <c:v>2.0000000000000002E-5</c:v>
                </c:pt>
                <c:pt idx="2606">
                  <c:v>1.1E-4</c:v>
                </c:pt>
                <c:pt idx="2607">
                  <c:v>0</c:v>
                </c:pt>
                <c:pt idx="2608">
                  <c:v>3.0000000000000001E-5</c:v>
                </c:pt>
                <c:pt idx="2609">
                  <c:v>2.0000000000000002E-5</c:v>
                </c:pt>
                <c:pt idx="2610">
                  <c:v>0</c:v>
                </c:pt>
                <c:pt idx="2611">
                  <c:v>2.0000000000000002E-5</c:v>
                </c:pt>
                <c:pt idx="2612">
                  <c:v>3.0000000000000001E-5</c:v>
                </c:pt>
                <c:pt idx="2613">
                  <c:v>1.0000000000000001E-5</c:v>
                </c:pt>
                <c:pt idx="2614">
                  <c:v>3.0000000000000001E-5</c:v>
                </c:pt>
                <c:pt idx="2615">
                  <c:v>3.0000000000000001E-5</c:v>
                </c:pt>
                <c:pt idx="2616">
                  <c:v>1.2999999999999999E-4</c:v>
                </c:pt>
                <c:pt idx="2617">
                  <c:v>4.0000000000000003E-5</c:v>
                </c:pt>
                <c:pt idx="2618">
                  <c:v>4.0000000000000003E-5</c:v>
                </c:pt>
                <c:pt idx="2619">
                  <c:v>2.0000000000000002E-5</c:v>
                </c:pt>
                <c:pt idx="2620">
                  <c:v>6.0000000000000002E-5</c:v>
                </c:pt>
                <c:pt idx="2621">
                  <c:v>3.0000000000000001E-5</c:v>
                </c:pt>
                <c:pt idx="2622">
                  <c:v>1.0000000000000001E-5</c:v>
                </c:pt>
                <c:pt idx="2623">
                  <c:v>2.0000000000000002E-5</c:v>
                </c:pt>
                <c:pt idx="2624">
                  <c:v>0</c:v>
                </c:pt>
                <c:pt idx="2625">
                  <c:v>4.0000000000000003E-5</c:v>
                </c:pt>
                <c:pt idx="2626">
                  <c:v>3.0000000000000001E-5</c:v>
                </c:pt>
                <c:pt idx="2627">
                  <c:v>4.0000000000000003E-5</c:v>
                </c:pt>
                <c:pt idx="2628">
                  <c:v>2.0000000000000002E-5</c:v>
                </c:pt>
                <c:pt idx="2629">
                  <c:v>0</c:v>
                </c:pt>
                <c:pt idx="2630">
                  <c:v>6.0000000000000002E-5</c:v>
                </c:pt>
                <c:pt idx="2631">
                  <c:v>1.0000000000000001E-5</c:v>
                </c:pt>
                <c:pt idx="2632">
                  <c:v>3.0000000000000001E-5</c:v>
                </c:pt>
                <c:pt idx="2633">
                  <c:v>1.1E-4</c:v>
                </c:pt>
                <c:pt idx="2634">
                  <c:v>3.0000000000000001E-5</c:v>
                </c:pt>
                <c:pt idx="2635">
                  <c:v>9.0000000000000006E-5</c:v>
                </c:pt>
                <c:pt idx="2636">
                  <c:v>1.6000000000000001E-4</c:v>
                </c:pt>
                <c:pt idx="2637">
                  <c:v>3.3E-4</c:v>
                </c:pt>
                <c:pt idx="2638">
                  <c:v>5.5999999999999995E-4</c:v>
                </c:pt>
                <c:pt idx="2639">
                  <c:v>7.9000000000000001E-4</c:v>
                </c:pt>
                <c:pt idx="2640">
                  <c:v>1.16E-3</c:v>
                </c:pt>
                <c:pt idx="2641">
                  <c:v>1.5200000000000001E-3</c:v>
                </c:pt>
                <c:pt idx="2642">
                  <c:v>1.9499999999999999E-3</c:v>
                </c:pt>
                <c:pt idx="2643">
                  <c:v>2.4199999999999998E-3</c:v>
                </c:pt>
                <c:pt idx="2644">
                  <c:v>3.0000000000000001E-3</c:v>
                </c:pt>
                <c:pt idx="2645">
                  <c:v>3.6700000000000001E-3</c:v>
                </c:pt>
                <c:pt idx="2646">
                  <c:v>4.3E-3</c:v>
                </c:pt>
                <c:pt idx="2647">
                  <c:v>5.0800000000000003E-3</c:v>
                </c:pt>
                <c:pt idx="2648">
                  <c:v>5.8300000000000001E-3</c:v>
                </c:pt>
                <c:pt idx="2649">
                  <c:v>6.7200000000000003E-3</c:v>
                </c:pt>
                <c:pt idx="2650">
                  <c:v>7.6699999999999997E-3</c:v>
                </c:pt>
                <c:pt idx="2651">
                  <c:v>8.6899999999999998E-3</c:v>
                </c:pt>
                <c:pt idx="2652">
                  <c:v>9.6200000000000001E-3</c:v>
                </c:pt>
                <c:pt idx="2653">
                  <c:v>1.0840000000000001E-2</c:v>
                </c:pt>
                <c:pt idx="2654">
                  <c:v>1.196E-2</c:v>
                </c:pt>
                <c:pt idx="2655">
                  <c:v>1.3180000000000001E-2</c:v>
                </c:pt>
                <c:pt idx="2656">
                  <c:v>1.44E-2</c:v>
                </c:pt>
                <c:pt idx="2657">
                  <c:v>1.5769999999999999E-2</c:v>
                </c:pt>
                <c:pt idx="2658">
                  <c:v>1.7160000000000002E-2</c:v>
                </c:pt>
                <c:pt idx="2659">
                  <c:v>1.847E-2</c:v>
                </c:pt>
                <c:pt idx="2660">
                  <c:v>2.0160000000000001E-2</c:v>
                </c:pt>
                <c:pt idx="2661">
                  <c:v>2.1690000000000001E-2</c:v>
                </c:pt>
                <c:pt idx="2662">
                  <c:v>2.3400000000000001E-2</c:v>
                </c:pt>
                <c:pt idx="2663">
                  <c:v>2.5100000000000001E-2</c:v>
                </c:pt>
                <c:pt idx="2664">
                  <c:v>2.6720000000000001E-2</c:v>
                </c:pt>
                <c:pt idx="2665">
                  <c:v>2.8580000000000001E-2</c:v>
                </c:pt>
                <c:pt idx="2666">
                  <c:v>3.041E-2</c:v>
                </c:pt>
                <c:pt idx="2667">
                  <c:v>3.2329999999999998E-2</c:v>
                </c:pt>
                <c:pt idx="2668">
                  <c:v>3.44E-2</c:v>
                </c:pt>
                <c:pt idx="2669">
                  <c:v>3.6310000000000002E-2</c:v>
                </c:pt>
                <c:pt idx="2670">
                  <c:v>3.8440000000000002E-2</c:v>
                </c:pt>
                <c:pt idx="2671">
                  <c:v>4.0500000000000001E-2</c:v>
                </c:pt>
                <c:pt idx="2672">
                  <c:v>4.2880000000000001E-2</c:v>
                </c:pt>
                <c:pt idx="2673">
                  <c:v>4.5019999999999998E-2</c:v>
                </c:pt>
                <c:pt idx="2674">
                  <c:v>4.7359999999999999E-2</c:v>
                </c:pt>
                <c:pt idx="2675">
                  <c:v>4.9759999999999999E-2</c:v>
                </c:pt>
                <c:pt idx="2676">
                  <c:v>5.2139999999999999E-2</c:v>
                </c:pt>
                <c:pt idx="2677">
                  <c:v>5.459E-2</c:v>
                </c:pt>
                <c:pt idx="2678">
                  <c:v>5.7230000000000003E-2</c:v>
                </c:pt>
                <c:pt idx="2679">
                  <c:v>5.9679999999999997E-2</c:v>
                </c:pt>
                <c:pt idx="2680">
                  <c:v>6.241E-2</c:v>
                </c:pt>
                <c:pt idx="2681">
                  <c:v>6.5110000000000001E-2</c:v>
                </c:pt>
                <c:pt idx="2682">
                  <c:v>6.794E-2</c:v>
                </c:pt>
                <c:pt idx="2683">
                  <c:v>7.0790000000000006E-2</c:v>
                </c:pt>
                <c:pt idx="2684">
                  <c:v>7.3520000000000002E-2</c:v>
                </c:pt>
                <c:pt idx="2685">
                  <c:v>7.6600000000000001E-2</c:v>
                </c:pt>
                <c:pt idx="2686">
                  <c:v>7.9500000000000001E-2</c:v>
                </c:pt>
                <c:pt idx="2687">
                  <c:v>8.2580000000000001E-2</c:v>
                </c:pt>
                <c:pt idx="2688">
                  <c:v>8.5730000000000001E-2</c:v>
                </c:pt>
                <c:pt idx="2689">
                  <c:v>8.881E-2</c:v>
                </c:pt>
                <c:pt idx="2690">
                  <c:v>9.2079999999999995E-2</c:v>
                </c:pt>
                <c:pt idx="2691">
                  <c:v>9.5369999999999996E-2</c:v>
                </c:pt>
                <c:pt idx="2692">
                  <c:v>9.8720000000000002E-2</c:v>
                </c:pt>
                <c:pt idx="2693">
                  <c:v>0.10206</c:v>
                </c:pt>
                <c:pt idx="2694">
                  <c:v>0.10549</c:v>
                </c:pt>
                <c:pt idx="2695">
                  <c:v>0.10899</c:v>
                </c:pt>
                <c:pt idx="2696">
                  <c:v>0.11259</c:v>
                </c:pt>
                <c:pt idx="2697">
                  <c:v>0.11617</c:v>
                </c:pt>
                <c:pt idx="2698">
                  <c:v>0.11976000000000001</c:v>
                </c:pt>
                <c:pt idx="2699">
                  <c:v>0.12342</c:v>
                </c:pt>
                <c:pt idx="2700">
                  <c:v>0.12722</c:v>
                </c:pt>
                <c:pt idx="2701">
                  <c:v>0.13109000000000001</c:v>
                </c:pt>
                <c:pt idx="2702">
                  <c:v>0.13494999999999999</c:v>
                </c:pt>
                <c:pt idx="2703">
                  <c:v>0.13886999999999999</c:v>
                </c:pt>
                <c:pt idx="2704">
                  <c:v>0.14279</c:v>
                </c:pt>
                <c:pt idx="2705">
                  <c:v>0.14681</c:v>
                </c:pt>
                <c:pt idx="2706">
                  <c:v>0.15096999999999999</c:v>
                </c:pt>
                <c:pt idx="2707">
                  <c:v>0.15503</c:v>
                </c:pt>
                <c:pt idx="2708">
                  <c:v>0.15919</c:v>
                </c:pt>
                <c:pt idx="2709">
                  <c:v>0.16342000000000001</c:v>
                </c:pt>
                <c:pt idx="2710">
                  <c:v>0.16768</c:v>
                </c:pt>
                <c:pt idx="2711">
                  <c:v>0.17202000000000001</c:v>
                </c:pt>
                <c:pt idx="2712">
                  <c:v>0.17643</c:v>
                </c:pt>
                <c:pt idx="2713">
                  <c:v>0.18084</c:v>
                </c:pt>
                <c:pt idx="2714">
                  <c:v>0.18532999999999999</c:v>
                </c:pt>
                <c:pt idx="2715">
                  <c:v>0.18976999999999999</c:v>
                </c:pt>
                <c:pt idx="2716">
                  <c:v>0.19438</c:v>
                </c:pt>
                <c:pt idx="2717">
                  <c:v>0.19908999999999999</c:v>
                </c:pt>
                <c:pt idx="2718">
                  <c:v>0.20369999999999999</c:v>
                </c:pt>
                <c:pt idx="2719">
                  <c:v>0.20845</c:v>
                </c:pt>
                <c:pt idx="2720">
                  <c:v>0.21318999999999999</c:v>
                </c:pt>
                <c:pt idx="2721">
                  <c:v>0.21807000000000001</c:v>
                </c:pt>
                <c:pt idx="2722">
                  <c:v>0.22295999999999999</c:v>
                </c:pt>
                <c:pt idx="2723">
                  <c:v>0.22781000000000001</c:v>
                </c:pt>
                <c:pt idx="2724">
                  <c:v>0.23291000000000001</c:v>
                </c:pt>
                <c:pt idx="2725">
                  <c:v>0.23796999999999999</c:v>
                </c:pt>
                <c:pt idx="2726">
                  <c:v>0.24295</c:v>
                </c:pt>
                <c:pt idx="2727">
                  <c:v>0.24807000000000001</c:v>
                </c:pt>
                <c:pt idx="2728">
                  <c:v>0.25330000000000003</c:v>
                </c:pt>
                <c:pt idx="2729">
                  <c:v>0.25850000000000001</c:v>
                </c:pt>
                <c:pt idx="2730">
                  <c:v>0.26379000000000002</c:v>
                </c:pt>
                <c:pt idx="2731">
                  <c:v>0.26895999999999998</c:v>
                </c:pt>
                <c:pt idx="2732">
                  <c:v>0.27440999999999999</c:v>
                </c:pt>
                <c:pt idx="2733">
                  <c:v>0.27983000000000002</c:v>
                </c:pt>
                <c:pt idx="2734">
                  <c:v>0.28525</c:v>
                </c:pt>
                <c:pt idx="2735">
                  <c:v>0.29075000000000001</c:v>
                </c:pt>
                <c:pt idx="2736">
                  <c:v>0.29616999999999999</c:v>
                </c:pt>
                <c:pt idx="2737">
                  <c:v>0.30193999999999999</c:v>
                </c:pt>
                <c:pt idx="2738">
                  <c:v>0.30753999999999998</c:v>
                </c:pt>
                <c:pt idx="2739">
                  <c:v>0.31319999999999998</c:v>
                </c:pt>
                <c:pt idx="2740">
                  <c:v>0.31894</c:v>
                </c:pt>
                <c:pt idx="2741">
                  <c:v>0.32473999999999997</c:v>
                </c:pt>
                <c:pt idx="2742">
                  <c:v>0.33050000000000002</c:v>
                </c:pt>
                <c:pt idx="2743">
                  <c:v>0.33632000000000001</c:v>
                </c:pt>
                <c:pt idx="2744">
                  <c:v>0.34222999999999998</c:v>
                </c:pt>
                <c:pt idx="2745">
                  <c:v>0.34810999999999998</c:v>
                </c:pt>
                <c:pt idx="2746">
                  <c:v>0.35416999999999998</c:v>
                </c:pt>
                <c:pt idx="2747">
                  <c:v>0.36005999999999999</c:v>
                </c:pt>
                <c:pt idx="2748">
                  <c:v>0.36618000000000001</c:v>
                </c:pt>
                <c:pt idx="2749">
                  <c:v>0.37223000000000001</c:v>
                </c:pt>
                <c:pt idx="2750">
                  <c:v>0.37844</c:v>
                </c:pt>
                <c:pt idx="2751">
                  <c:v>0.38466</c:v>
                </c:pt>
                <c:pt idx="2752">
                  <c:v>0.39090000000000003</c:v>
                </c:pt>
                <c:pt idx="2753">
                  <c:v>0.39712999999999998</c:v>
                </c:pt>
                <c:pt idx="2754">
                  <c:v>0.40349000000000002</c:v>
                </c:pt>
                <c:pt idx="2755">
                  <c:v>0.40975</c:v>
                </c:pt>
                <c:pt idx="2756">
                  <c:v>0.41619</c:v>
                </c:pt>
                <c:pt idx="2757">
                  <c:v>0.42257</c:v>
                </c:pt>
                <c:pt idx="2758">
                  <c:v>0.42914999999999998</c:v>
                </c:pt>
                <c:pt idx="2759">
                  <c:v>0.43558000000000002</c:v>
                </c:pt>
                <c:pt idx="2760">
                  <c:v>0.44225999999999999</c:v>
                </c:pt>
                <c:pt idx="2761">
                  <c:v>0.44879000000000002</c:v>
                </c:pt>
                <c:pt idx="2762">
                  <c:v>0.45537</c:v>
                </c:pt>
                <c:pt idx="2763">
                  <c:v>0.46205000000000002</c:v>
                </c:pt>
                <c:pt idx="2764">
                  <c:v>0.46872999999999998</c:v>
                </c:pt>
                <c:pt idx="2765">
                  <c:v>0.47552</c:v>
                </c:pt>
                <c:pt idx="2766">
                  <c:v>0.48224</c:v>
                </c:pt>
                <c:pt idx="2767">
                  <c:v>0.48913000000000001</c:v>
                </c:pt>
                <c:pt idx="2768">
                  <c:v>0.49595</c:v>
                </c:pt>
                <c:pt idx="2769">
                  <c:v>0.50285000000000002</c:v>
                </c:pt>
                <c:pt idx="2770">
                  <c:v>0.50973999999999997</c:v>
                </c:pt>
                <c:pt idx="2771">
                  <c:v>0.51671</c:v>
                </c:pt>
                <c:pt idx="2772">
                  <c:v>0.52366000000000001</c:v>
                </c:pt>
                <c:pt idx="2773">
                  <c:v>0.53075000000000006</c:v>
                </c:pt>
                <c:pt idx="2774">
                  <c:v>0.53781000000000001</c:v>
                </c:pt>
                <c:pt idx="2775">
                  <c:v>0.54486999999999997</c:v>
                </c:pt>
                <c:pt idx="2776">
                  <c:v>0.55198999999999998</c:v>
                </c:pt>
                <c:pt idx="2777">
                  <c:v>0.55925999999999998</c:v>
                </c:pt>
                <c:pt idx="2778">
                  <c:v>0.56647000000000003</c:v>
                </c:pt>
                <c:pt idx="2779">
                  <c:v>0.57357999999999998</c:v>
                </c:pt>
                <c:pt idx="2780">
                  <c:v>0.58092999999999995</c:v>
                </c:pt>
                <c:pt idx="2781">
                  <c:v>0.58816999999999997</c:v>
                </c:pt>
                <c:pt idx="2782">
                  <c:v>0.59545000000000003</c:v>
                </c:pt>
                <c:pt idx="2783">
                  <c:v>0.60292999999999997</c:v>
                </c:pt>
                <c:pt idx="2784">
                  <c:v>0.61024999999999996</c:v>
                </c:pt>
                <c:pt idx="2785">
                  <c:v>0.61765000000000003</c:v>
                </c:pt>
                <c:pt idx="2786">
                  <c:v>0.62511000000000005</c:v>
                </c:pt>
                <c:pt idx="2787">
                  <c:v>0.63270000000000004</c:v>
                </c:pt>
                <c:pt idx="2788">
                  <c:v>0.64019999999999999</c:v>
                </c:pt>
                <c:pt idx="2789">
                  <c:v>0.64776999999999996</c:v>
                </c:pt>
                <c:pt idx="2790">
                  <c:v>0.65520999999999996</c:v>
                </c:pt>
                <c:pt idx="2791">
                  <c:v>0.66293999999999997</c:v>
                </c:pt>
                <c:pt idx="2792">
                  <c:v>0.67054999999999998</c:v>
                </c:pt>
                <c:pt idx="2793">
                  <c:v>0.67823</c:v>
                </c:pt>
                <c:pt idx="2794">
                  <c:v>0.68584999999999996</c:v>
                </c:pt>
                <c:pt idx="2795">
                  <c:v>0.69366000000000005</c:v>
                </c:pt>
                <c:pt idx="2796">
                  <c:v>0.70138</c:v>
                </c:pt>
                <c:pt idx="2797">
                  <c:v>0.70921000000000001</c:v>
                </c:pt>
                <c:pt idx="2798">
                  <c:v>0.71689999999999998</c:v>
                </c:pt>
                <c:pt idx="2799">
                  <c:v>0.72487000000000001</c:v>
                </c:pt>
                <c:pt idx="2800">
                  <c:v>0.73270999999999997</c:v>
                </c:pt>
                <c:pt idx="2801">
                  <c:v>0.74061999999999995</c:v>
                </c:pt>
                <c:pt idx="2802">
                  <c:v>0.74855000000000005</c:v>
                </c:pt>
                <c:pt idx="2803">
                  <c:v>0.75649</c:v>
                </c:pt>
                <c:pt idx="2804">
                  <c:v>0.76439000000000001</c:v>
                </c:pt>
                <c:pt idx="2805">
                  <c:v>0.77241000000000004</c:v>
                </c:pt>
                <c:pt idx="2806">
                  <c:v>0.78037000000000001</c:v>
                </c:pt>
                <c:pt idx="2807">
                  <c:v>0.78841000000000006</c:v>
                </c:pt>
                <c:pt idx="2808">
                  <c:v>0.79647999999999997</c:v>
                </c:pt>
                <c:pt idx="2809">
                  <c:v>0.80464000000000002</c:v>
                </c:pt>
                <c:pt idx="2810">
                  <c:v>0.81262999999999996</c:v>
                </c:pt>
                <c:pt idx="2811">
                  <c:v>0.82082999999999995</c:v>
                </c:pt>
                <c:pt idx="2812">
                  <c:v>0.82901999999999998</c:v>
                </c:pt>
                <c:pt idx="2813">
                  <c:v>0.83726</c:v>
                </c:pt>
                <c:pt idx="2814">
                  <c:v>0.84543000000000001</c:v>
                </c:pt>
                <c:pt idx="2815">
                  <c:v>0.85363</c:v>
                </c:pt>
                <c:pt idx="2816">
                  <c:v>0.86182000000000003</c:v>
                </c:pt>
                <c:pt idx="2817">
                  <c:v>0.87012999999999996</c:v>
                </c:pt>
                <c:pt idx="2818">
                  <c:v>0.87833000000000006</c:v>
                </c:pt>
                <c:pt idx="2819">
                  <c:v>0.88666</c:v>
                </c:pt>
                <c:pt idx="2820">
                  <c:v>0.89500000000000002</c:v>
                </c:pt>
                <c:pt idx="2821">
                  <c:v>0.90341000000000005</c:v>
                </c:pt>
                <c:pt idx="2822">
                  <c:v>0.91171999999999997</c:v>
                </c:pt>
                <c:pt idx="2823">
                  <c:v>0.92005999999999999</c:v>
                </c:pt>
                <c:pt idx="2824">
                  <c:v>0.92864999999999998</c:v>
                </c:pt>
                <c:pt idx="2825">
                  <c:v>0.93700000000000006</c:v>
                </c:pt>
                <c:pt idx="2826">
                  <c:v>0.94547999999999999</c:v>
                </c:pt>
                <c:pt idx="2827">
                  <c:v>0.95394000000000001</c:v>
                </c:pt>
                <c:pt idx="2828">
                  <c:v>0.96231999999999995</c:v>
                </c:pt>
                <c:pt idx="2829">
                  <c:v>0.97084000000000004</c:v>
                </c:pt>
                <c:pt idx="2830">
                  <c:v>0.97926999999999997</c:v>
                </c:pt>
                <c:pt idx="2831">
                  <c:v>0.98794999999999999</c:v>
                </c:pt>
                <c:pt idx="2832">
                  <c:v>0.99653999999999998</c:v>
                </c:pt>
                <c:pt idx="2833">
                  <c:v>1.0050600000000001</c:v>
                </c:pt>
                <c:pt idx="2834">
                  <c:v>1.0136499999999999</c:v>
                </c:pt>
                <c:pt idx="2835">
                  <c:v>1.02217</c:v>
                </c:pt>
                <c:pt idx="2836">
                  <c:v>1.03087</c:v>
                </c:pt>
                <c:pt idx="2837">
                  <c:v>1.0394300000000001</c:v>
                </c:pt>
                <c:pt idx="2838">
                  <c:v>1.04802</c:v>
                </c:pt>
                <c:pt idx="2839">
                  <c:v>1.0567299999999999</c:v>
                </c:pt>
                <c:pt idx="2840">
                  <c:v>1.06528</c:v>
                </c:pt>
                <c:pt idx="2841">
                  <c:v>1.07399</c:v>
                </c:pt>
                <c:pt idx="2842">
                  <c:v>1.08273</c:v>
                </c:pt>
                <c:pt idx="2843">
                  <c:v>1.0914900000000001</c:v>
                </c:pt>
                <c:pt idx="2844">
                  <c:v>1.10019</c:v>
                </c:pt>
                <c:pt idx="2845">
                  <c:v>1.1089199999999999</c:v>
                </c:pt>
                <c:pt idx="2846">
                  <c:v>1.11764</c:v>
                </c:pt>
                <c:pt idx="2847">
                  <c:v>1.1264400000000001</c:v>
                </c:pt>
                <c:pt idx="2848">
                  <c:v>1.1351</c:v>
                </c:pt>
                <c:pt idx="2849">
                  <c:v>1.14378</c:v>
                </c:pt>
                <c:pt idx="2850">
                  <c:v>1.1526099999999999</c:v>
                </c:pt>
                <c:pt idx="2851">
                  <c:v>1.1614599999999999</c:v>
                </c:pt>
                <c:pt idx="2852">
                  <c:v>1.17025</c:v>
                </c:pt>
                <c:pt idx="2853">
                  <c:v>1.1790099999999999</c:v>
                </c:pt>
                <c:pt idx="2854">
                  <c:v>1.18787</c:v>
                </c:pt>
                <c:pt idx="2855">
                  <c:v>1.1967000000000001</c:v>
                </c:pt>
                <c:pt idx="2856">
                  <c:v>1.2056199999999999</c:v>
                </c:pt>
                <c:pt idx="2857">
                  <c:v>1.2144299999999999</c:v>
                </c:pt>
                <c:pt idx="2858">
                  <c:v>1.2232000000000001</c:v>
                </c:pt>
                <c:pt idx="2859">
                  <c:v>1.23207</c:v>
                </c:pt>
                <c:pt idx="2860">
                  <c:v>1.2410699999999999</c:v>
                </c:pt>
                <c:pt idx="2861">
                  <c:v>1.24987</c:v>
                </c:pt>
                <c:pt idx="2862">
                  <c:v>1.2588999999999999</c:v>
                </c:pt>
                <c:pt idx="2863">
                  <c:v>1.26762</c:v>
                </c:pt>
                <c:pt idx="2864">
                  <c:v>1.2765599999999999</c:v>
                </c:pt>
                <c:pt idx="2865">
                  <c:v>1.2854399999999999</c:v>
                </c:pt>
                <c:pt idx="2866">
                  <c:v>1.29437</c:v>
                </c:pt>
                <c:pt idx="2867">
                  <c:v>1.3033699999999999</c:v>
                </c:pt>
                <c:pt idx="2868">
                  <c:v>1.3122799999999999</c:v>
                </c:pt>
                <c:pt idx="2869">
                  <c:v>1.3210500000000001</c:v>
                </c:pt>
                <c:pt idx="2870">
                  <c:v>1.33009</c:v>
                </c:pt>
                <c:pt idx="2871">
                  <c:v>1.3391500000000001</c:v>
                </c:pt>
                <c:pt idx="2872">
                  <c:v>1.3479300000000001</c:v>
                </c:pt>
                <c:pt idx="2873">
                  <c:v>1.3568800000000001</c:v>
                </c:pt>
                <c:pt idx="2874">
                  <c:v>1.3658699999999999</c:v>
                </c:pt>
                <c:pt idx="2875">
                  <c:v>1.3747799999999999</c:v>
                </c:pt>
                <c:pt idx="2876">
                  <c:v>1.38367</c:v>
                </c:pt>
                <c:pt idx="2877">
                  <c:v>1.3927</c:v>
                </c:pt>
                <c:pt idx="2878">
                  <c:v>1.4015299999999999</c:v>
                </c:pt>
                <c:pt idx="2879">
                  <c:v>1.4105799999999999</c:v>
                </c:pt>
                <c:pt idx="2880">
                  <c:v>1.41953</c:v>
                </c:pt>
                <c:pt idx="2881">
                  <c:v>1.4285099999999999</c:v>
                </c:pt>
                <c:pt idx="2882">
                  <c:v>1.43747</c:v>
                </c:pt>
                <c:pt idx="2883">
                  <c:v>1.4463999999999999</c:v>
                </c:pt>
                <c:pt idx="2884">
                  <c:v>1.4553400000000001</c:v>
                </c:pt>
                <c:pt idx="2885">
                  <c:v>1.46424</c:v>
                </c:pt>
                <c:pt idx="2886">
                  <c:v>1.47315</c:v>
                </c:pt>
                <c:pt idx="2887">
                  <c:v>1.4820599999999999</c:v>
                </c:pt>
                <c:pt idx="2888">
                  <c:v>1.49109</c:v>
                </c:pt>
                <c:pt idx="2889">
                  <c:v>1.5001</c:v>
                </c:pt>
                <c:pt idx="2890">
                  <c:v>1.5090399999999999</c:v>
                </c:pt>
                <c:pt idx="2891">
                  <c:v>1.51796</c:v>
                </c:pt>
                <c:pt idx="2892">
                  <c:v>1.5269699999999999</c:v>
                </c:pt>
                <c:pt idx="2893">
                  <c:v>1.53583</c:v>
                </c:pt>
                <c:pt idx="2894">
                  <c:v>1.5448500000000001</c:v>
                </c:pt>
                <c:pt idx="2895">
                  <c:v>1.5538700000000001</c:v>
                </c:pt>
                <c:pt idx="2896">
                  <c:v>1.5627500000000001</c:v>
                </c:pt>
                <c:pt idx="2897">
                  <c:v>1.5720499999999999</c:v>
                </c:pt>
                <c:pt idx="2898">
                  <c:v>1.5805100000000001</c:v>
                </c:pt>
                <c:pt idx="2899">
                  <c:v>1.58945</c:v>
                </c:pt>
                <c:pt idx="2900">
                  <c:v>1.5983400000000001</c:v>
                </c:pt>
                <c:pt idx="2901">
                  <c:v>1.6073999999999999</c:v>
                </c:pt>
                <c:pt idx="2902">
                  <c:v>1.6161399999999999</c:v>
                </c:pt>
                <c:pt idx="2903">
                  <c:v>1.6250800000000001</c:v>
                </c:pt>
                <c:pt idx="2904">
                  <c:v>1.6340300000000001</c:v>
                </c:pt>
                <c:pt idx="2905">
                  <c:v>1.64293</c:v>
                </c:pt>
                <c:pt idx="2906">
                  <c:v>1.6517900000000001</c:v>
                </c:pt>
                <c:pt idx="2907">
                  <c:v>1.66065</c:v>
                </c:pt>
                <c:pt idx="2908">
                  <c:v>1.66957</c:v>
                </c:pt>
                <c:pt idx="2909">
                  <c:v>1.67839</c:v>
                </c:pt>
                <c:pt idx="2910">
                  <c:v>1.6872100000000001</c:v>
                </c:pt>
                <c:pt idx="2911">
                  <c:v>1.6960900000000001</c:v>
                </c:pt>
                <c:pt idx="2912">
                  <c:v>1.70495</c:v>
                </c:pt>
                <c:pt idx="2913">
                  <c:v>1.7137800000000001</c:v>
                </c:pt>
                <c:pt idx="2914">
                  <c:v>1.7225999999999999</c:v>
                </c:pt>
                <c:pt idx="2915">
                  <c:v>1.7313099999999999</c:v>
                </c:pt>
                <c:pt idx="2916">
                  <c:v>1.74024</c:v>
                </c:pt>
                <c:pt idx="2917">
                  <c:v>1.74898</c:v>
                </c:pt>
                <c:pt idx="2918">
                  <c:v>1.7576700000000001</c:v>
                </c:pt>
                <c:pt idx="2919">
                  <c:v>1.7664899999999999</c:v>
                </c:pt>
                <c:pt idx="2920">
                  <c:v>1.7752600000000001</c:v>
                </c:pt>
                <c:pt idx="2921">
                  <c:v>1.78413</c:v>
                </c:pt>
                <c:pt idx="2922">
                  <c:v>1.7927299999999999</c:v>
                </c:pt>
                <c:pt idx="2923">
                  <c:v>1.8015000000000001</c:v>
                </c:pt>
                <c:pt idx="2924">
                  <c:v>1.81036</c:v>
                </c:pt>
                <c:pt idx="2925">
                  <c:v>1.8188500000000001</c:v>
                </c:pt>
                <c:pt idx="2926">
                  <c:v>1.82755</c:v>
                </c:pt>
                <c:pt idx="2927">
                  <c:v>1.83636</c:v>
                </c:pt>
                <c:pt idx="2928">
                  <c:v>1.8450500000000001</c:v>
                </c:pt>
                <c:pt idx="2929">
                  <c:v>1.8535299999999999</c:v>
                </c:pt>
                <c:pt idx="2930">
                  <c:v>1.86232</c:v>
                </c:pt>
                <c:pt idx="2931">
                  <c:v>1.8710100000000001</c:v>
                </c:pt>
                <c:pt idx="2932">
                  <c:v>1.87958</c:v>
                </c:pt>
                <c:pt idx="2933">
                  <c:v>1.88815</c:v>
                </c:pt>
                <c:pt idx="2934">
                  <c:v>1.89682</c:v>
                </c:pt>
                <c:pt idx="2935">
                  <c:v>1.9052899999999999</c:v>
                </c:pt>
                <c:pt idx="2936">
                  <c:v>1.9139299999999999</c:v>
                </c:pt>
                <c:pt idx="2937">
                  <c:v>1.9223699999999999</c:v>
                </c:pt>
                <c:pt idx="2938">
                  <c:v>1.9310099999999999</c:v>
                </c:pt>
                <c:pt idx="2939">
                  <c:v>1.9395500000000001</c:v>
                </c:pt>
                <c:pt idx="2940">
                  <c:v>1.94818</c:v>
                </c:pt>
                <c:pt idx="2941">
                  <c:v>1.95665</c:v>
                </c:pt>
                <c:pt idx="2942">
                  <c:v>1.9650300000000001</c:v>
                </c:pt>
                <c:pt idx="2943">
                  <c:v>1.9735100000000001</c:v>
                </c:pt>
                <c:pt idx="2944">
                  <c:v>1.9819</c:v>
                </c:pt>
                <c:pt idx="2945">
                  <c:v>1.9903999999999999</c:v>
                </c:pt>
                <c:pt idx="2946">
                  <c:v>1.99888</c:v>
                </c:pt>
                <c:pt idx="2947">
                  <c:v>2.0073500000000002</c:v>
                </c:pt>
                <c:pt idx="2948">
                  <c:v>2.01553</c:v>
                </c:pt>
                <c:pt idx="2949">
                  <c:v>2.0239099999999999</c:v>
                </c:pt>
                <c:pt idx="2950">
                  <c:v>2.0320900000000002</c:v>
                </c:pt>
                <c:pt idx="2951">
                  <c:v>2.0406399999999998</c:v>
                </c:pt>
                <c:pt idx="2952">
                  <c:v>2.0488599999999999</c:v>
                </c:pt>
                <c:pt idx="2953">
                  <c:v>2.0571999999999999</c:v>
                </c:pt>
                <c:pt idx="2954">
                  <c:v>2.0655800000000002</c:v>
                </c:pt>
                <c:pt idx="2955">
                  <c:v>2.0737800000000002</c:v>
                </c:pt>
                <c:pt idx="2956">
                  <c:v>2.08195</c:v>
                </c:pt>
                <c:pt idx="2957">
                  <c:v>2.0901200000000002</c:v>
                </c:pt>
                <c:pt idx="2958">
                  <c:v>2.0982799999999999</c:v>
                </c:pt>
                <c:pt idx="2959">
                  <c:v>2.10663</c:v>
                </c:pt>
                <c:pt idx="2960">
                  <c:v>2.11477</c:v>
                </c:pt>
                <c:pt idx="2961">
                  <c:v>2.1228899999999999</c:v>
                </c:pt>
                <c:pt idx="2962">
                  <c:v>2.1309499999999999</c:v>
                </c:pt>
                <c:pt idx="2963">
                  <c:v>2.1391</c:v>
                </c:pt>
                <c:pt idx="2964">
                  <c:v>2.1471900000000002</c:v>
                </c:pt>
                <c:pt idx="2965">
                  <c:v>2.1552600000000002</c:v>
                </c:pt>
                <c:pt idx="2966">
                  <c:v>2.1632199999999999</c:v>
                </c:pt>
                <c:pt idx="2967">
                  <c:v>2.1713800000000001</c:v>
                </c:pt>
                <c:pt idx="2968">
                  <c:v>2.1791999999999998</c:v>
                </c:pt>
                <c:pt idx="2969">
                  <c:v>2.1872199999999999</c:v>
                </c:pt>
                <c:pt idx="2970">
                  <c:v>2.1952099999999999</c:v>
                </c:pt>
                <c:pt idx="2971">
                  <c:v>2.2031100000000001</c:v>
                </c:pt>
                <c:pt idx="2972">
                  <c:v>2.2109999999999999</c:v>
                </c:pt>
                <c:pt idx="2973">
                  <c:v>2.2189700000000001</c:v>
                </c:pt>
                <c:pt idx="2974">
                  <c:v>2.2267600000000001</c:v>
                </c:pt>
                <c:pt idx="2975">
                  <c:v>2.2346200000000001</c:v>
                </c:pt>
                <c:pt idx="2976">
                  <c:v>2.2423600000000001</c:v>
                </c:pt>
                <c:pt idx="2977">
                  <c:v>2.2503700000000002</c:v>
                </c:pt>
                <c:pt idx="2978">
                  <c:v>2.2580499999999999</c:v>
                </c:pt>
                <c:pt idx="2979">
                  <c:v>2.2657500000000002</c:v>
                </c:pt>
                <c:pt idx="2980">
                  <c:v>2.2734899999999998</c:v>
                </c:pt>
                <c:pt idx="2981">
                  <c:v>2.2812199999999998</c:v>
                </c:pt>
                <c:pt idx="2982">
                  <c:v>2.28884</c:v>
                </c:pt>
                <c:pt idx="2983">
                  <c:v>2.2965499999999999</c:v>
                </c:pt>
                <c:pt idx="2984">
                  <c:v>2.3042400000000001</c:v>
                </c:pt>
                <c:pt idx="2985">
                  <c:v>2.31175</c:v>
                </c:pt>
                <c:pt idx="2986">
                  <c:v>2.3193700000000002</c:v>
                </c:pt>
                <c:pt idx="2987">
                  <c:v>2.3268499999999999</c:v>
                </c:pt>
                <c:pt idx="2988">
                  <c:v>2.33447</c:v>
                </c:pt>
                <c:pt idx="2989">
                  <c:v>2.3418700000000001</c:v>
                </c:pt>
                <c:pt idx="2990">
                  <c:v>2.34938</c:v>
                </c:pt>
                <c:pt idx="2991">
                  <c:v>2.3568699999999998</c:v>
                </c:pt>
                <c:pt idx="2992">
                  <c:v>2.3642400000000001</c:v>
                </c:pt>
                <c:pt idx="2993">
                  <c:v>2.3716699999999999</c:v>
                </c:pt>
                <c:pt idx="2994">
                  <c:v>2.3786399999999999</c:v>
                </c:pt>
                <c:pt idx="2995">
                  <c:v>2.38645</c:v>
                </c:pt>
                <c:pt idx="2996">
                  <c:v>2.3938199999999998</c:v>
                </c:pt>
                <c:pt idx="2997">
                  <c:v>2.4009499999999999</c:v>
                </c:pt>
                <c:pt idx="2998">
                  <c:v>2.40828</c:v>
                </c:pt>
                <c:pt idx="2999">
                  <c:v>2.4155099999999998</c:v>
                </c:pt>
                <c:pt idx="3000">
                  <c:v>2.4228100000000001</c:v>
                </c:pt>
                <c:pt idx="3001">
                  <c:v>2.4299300000000001</c:v>
                </c:pt>
                <c:pt idx="3002">
                  <c:v>2.4370400000000001</c:v>
                </c:pt>
                <c:pt idx="3003">
                  <c:v>2.4442699999999999</c:v>
                </c:pt>
                <c:pt idx="3004">
                  <c:v>2.4512800000000001</c:v>
                </c:pt>
                <c:pt idx="3005">
                  <c:v>2.4583699999999999</c:v>
                </c:pt>
                <c:pt idx="3006">
                  <c:v>2.4654500000000001</c:v>
                </c:pt>
                <c:pt idx="3007">
                  <c:v>2.4725000000000001</c:v>
                </c:pt>
                <c:pt idx="3008">
                  <c:v>2.4794800000000001</c:v>
                </c:pt>
                <c:pt idx="3009">
                  <c:v>2.4864099999999998</c:v>
                </c:pt>
                <c:pt idx="3010">
                  <c:v>2.49336</c:v>
                </c:pt>
                <c:pt idx="3011">
                  <c:v>2.50034</c:v>
                </c:pt>
                <c:pt idx="3012">
                  <c:v>2.5072299999999998</c:v>
                </c:pt>
                <c:pt idx="3013">
                  <c:v>2.5140600000000002</c:v>
                </c:pt>
                <c:pt idx="3014">
                  <c:v>2.52075</c:v>
                </c:pt>
                <c:pt idx="3015">
                  <c:v>2.52773</c:v>
                </c:pt>
                <c:pt idx="3016">
                  <c:v>2.5344099999999998</c:v>
                </c:pt>
                <c:pt idx="3017">
                  <c:v>2.5411999999999999</c:v>
                </c:pt>
                <c:pt idx="3018">
                  <c:v>2.5478299999999998</c:v>
                </c:pt>
                <c:pt idx="3019">
                  <c:v>2.5545399999999998</c:v>
                </c:pt>
                <c:pt idx="3020">
                  <c:v>2.5611999999999999</c:v>
                </c:pt>
                <c:pt idx="3021">
                  <c:v>2.56778</c:v>
                </c:pt>
                <c:pt idx="3022">
                  <c:v>2.5744400000000001</c:v>
                </c:pt>
                <c:pt idx="3023">
                  <c:v>2.58094</c:v>
                </c:pt>
                <c:pt idx="3024">
                  <c:v>2.5874100000000002</c:v>
                </c:pt>
                <c:pt idx="3025">
                  <c:v>2.59396</c:v>
                </c:pt>
                <c:pt idx="3026">
                  <c:v>2.6004100000000001</c:v>
                </c:pt>
                <c:pt idx="3027">
                  <c:v>2.6068799999999999</c:v>
                </c:pt>
                <c:pt idx="3028">
                  <c:v>2.61321</c:v>
                </c:pt>
                <c:pt idx="3029">
                  <c:v>2.61951</c:v>
                </c:pt>
                <c:pt idx="3030">
                  <c:v>2.6259600000000001</c:v>
                </c:pt>
                <c:pt idx="3031">
                  <c:v>2.6322399999999999</c:v>
                </c:pt>
                <c:pt idx="3032">
                  <c:v>2.6385399999999999</c:v>
                </c:pt>
                <c:pt idx="3033">
                  <c:v>2.6446800000000001</c:v>
                </c:pt>
                <c:pt idx="3034">
                  <c:v>2.6509800000000001</c:v>
                </c:pt>
                <c:pt idx="3035">
                  <c:v>2.6571500000000001</c:v>
                </c:pt>
                <c:pt idx="3036">
                  <c:v>2.6633399999999998</c:v>
                </c:pt>
                <c:pt idx="3037">
                  <c:v>2.6694399999999998</c:v>
                </c:pt>
                <c:pt idx="3038">
                  <c:v>2.67557</c:v>
                </c:pt>
                <c:pt idx="3039">
                  <c:v>2.68167</c:v>
                </c:pt>
                <c:pt idx="3040">
                  <c:v>2.6876500000000001</c:v>
                </c:pt>
                <c:pt idx="3041">
                  <c:v>2.6936</c:v>
                </c:pt>
                <c:pt idx="3042">
                  <c:v>2.6995200000000001</c:v>
                </c:pt>
                <c:pt idx="3043">
                  <c:v>2.7054299999999998</c:v>
                </c:pt>
                <c:pt idx="3044">
                  <c:v>2.7113</c:v>
                </c:pt>
                <c:pt idx="3045">
                  <c:v>2.7172499999999999</c:v>
                </c:pt>
                <c:pt idx="3046">
                  <c:v>2.7230699999999999</c:v>
                </c:pt>
                <c:pt idx="3047">
                  <c:v>2.7287699999999999</c:v>
                </c:pt>
                <c:pt idx="3048">
                  <c:v>2.7347299999999999</c:v>
                </c:pt>
                <c:pt idx="3049">
                  <c:v>2.7402799999999998</c:v>
                </c:pt>
                <c:pt idx="3050">
                  <c:v>2.746</c:v>
                </c:pt>
                <c:pt idx="3051">
                  <c:v>2.7516400000000001</c:v>
                </c:pt>
                <c:pt idx="3052">
                  <c:v>2.7573400000000001</c:v>
                </c:pt>
                <c:pt idx="3053">
                  <c:v>2.7628300000000001</c:v>
                </c:pt>
                <c:pt idx="3054">
                  <c:v>2.7684899999999999</c:v>
                </c:pt>
                <c:pt idx="3055">
                  <c:v>2.7739699999999998</c:v>
                </c:pt>
                <c:pt idx="3056">
                  <c:v>2.7794300000000001</c:v>
                </c:pt>
                <c:pt idx="3057">
                  <c:v>2.78485</c:v>
                </c:pt>
                <c:pt idx="3058">
                  <c:v>2.7903500000000001</c:v>
                </c:pt>
                <c:pt idx="3059">
                  <c:v>2.7957200000000002</c:v>
                </c:pt>
                <c:pt idx="3060">
                  <c:v>2.8010199999999998</c:v>
                </c:pt>
                <c:pt idx="3061">
                  <c:v>2.8063400000000001</c:v>
                </c:pt>
                <c:pt idx="3062">
                  <c:v>2.8116699999999999</c:v>
                </c:pt>
                <c:pt idx="3063">
                  <c:v>2.81684</c:v>
                </c:pt>
                <c:pt idx="3064">
                  <c:v>2.8220700000000001</c:v>
                </c:pt>
                <c:pt idx="3065">
                  <c:v>2.8272900000000001</c:v>
                </c:pt>
                <c:pt idx="3066">
                  <c:v>2.8323499999999999</c:v>
                </c:pt>
                <c:pt idx="3067">
                  <c:v>2.8374999999999999</c:v>
                </c:pt>
                <c:pt idx="3068">
                  <c:v>2.8426100000000001</c:v>
                </c:pt>
                <c:pt idx="3069">
                  <c:v>2.8477000000000001</c:v>
                </c:pt>
                <c:pt idx="3070">
                  <c:v>2.8526899999999999</c:v>
                </c:pt>
                <c:pt idx="3071">
                  <c:v>2.85765</c:v>
                </c:pt>
                <c:pt idx="3072">
                  <c:v>2.8625799999999999</c:v>
                </c:pt>
                <c:pt idx="3073">
                  <c:v>2.86748</c:v>
                </c:pt>
                <c:pt idx="3074">
                  <c:v>2.8723299999999998</c:v>
                </c:pt>
                <c:pt idx="3075">
                  <c:v>2.8771499999999999</c:v>
                </c:pt>
                <c:pt idx="3076">
                  <c:v>2.8820100000000002</c:v>
                </c:pt>
                <c:pt idx="3077">
                  <c:v>2.8867500000000001</c:v>
                </c:pt>
                <c:pt idx="3078">
                  <c:v>2.8914200000000001</c:v>
                </c:pt>
                <c:pt idx="3079">
                  <c:v>2.8961299999999999</c:v>
                </c:pt>
                <c:pt idx="3080">
                  <c:v>2.90076</c:v>
                </c:pt>
                <c:pt idx="3081">
                  <c:v>2.9054500000000001</c:v>
                </c:pt>
                <c:pt idx="3082">
                  <c:v>2.9100600000000001</c:v>
                </c:pt>
                <c:pt idx="3083">
                  <c:v>2.9144600000000001</c:v>
                </c:pt>
                <c:pt idx="3084">
                  <c:v>2.9190999999999998</c:v>
                </c:pt>
                <c:pt idx="3085">
                  <c:v>2.92353</c:v>
                </c:pt>
                <c:pt idx="3086">
                  <c:v>2.9279199999999999</c:v>
                </c:pt>
                <c:pt idx="3087">
                  <c:v>2.9324400000000002</c:v>
                </c:pt>
                <c:pt idx="3088">
                  <c:v>2.9367299999999998</c:v>
                </c:pt>
                <c:pt idx="3089">
                  <c:v>2.94109</c:v>
                </c:pt>
                <c:pt idx="3090">
                  <c:v>2.9454099999999999</c:v>
                </c:pt>
                <c:pt idx="3091">
                  <c:v>2.94957</c:v>
                </c:pt>
                <c:pt idx="3092">
                  <c:v>2.9538099999999998</c:v>
                </c:pt>
                <c:pt idx="3093">
                  <c:v>2.9580600000000001</c:v>
                </c:pt>
                <c:pt idx="3094">
                  <c:v>2.9621300000000002</c:v>
                </c:pt>
                <c:pt idx="3095">
                  <c:v>2.9662999999999999</c:v>
                </c:pt>
                <c:pt idx="3096">
                  <c:v>2.9703499999999998</c:v>
                </c:pt>
                <c:pt idx="3097">
                  <c:v>2.97445</c:v>
                </c:pt>
                <c:pt idx="3098">
                  <c:v>2.97844</c:v>
                </c:pt>
                <c:pt idx="3099">
                  <c:v>2.9823499999999998</c:v>
                </c:pt>
                <c:pt idx="3100">
                  <c:v>2.9864099999999998</c:v>
                </c:pt>
                <c:pt idx="3101">
                  <c:v>2.9902000000000002</c:v>
                </c:pt>
                <c:pt idx="3102">
                  <c:v>2.9939900000000002</c:v>
                </c:pt>
                <c:pt idx="3103">
                  <c:v>2.9978699999999998</c:v>
                </c:pt>
                <c:pt idx="3104">
                  <c:v>3.00162</c:v>
                </c:pt>
                <c:pt idx="3105">
                  <c:v>3.0054400000000001</c:v>
                </c:pt>
                <c:pt idx="3106">
                  <c:v>3.0091299999999999</c:v>
                </c:pt>
                <c:pt idx="3107">
                  <c:v>3.01275</c:v>
                </c:pt>
                <c:pt idx="3108">
                  <c:v>3.01633</c:v>
                </c:pt>
                <c:pt idx="3109">
                  <c:v>3.0199799999999999</c:v>
                </c:pt>
                <c:pt idx="3110">
                  <c:v>3.0234999999999999</c:v>
                </c:pt>
                <c:pt idx="3111">
                  <c:v>3.02712</c:v>
                </c:pt>
                <c:pt idx="3112">
                  <c:v>3.0305800000000001</c:v>
                </c:pt>
                <c:pt idx="3113">
                  <c:v>3.0340099999999999</c:v>
                </c:pt>
                <c:pt idx="3114">
                  <c:v>3.0374300000000001</c:v>
                </c:pt>
                <c:pt idx="3115">
                  <c:v>3.0408599999999999</c:v>
                </c:pt>
                <c:pt idx="3116">
                  <c:v>3.0441500000000001</c:v>
                </c:pt>
                <c:pt idx="3117">
                  <c:v>3.0474999999999999</c:v>
                </c:pt>
                <c:pt idx="3118">
                  <c:v>3.05063</c:v>
                </c:pt>
                <c:pt idx="3119">
                  <c:v>3.05396</c:v>
                </c:pt>
                <c:pt idx="3120">
                  <c:v>3.0571600000000001</c:v>
                </c:pt>
                <c:pt idx="3121">
                  <c:v>3.0602900000000002</c:v>
                </c:pt>
                <c:pt idx="3122">
                  <c:v>3.0633900000000001</c:v>
                </c:pt>
                <c:pt idx="3123">
                  <c:v>3.0664500000000001</c:v>
                </c:pt>
                <c:pt idx="3124">
                  <c:v>3.0695399999999999</c:v>
                </c:pt>
                <c:pt idx="3125">
                  <c:v>3.0724900000000002</c:v>
                </c:pt>
                <c:pt idx="3126">
                  <c:v>3.0755499999999998</c:v>
                </c:pt>
                <c:pt idx="3127">
                  <c:v>3.0783999999999998</c:v>
                </c:pt>
                <c:pt idx="3128">
                  <c:v>3.0813899999999999</c:v>
                </c:pt>
                <c:pt idx="3129">
                  <c:v>3.0841799999999999</c:v>
                </c:pt>
                <c:pt idx="3130">
                  <c:v>3.0869300000000002</c:v>
                </c:pt>
                <c:pt idx="3131">
                  <c:v>3.0897399999999999</c:v>
                </c:pt>
                <c:pt idx="3132">
                  <c:v>3.0925199999999999</c:v>
                </c:pt>
                <c:pt idx="3133">
                  <c:v>3.09517</c:v>
                </c:pt>
                <c:pt idx="3134">
                  <c:v>3.0979700000000001</c:v>
                </c:pt>
                <c:pt idx="3135">
                  <c:v>3.1005199999999999</c:v>
                </c:pt>
                <c:pt idx="3136">
                  <c:v>3.1031200000000001</c:v>
                </c:pt>
                <c:pt idx="3137">
                  <c:v>3.1056499999999998</c:v>
                </c:pt>
                <c:pt idx="3138">
                  <c:v>3.1081699999999999</c:v>
                </c:pt>
                <c:pt idx="3139">
                  <c:v>3.1106500000000001</c:v>
                </c:pt>
                <c:pt idx="3140">
                  <c:v>3.1130599999999999</c:v>
                </c:pt>
                <c:pt idx="3141">
                  <c:v>3.1154799999999998</c:v>
                </c:pt>
                <c:pt idx="3142">
                  <c:v>3.1178699999999999</c:v>
                </c:pt>
                <c:pt idx="3143">
                  <c:v>3.1201599999999998</c:v>
                </c:pt>
                <c:pt idx="3144">
                  <c:v>3.1226099999999999</c:v>
                </c:pt>
                <c:pt idx="3145">
                  <c:v>3.12479</c:v>
                </c:pt>
                <c:pt idx="3146">
                  <c:v>3.1269399999999998</c:v>
                </c:pt>
                <c:pt idx="3147">
                  <c:v>3.1291099999999998</c:v>
                </c:pt>
                <c:pt idx="3148">
                  <c:v>3.1312799999999998</c:v>
                </c:pt>
                <c:pt idx="3149">
                  <c:v>3.1333700000000002</c:v>
                </c:pt>
                <c:pt idx="3150">
                  <c:v>3.1353900000000001</c:v>
                </c:pt>
                <c:pt idx="3151">
                  <c:v>3.1375099999999998</c:v>
                </c:pt>
                <c:pt idx="3152">
                  <c:v>3.1395</c:v>
                </c:pt>
                <c:pt idx="3153">
                  <c:v>3.1414499999999999</c:v>
                </c:pt>
                <c:pt idx="3154">
                  <c:v>3.1433200000000001</c:v>
                </c:pt>
                <c:pt idx="3155">
                  <c:v>3.1452399999999998</c:v>
                </c:pt>
                <c:pt idx="3156">
                  <c:v>3.1470500000000001</c:v>
                </c:pt>
                <c:pt idx="3157">
                  <c:v>3.1488399999999999</c:v>
                </c:pt>
                <c:pt idx="3158">
                  <c:v>3.1506799999999999</c:v>
                </c:pt>
                <c:pt idx="3159">
                  <c:v>3.1523599999999998</c:v>
                </c:pt>
                <c:pt idx="3160">
                  <c:v>3.1540599999999999</c:v>
                </c:pt>
                <c:pt idx="3161">
                  <c:v>3.1557200000000001</c:v>
                </c:pt>
                <c:pt idx="3162">
                  <c:v>3.1573500000000001</c:v>
                </c:pt>
                <c:pt idx="3163">
                  <c:v>3.1589299999999998</c:v>
                </c:pt>
                <c:pt idx="3164">
                  <c:v>3.1604700000000001</c:v>
                </c:pt>
                <c:pt idx="3165">
                  <c:v>3.1619999999999999</c:v>
                </c:pt>
                <c:pt idx="3166">
                  <c:v>3.1634600000000002</c:v>
                </c:pt>
                <c:pt idx="3167">
                  <c:v>3.16493</c:v>
                </c:pt>
                <c:pt idx="3168">
                  <c:v>3.16628</c:v>
                </c:pt>
                <c:pt idx="3169">
                  <c:v>3.16764</c:v>
                </c:pt>
                <c:pt idx="3170">
                  <c:v>3.16899</c:v>
                </c:pt>
                <c:pt idx="3171">
                  <c:v>3.17022</c:v>
                </c:pt>
                <c:pt idx="3172">
                  <c:v>3.1714799999999999</c:v>
                </c:pt>
                <c:pt idx="3173">
                  <c:v>3.17279</c:v>
                </c:pt>
                <c:pt idx="3174">
                  <c:v>3.1739099999999998</c:v>
                </c:pt>
                <c:pt idx="3175">
                  <c:v>3.1749900000000002</c:v>
                </c:pt>
                <c:pt idx="3176">
                  <c:v>3.1761200000000001</c:v>
                </c:pt>
                <c:pt idx="3177">
                  <c:v>3.1772300000000002</c:v>
                </c:pt>
                <c:pt idx="3178">
                  <c:v>3.1782499999999998</c:v>
                </c:pt>
                <c:pt idx="3179">
                  <c:v>3.17923</c:v>
                </c:pt>
                <c:pt idx="3180">
                  <c:v>3.1801900000000001</c:v>
                </c:pt>
                <c:pt idx="3181">
                  <c:v>3.1810399999999999</c:v>
                </c:pt>
                <c:pt idx="3182">
                  <c:v>3.18194</c:v>
                </c:pt>
                <c:pt idx="3183">
                  <c:v>3.1828799999999999</c:v>
                </c:pt>
                <c:pt idx="3184">
                  <c:v>3.1835499999999999</c:v>
                </c:pt>
                <c:pt idx="3185">
                  <c:v>3.1843499999999998</c:v>
                </c:pt>
                <c:pt idx="3186">
                  <c:v>3.1851099999999999</c:v>
                </c:pt>
                <c:pt idx="3187">
                  <c:v>3.1858399999999998</c:v>
                </c:pt>
                <c:pt idx="3188">
                  <c:v>3.1864400000000002</c:v>
                </c:pt>
                <c:pt idx="3189">
                  <c:v>3.1870400000000001</c:v>
                </c:pt>
                <c:pt idx="3190">
                  <c:v>3.1876799999999998</c:v>
                </c:pt>
                <c:pt idx="3191">
                  <c:v>3.1881300000000001</c:v>
                </c:pt>
                <c:pt idx="3192">
                  <c:v>3.1886800000000002</c:v>
                </c:pt>
                <c:pt idx="3193">
                  <c:v>3.18919</c:v>
                </c:pt>
                <c:pt idx="3194">
                  <c:v>3.1896100000000001</c:v>
                </c:pt>
                <c:pt idx="3195">
                  <c:v>3.1900400000000002</c:v>
                </c:pt>
                <c:pt idx="3196">
                  <c:v>3.1903999999999999</c:v>
                </c:pt>
                <c:pt idx="3197">
                  <c:v>3.1907100000000002</c:v>
                </c:pt>
                <c:pt idx="3198">
                  <c:v>3.1909800000000001</c:v>
                </c:pt>
                <c:pt idx="3199">
                  <c:v>3.1912099999999999</c:v>
                </c:pt>
                <c:pt idx="3200">
                  <c:v>3.1915200000000001</c:v>
                </c:pt>
                <c:pt idx="3201">
                  <c:v>3.1916799999999999</c:v>
                </c:pt>
                <c:pt idx="3202">
                  <c:v>3.1918000000000002</c:v>
                </c:pt>
                <c:pt idx="3203">
                  <c:v>3.1918799999999998</c:v>
                </c:pt>
                <c:pt idx="3204">
                  <c:v>3.1919900000000001</c:v>
                </c:pt>
                <c:pt idx="3205">
                  <c:v>3.1920299999999999</c:v>
                </c:pt>
                <c:pt idx="3206">
                  <c:v>3.1919900000000001</c:v>
                </c:pt>
                <c:pt idx="3207">
                  <c:v>3.1920000000000002</c:v>
                </c:pt>
                <c:pt idx="3208">
                  <c:v>3.19197</c:v>
                </c:pt>
                <c:pt idx="3209">
                  <c:v>3.1918299999999999</c:v>
                </c:pt>
                <c:pt idx="3210">
                  <c:v>3.1917</c:v>
                </c:pt>
                <c:pt idx="3211">
                  <c:v>3.1914600000000002</c:v>
                </c:pt>
                <c:pt idx="3212">
                  <c:v>3.1913100000000001</c:v>
                </c:pt>
                <c:pt idx="3213">
                  <c:v>3.1910599999999998</c:v>
                </c:pt>
                <c:pt idx="3214">
                  <c:v>3.1907399999999999</c:v>
                </c:pt>
                <c:pt idx="3215">
                  <c:v>3.19048</c:v>
                </c:pt>
                <c:pt idx="3216">
                  <c:v>3.19007</c:v>
                </c:pt>
                <c:pt idx="3217">
                  <c:v>3.1896800000000001</c:v>
                </c:pt>
                <c:pt idx="3218">
                  <c:v>3.1892299999999998</c:v>
                </c:pt>
                <c:pt idx="3219">
                  <c:v>3.18885</c:v>
                </c:pt>
                <c:pt idx="3220">
                  <c:v>3.1883599999999999</c:v>
                </c:pt>
                <c:pt idx="3221">
                  <c:v>3.18777</c:v>
                </c:pt>
                <c:pt idx="3222">
                  <c:v>3.1871800000000001</c:v>
                </c:pt>
                <c:pt idx="3223">
                  <c:v>3.1865899999999998</c:v>
                </c:pt>
                <c:pt idx="3224">
                  <c:v>3.18594</c:v>
                </c:pt>
                <c:pt idx="3225">
                  <c:v>3.1852900000000002</c:v>
                </c:pt>
                <c:pt idx="3226">
                  <c:v>3.1846100000000002</c:v>
                </c:pt>
                <c:pt idx="3227">
                  <c:v>3.1838000000000002</c:v>
                </c:pt>
                <c:pt idx="3228">
                  <c:v>3.1830099999999999</c:v>
                </c:pt>
                <c:pt idx="3229">
                  <c:v>3.1822300000000001</c:v>
                </c:pt>
                <c:pt idx="3230">
                  <c:v>3.1813500000000001</c:v>
                </c:pt>
                <c:pt idx="3231">
                  <c:v>3.1804399999999999</c:v>
                </c:pt>
                <c:pt idx="3232">
                  <c:v>3.1795</c:v>
                </c:pt>
                <c:pt idx="3233">
                  <c:v>3.1785199999999998</c:v>
                </c:pt>
                <c:pt idx="3234">
                  <c:v>3.1775899999999999</c:v>
                </c:pt>
                <c:pt idx="3235">
                  <c:v>3.17658</c:v>
                </c:pt>
                <c:pt idx="3236">
                  <c:v>3.1755100000000001</c:v>
                </c:pt>
                <c:pt idx="3237">
                  <c:v>3.1744500000000002</c:v>
                </c:pt>
                <c:pt idx="3238">
                  <c:v>3.1732499999999999</c:v>
                </c:pt>
                <c:pt idx="3239">
                  <c:v>3.1721200000000001</c:v>
                </c:pt>
                <c:pt idx="3240">
                  <c:v>3.1709200000000002</c:v>
                </c:pt>
                <c:pt idx="3241">
                  <c:v>3.1697000000000002</c:v>
                </c:pt>
                <c:pt idx="3242">
                  <c:v>3.1684100000000002</c:v>
                </c:pt>
                <c:pt idx="3243">
                  <c:v>3.1671499999999999</c:v>
                </c:pt>
                <c:pt idx="3244">
                  <c:v>3.1657999999999999</c:v>
                </c:pt>
                <c:pt idx="3245">
                  <c:v>3.16438</c:v>
                </c:pt>
                <c:pt idx="3246">
                  <c:v>3.1630099999999999</c:v>
                </c:pt>
                <c:pt idx="3247">
                  <c:v>3.16161</c:v>
                </c:pt>
                <c:pt idx="3248">
                  <c:v>3.1600700000000002</c:v>
                </c:pt>
                <c:pt idx="3249">
                  <c:v>3.1586599999999998</c:v>
                </c:pt>
                <c:pt idx="3250">
                  <c:v>3.1570800000000001</c:v>
                </c:pt>
                <c:pt idx="3251">
                  <c:v>3.1554700000000002</c:v>
                </c:pt>
                <c:pt idx="3252">
                  <c:v>3.1538400000000002</c:v>
                </c:pt>
                <c:pt idx="3253">
                  <c:v>3.1522399999999999</c:v>
                </c:pt>
                <c:pt idx="3254">
                  <c:v>3.1505399999999999</c:v>
                </c:pt>
                <c:pt idx="3255">
                  <c:v>3.1488100000000001</c:v>
                </c:pt>
                <c:pt idx="3256">
                  <c:v>3.1471100000000001</c:v>
                </c:pt>
                <c:pt idx="3257">
                  <c:v>3.14533</c:v>
                </c:pt>
                <c:pt idx="3258">
                  <c:v>3.1434500000000001</c:v>
                </c:pt>
                <c:pt idx="3259">
                  <c:v>3.14168</c:v>
                </c:pt>
                <c:pt idx="3260">
                  <c:v>3.1397599999999999</c:v>
                </c:pt>
                <c:pt idx="3261">
                  <c:v>3.1378499999999998</c:v>
                </c:pt>
                <c:pt idx="3262">
                  <c:v>3.1358999999999999</c:v>
                </c:pt>
                <c:pt idx="3263">
                  <c:v>3.1339299999999999</c:v>
                </c:pt>
                <c:pt idx="3264">
                  <c:v>3.1319499999999998</c:v>
                </c:pt>
                <c:pt idx="3265">
                  <c:v>3.12995</c:v>
                </c:pt>
                <c:pt idx="3266">
                  <c:v>3.1278199999999998</c:v>
                </c:pt>
                <c:pt idx="3267">
                  <c:v>3.1257199999999998</c:v>
                </c:pt>
                <c:pt idx="3268">
                  <c:v>3.1235599999999999</c:v>
                </c:pt>
                <c:pt idx="3269">
                  <c:v>3.1214300000000001</c:v>
                </c:pt>
                <c:pt idx="3270">
                  <c:v>3.1191200000000001</c:v>
                </c:pt>
                <c:pt idx="3271">
                  <c:v>3.1168999999999998</c:v>
                </c:pt>
                <c:pt idx="3272">
                  <c:v>3.1146500000000001</c:v>
                </c:pt>
                <c:pt idx="3273">
                  <c:v>3.1123699999999999</c:v>
                </c:pt>
                <c:pt idx="3274">
                  <c:v>3.1099299999999999</c:v>
                </c:pt>
                <c:pt idx="3275">
                  <c:v>3.10765</c:v>
                </c:pt>
                <c:pt idx="3276">
                  <c:v>3.10521</c:v>
                </c:pt>
                <c:pt idx="3277">
                  <c:v>3.10276</c:v>
                </c:pt>
                <c:pt idx="3278">
                  <c:v>3.10032</c:v>
                </c:pt>
                <c:pt idx="3279">
                  <c:v>3.0978599999999998</c:v>
                </c:pt>
                <c:pt idx="3280">
                  <c:v>3.09531</c:v>
                </c:pt>
                <c:pt idx="3281">
                  <c:v>3.0927899999999999</c:v>
                </c:pt>
                <c:pt idx="3282">
                  <c:v>3.0901200000000002</c:v>
                </c:pt>
                <c:pt idx="3283">
                  <c:v>3.0874700000000002</c:v>
                </c:pt>
                <c:pt idx="3284">
                  <c:v>3.0848300000000002</c:v>
                </c:pt>
                <c:pt idx="3285">
                  <c:v>3.0821299999999998</c:v>
                </c:pt>
                <c:pt idx="3286">
                  <c:v>3.0793699999999999</c:v>
                </c:pt>
                <c:pt idx="3287">
                  <c:v>3.07667</c:v>
                </c:pt>
                <c:pt idx="3288">
                  <c:v>3.0739399999999999</c:v>
                </c:pt>
                <c:pt idx="3289">
                  <c:v>3.0710600000000001</c:v>
                </c:pt>
                <c:pt idx="3290">
                  <c:v>3.06819</c:v>
                </c:pt>
                <c:pt idx="3291">
                  <c:v>3.0653299999999999</c:v>
                </c:pt>
                <c:pt idx="3292">
                  <c:v>3.0624500000000001</c:v>
                </c:pt>
                <c:pt idx="3293">
                  <c:v>3.0594800000000002</c:v>
                </c:pt>
                <c:pt idx="3294">
                  <c:v>3.0564800000000001</c:v>
                </c:pt>
                <c:pt idx="3295">
                  <c:v>3.0534599999999998</c:v>
                </c:pt>
                <c:pt idx="3296">
                  <c:v>3.0504500000000001</c:v>
                </c:pt>
                <c:pt idx="3297">
                  <c:v>3.04739</c:v>
                </c:pt>
                <c:pt idx="3298">
                  <c:v>3.04426</c:v>
                </c:pt>
                <c:pt idx="3299">
                  <c:v>3.0411199999999998</c:v>
                </c:pt>
                <c:pt idx="3300">
                  <c:v>3.0380400000000001</c:v>
                </c:pt>
                <c:pt idx="3301">
                  <c:v>3.0347499999999998</c:v>
                </c:pt>
                <c:pt idx="3302">
                  <c:v>3.0315500000000002</c:v>
                </c:pt>
                <c:pt idx="3303">
                  <c:v>3.0282900000000001</c:v>
                </c:pt>
                <c:pt idx="3304">
                  <c:v>3.02502</c:v>
                </c:pt>
                <c:pt idx="3305">
                  <c:v>3.0217200000000002</c:v>
                </c:pt>
                <c:pt idx="3306">
                  <c:v>3.0183399999999998</c:v>
                </c:pt>
                <c:pt idx="3307">
                  <c:v>3.0150000000000001</c:v>
                </c:pt>
                <c:pt idx="3308">
                  <c:v>3.0116200000000002</c:v>
                </c:pt>
                <c:pt idx="3309">
                  <c:v>3.00814</c:v>
                </c:pt>
                <c:pt idx="3310">
                  <c:v>3.0046599999999999</c:v>
                </c:pt>
                <c:pt idx="3311">
                  <c:v>3.00116</c:v>
                </c:pt>
                <c:pt idx="3312">
                  <c:v>2.99762</c:v>
                </c:pt>
                <c:pt idx="3313">
                  <c:v>2.9941</c:v>
                </c:pt>
                <c:pt idx="3314">
                  <c:v>2.9904700000000002</c:v>
                </c:pt>
                <c:pt idx="3315">
                  <c:v>2.9868100000000002</c:v>
                </c:pt>
                <c:pt idx="3316">
                  <c:v>2.9832100000000001</c:v>
                </c:pt>
                <c:pt idx="3317">
                  <c:v>2.9795500000000001</c:v>
                </c:pt>
                <c:pt idx="3318">
                  <c:v>2.97587</c:v>
                </c:pt>
                <c:pt idx="3319">
                  <c:v>2.9720599999999999</c:v>
                </c:pt>
                <c:pt idx="3320">
                  <c:v>2.9683199999999998</c:v>
                </c:pt>
                <c:pt idx="3321">
                  <c:v>2.9645600000000001</c:v>
                </c:pt>
                <c:pt idx="3322">
                  <c:v>2.96069</c:v>
                </c:pt>
                <c:pt idx="3323">
                  <c:v>2.9568400000000001</c:v>
                </c:pt>
                <c:pt idx="3324">
                  <c:v>2.9529899999999998</c:v>
                </c:pt>
                <c:pt idx="3325">
                  <c:v>2.94903</c:v>
                </c:pt>
                <c:pt idx="3326">
                  <c:v>2.9451200000000002</c:v>
                </c:pt>
                <c:pt idx="3327">
                  <c:v>2.9411399999999999</c:v>
                </c:pt>
                <c:pt idx="3328">
                  <c:v>2.9370799999999999</c:v>
                </c:pt>
                <c:pt idx="3329">
                  <c:v>2.9331399999999999</c:v>
                </c:pt>
                <c:pt idx="3330">
                  <c:v>2.9290699999999998</c:v>
                </c:pt>
                <c:pt idx="3331">
                  <c:v>2.9249399999999999</c:v>
                </c:pt>
                <c:pt idx="3332">
                  <c:v>2.9208599999999998</c:v>
                </c:pt>
                <c:pt idx="3333">
                  <c:v>2.9167000000000001</c:v>
                </c:pt>
                <c:pt idx="3334">
                  <c:v>2.91255</c:v>
                </c:pt>
                <c:pt idx="3335">
                  <c:v>2.9083100000000002</c:v>
                </c:pt>
                <c:pt idx="3336">
                  <c:v>2.90415</c:v>
                </c:pt>
                <c:pt idx="3337">
                  <c:v>2.8998300000000001</c:v>
                </c:pt>
                <c:pt idx="3338">
                  <c:v>2.89554</c:v>
                </c:pt>
                <c:pt idx="3339">
                  <c:v>2.8912399999999998</c:v>
                </c:pt>
                <c:pt idx="3340">
                  <c:v>2.8869199999999999</c:v>
                </c:pt>
                <c:pt idx="3341">
                  <c:v>2.88252</c:v>
                </c:pt>
                <c:pt idx="3342">
                  <c:v>2.8780999999999999</c:v>
                </c:pt>
                <c:pt idx="3343">
                  <c:v>2.87371</c:v>
                </c:pt>
                <c:pt idx="3344">
                  <c:v>2.8692700000000002</c:v>
                </c:pt>
                <c:pt idx="3345">
                  <c:v>2.8648099999999999</c:v>
                </c:pt>
                <c:pt idx="3346">
                  <c:v>2.8602500000000002</c:v>
                </c:pt>
                <c:pt idx="3347">
                  <c:v>2.8557199999999998</c:v>
                </c:pt>
                <c:pt idx="3348">
                  <c:v>2.8511799999999998</c:v>
                </c:pt>
                <c:pt idx="3349">
                  <c:v>2.8466</c:v>
                </c:pt>
                <c:pt idx="3350">
                  <c:v>2.8419300000000001</c:v>
                </c:pt>
                <c:pt idx="3351">
                  <c:v>2.8373200000000001</c:v>
                </c:pt>
                <c:pt idx="3352">
                  <c:v>2.8326500000000001</c:v>
                </c:pt>
                <c:pt idx="3353">
                  <c:v>2.82796</c:v>
                </c:pt>
                <c:pt idx="3354">
                  <c:v>2.82321</c:v>
                </c:pt>
                <c:pt idx="3355">
                  <c:v>2.8184399999999998</c:v>
                </c:pt>
                <c:pt idx="3356">
                  <c:v>2.81365</c:v>
                </c:pt>
                <c:pt idx="3357">
                  <c:v>2.8088700000000002</c:v>
                </c:pt>
                <c:pt idx="3358">
                  <c:v>2.8039999999999998</c:v>
                </c:pt>
                <c:pt idx="3359">
                  <c:v>2.7991999999999999</c:v>
                </c:pt>
                <c:pt idx="3360">
                  <c:v>2.7942999999999998</c:v>
                </c:pt>
                <c:pt idx="3361">
                  <c:v>2.7893300000000001</c:v>
                </c:pt>
                <c:pt idx="3362">
                  <c:v>2.7844199999999999</c:v>
                </c:pt>
                <c:pt idx="3363">
                  <c:v>2.7794500000000002</c:v>
                </c:pt>
                <c:pt idx="3364">
                  <c:v>2.7744399999999998</c:v>
                </c:pt>
                <c:pt idx="3365">
                  <c:v>2.76945</c:v>
                </c:pt>
                <c:pt idx="3366">
                  <c:v>2.7644099999999998</c:v>
                </c:pt>
                <c:pt idx="3367">
                  <c:v>2.7592400000000001</c:v>
                </c:pt>
                <c:pt idx="3368">
                  <c:v>2.75427</c:v>
                </c:pt>
                <c:pt idx="3369">
                  <c:v>2.7491400000000001</c:v>
                </c:pt>
                <c:pt idx="3370">
                  <c:v>2.7439399999999998</c:v>
                </c:pt>
                <c:pt idx="3371">
                  <c:v>2.7387800000000002</c:v>
                </c:pt>
                <c:pt idx="3372">
                  <c:v>2.7336</c:v>
                </c:pt>
                <c:pt idx="3373">
                  <c:v>2.7283499999999998</c:v>
                </c:pt>
                <c:pt idx="3374">
                  <c:v>2.7231200000000002</c:v>
                </c:pt>
                <c:pt idx="3375">
                  <c:v>2.7178100000000001</c:v>
                </c:pt>
                <c:pt idx="3376">
                  <c:v>2.7125300000000001</c:v>
                </c:pt>
                <c:pt idx="3377">
                  <c:v>2.7071800000000001</c:v>
                </c:pt>
                <c:pt idx="3378">
                  <c:v>2.7018499999999999</c:v>
                </c:pt>
                <c:pt idx="3379">
                  <c:v>2.6964199999999998</c:v>
                </c:pt>
                <c:pt idx="3380">
                  <c:v>2.6910599999999998</c:v>
                </c:pt>
                <c:pt idx="3381">
                  <c:v>2.6856300000000002</c:v>
                </c:pt>
                <c:pt idx="3382">
                  <c:v>2.6800899999999999</c:v>
                </c:pt>
                <c:pt idx="3383">
                  <c:v>2.6746599999999998</c:v>
                </c:pt>
                <c:pt idx="3384">
                  <c:v>2.6688399999999999</c:v>
                </c:pt>
                <c:pt idx="3385">
                  <c:v>2.6636700000000002</c:v>
                </c:pt>
                <c:pt idx="3386">
                  <c:v>2.6581199999999998</c:v>
                </c:pt>
                <c:pt idx="3387">
                  <c:v>2.6524999999999999</c:v>
                </c:pt>
                <c:pt idx="3388">
                  <c:v>2.64697</c:v>
                </c:pt>
                <c:pt idx="3389">
                  <c:v>2.6413000000000002</c:v>
                </c:pt>
                <c:pt idx="3390">
                  <c:v>2.6356299999999999</c:v>
                </c:pt>
                <c:pt idx="3391">
                  <c:v>2.6299899999999998</c:v>
                </c:pt>
                <c:pt idx="3392">
                  <c:v>2.6242700000000001</c:v>
                </c:pt>
                <c:pt idx="3393">
                  <c:v>2.6185700000000001</c:v>
                </c:pt>
                <c:pt idx="3394">
                  <c:v>2.6128</c:v>
                </c:pt>
                <c:pt idx="3395">
                  <c:v>2.60704</c:v>
                </c:pt>
                <c:pt idx="3396">
                  <c:v>2.60127</c:v>
                </c:pt>
                <c:pt idx="3397">
                  <c:v>2.59544</c:v>
                </c:pt>
                <c:pt idx="3398">
                  <c:v>2.58962</c:v>
                </c:pt>
                <c:pt idx="3399">
                  <c:v>2.5837400000000001</c:v>
                </c:pt>
                <c:pt idx="3400">
                  <c:v>2.5778799999999999</c:v>
                </c:pt>
                <c:pt idx="3401">
                  <c:v>2.5719400000000001</c:v>
                </c:pt>
                <c:pt idx="3402">
                  <c:v>2.56602</c:v>
                </c:pt>
                <c:pt idx="3403">
                  <c:v>2.56006</c:v>
                </c:pt>
                <c:pt idx="3404">
                  <c:v>2.5540500000000002</c:v>
                </c:pt>
                <c:pt idx="3405">
                  <c:v>2.5480900000000002</c:v>
                </c:pt>
                <c:pt idx="3406">
                  <c:v>2.5420400000000001</c:v>
                </c:pt>
                <c:pt idx="3407">
                  <c:v>2.5359799999999999</c:v>
                </c:pt>
                <c:pt idx="3408">
                  <c:v>2.5299299999999998</c:v>
                </c:pt>
                <c:pt idx="3409">
                  <c:v>2.52386</c:v>
                </c:pt>
                <c:pt idx="3410">
                  <c:v>2.5177499999999999</c:v>
                </c:pt>
                <c:pt idx="3411">
                  <c:v>2.5116000000000001</c:v>
                </c:pt>
                <c:pt idx="3412">
                  <c:v>2.5054099999999999</c:v>
                </c:pt>
                <c:pt idx="3413">
                  <c:v>2.4992100000000002</c:v>
                </c:pt>
                <c:pt idx="3414">
                  <c:v>2.4930300000000001</c:v>
                </c:pt>
                <c:pt idx="3415">
                  <c:v>2.4868299999999999</c:v>
                </c:pt>
                <c:pt idx="3416">
                  <c:v>2.4805600000000001</c:v>
                </c:pt>
                <c:pt idx="3417">
                  <c:v>2.4743300000000001</c:v>
                </c:pt>
                <c:pt idx="3418">
                  <c:v>2.468</c:v>
                </c:pt>
                <c:pt idx="3419">
                  <c:v>2.4616799999999999</c:v>
                </c:pt>
                <c:pt idx="3420">
                  <c:v>2.4553500000000001</c:v>
                </c:pt>
                <c:pt idx="3421">
                  <c:v>2.44895</c:v>
                </c:pt>
                <c:pt idx="3422">
                  <c:v>2.44259</c:v>
                </c:pt>
                <c:pt idx="3423">
                  <c:v>2.43621</c:v>
                </c:pt>
                <c:pt idx="3424">
                  <c:v>2.4297900000000001</c:v>
                </c:pt>
                <c:pt idx="3425">
                  <c:v>2.4233500000000001</c:v>
                </c:pt>
                <c:pt idx="3426">
                  <c:v>2.4168799999999999</c:v>
                </c:pt>
                <c:pt idx="3427">
                  <c:v>2.4103599999999998</c:v>
                </c:pt>
                <c:pt idx="3428">
                  <c:v>2.40387</c:v>
                </c:pt>
                <c:pt idx="3429">
                  <c:v>2.3973300000000002</c:v>
                </c:pt>
                <c:pt idx="3430">
                  <c:v>2.3908100000000001</c:v>
                </c:pt>
                <c:pt idx="3431">
                  <c:v>2.3842099999999999</c:v>
                </c:pt>
                <c:pt idx="3432">
                  <c:v>2.3776199999999998</c:v>
                </c:pt>
                <c:pt idx="3433">
                  <c:v>2.3710800000000001</c:v>
                </c:pt>
                <c:pt idx="3434">
                  <c:v>2.3644099999999999</c:v>
                </c:pt>
                <c:pt idx="3435">
                  <c:v>2.3577400000000002</c:v>
                </c:pt>
                <c:pt idx="3436">
                  <c:v>2.3510599999999999</c:v>
                </c:pt>
                <c:pt idx="3437">
                  <c:v>2.34443</c:v>
                </c:pt>
                <c:pt idx="3438">
                  <c:v>2.3376800000000002</c:v>
                </c:pt>
                <c:pt idx="3439">
                  <c:v>2.33094</c:v>
                </c:pt>
                <c:pt idx="3440">
                  <c:v>2.3241900000000002</c:v>
                </c:pt>
                <c:pt idx="3441">
                  <c:v>2.3174299999999999</c:v>
                </c:pt>
                <c:pt idx="3442">
                  <c:v>2.3106399999999998</c:v>
                </c:pt>
                <c:pt idx="3443">
                  <c:v>2.3038400000000001</c:v>
                </c:pt>
                <c:pt idx="3444">
                  <c:v>2.29697</c:v>
                </c:pt>
                <c:pt idx="3445">
                  <c:v>2.2901500000000001</c:v>
                </c:pt>
                <c:pt idx="3446">
                  <c:v>2.2833100000000002</c:v>
                </c:pt>
                <c:pt idx="3447">
                  <c:v>2.2763800000000001</c:v>
                </c:pt>
                <c:pt idx="3448">
                  <c:v>2.2694700000000001</c:v>
                </c:pt>
                <c:pt idx="3449">
                  <c:v>2.2625600000000001</c:v>
                </c:pt>
                <c:pt idx="3450">
                  <c:v>2.25562</c:v>
                </c:pt>
                <c:pt idx="3451">
                  <c:v>2.24865</c:v>
                </c:pt>
                <c:pt idx="3452">
                  <c:v>2.2416700000000001</c:v>
                </c:pt>
                <c:pt idx="3453">
                  <c:v>2.2346200000000001</c:v>
                </c:pt>
                <c:pt idx="3454">
                  <c:v>2.2277</c:v>
                </c:pt>
                <c:pt idx="3455">
                  <c:v>2.2206399999999999</c:v>
                </c:pt>
                <c:pt idx="3456">
                  <c:v>2.2135899999999999</c:v>
                </c:pt>
                <c:pt idx="3457">
                  <c:v>2.2065299999999999</c:v>
                </c:pt>
                <c:pt idx="3458">
                  <c:v>2.1994400000000001</c:v>
                </c:pt>
                <c:pt idx="3459">
                  <c:v>2.1923400000000002</c:v>
                </c:pt>
                <c:pt idx="3460">
                  <c:v>2.1851799999999999</c:v>
                </c:pt>
                <c:pt idx="3461">
                  <c:v>2.1780300000000001</c:v>
                </c:pt>
                <c:pt idx="3462">
                  <c:v>2.17089</c:v>
                </c:pt>
                <c:pt idx="3463">
                  <c:v>2.1637599999999999</c:v>
                </c:pt>
                <c:pt idx="3464">
                  <c:v>2.15652</c:v>
                </c:pt>
                <c:pt idx="3465">
                  <c:v>2.14933</c:v>
                </c:pt>
                <c:pt idx="3466">
                  <c:v>2.14208</c:v>
                </c:pt>
                <c:pt idx="3467">
                  <c:v>2.1348500000000001</c:v>
                </c:pt>
                <c:pt idx="3468">
                  <c:v>2.1275400000000002</c:v>
                </c:pt>
                <c:pt idx="3469">
                  <c:v>2.1202800000000002</c:v>
                </c:pt>
                <c:pt idx="3470">
                  <c:v>2.1130300000000002</c:v>
                </c:pt>
                <c:pt idx="3471">
                  <c:v>2.1056599999999999</c:v>
                </c:pt>
                <c:pt idx="3472">
                  <c:v>2.0983800000000001</c:v>
                </c:pt>
                <c:pt idx="3473">
                  <c:v>2.0909800000000001</c:v>
                </c:pt>
                <c:pt idx="3474">
                  <c:v>2.0836700000000001</c:v>
                </c:pt>
                <c:pt idx="3475">
                  <c:v>2.0762999999999998</c:v>
                </c:pt>
                <c:pt idx="3476">
                  <c:v>2.0689199999999999</c:v>
                </c:pt>
                <c:pt idx="3477">
                  <c:v>2.0614699999999999</c:v>
                </c:pt>
                <c:pt idx="3478">
                  <c:v>2.0541399999999999</c:v>
                </c:pt>
                <c:pt idx="3479">
                  <c:v>2.0466099999999998</c:v>
                </c:pt>
                <c:pt idx="3480">
                  <c:v>2.0391900000000001</c:v>
                </c:pt>
                <c:pt idx="3481">
                  <c:v>2.03172</c:v>
                </c:pt>
                <c:pt idx="3482">
                  <c:v>2.0242100000000001</c:v>
                </c:pt>
                <c:pt idx="3483">
                  <c:v>2.0167600000000001</c:v>
                </c:pt>
                <c:pt idx="3484">
                  <c:v>2.0092500000000002</c:v>
                </c:pt>
                <c:pt idx="3485">
                  <c:v>2.00169</c:v>
                </c:pt>
                <c:pt idx="3486">
                  <c:v>1.9941199999999999</c:v>
                </c:pt>
                <c:pt idx="3487">
                  <c:v>1.9866299999999999</c:v>
                </c:pt>
                <c:pt idx="3488">
                  <c:v>1.9790300000000001</c:v>
                </c:pt>
                <c:pt idx="3489">
                  <c:v>1.97142</c:v>
                </c:pt>
                <c:pt idx="3490">
                  <c:v>1.96384</c:v>
                </c:pt>
                <c:pt idx="3491">
                  <c:v>1.9562299999999999</c:v>
                </c:pt>
                <c:pt idx="3492">
                  <c:v>1.94862</c:v>
                </c:pt>
                <c:pt idx="3493">
                  <c:v>1.9409400000000001</c:v>
                </c:pt>
                <c:pt idx="3494">
                  <c:v>1.9333100000000001</c:v>
                </c:pt>
                <c:pt idx="3495">
                  <c:v>1.92561</c:v>
                </c:pt>
                <c:pt idx="3496">
                  <c:v>1.91795</c:v>
                </c:pt>
                <c:pt idx="3497">
                  <c:v>1.91025</c:v>
                </c:pt>
                <c:pt idx="3498">
                  <c:v>1.9025399999999999</c:v>
                </c:pt>
                <c:pt idx="3499">
                  <c:v>1.8948400000000001</c:v>
                </c:pt>
                <c:pt idx="3500">
                  <c:v>1.8870899999999999</c:v>
                </c:pt>
                <c:pt idx="3501">
                  <c:v>1.87934</c:v>
                </c:pt>
                <c:pt idx="3502">
                  <c:v>1.87157</c:v>
                </c:pt>
                <c:pt idx="3503">
                  <c:v>1.86382</c:v>
                </c:pt>
                <c:pt idx="3504">
                  <c:v>1.8560300000000001</c:v>
                </c:pt>
                <c:pt idx="3505">
                  <c:v>1.84823</c:v>
                </c:pt>
                <c:pt idx="3506">
                  <c:v>1.8404199999999999</c:v>
                </c:pt>
                <c:pt idx="3507">
                  <c:v>1.8325899999999999</c:v>
                </c:pt>
                <c:pt idx="3508">
                  <c:v>1.82477</c:v>
                </c:pt>
                <c:pt idx="3509">
                  <c:v>1.8169200000000001</c:v>
                </c:pt>
                <c:pt idx="3510">
                  <c:v>1.80911</c:v>
                </c:pt>
                <c:pt idx="3511">
                  <c:v>1.8011900000000001</c:v>
                </c:pt>
                <c:pt idx="3512">
                  <c:v>1.7933399999999999</c:v>
                </c:pt>
                <c:pt idx="3513">
                  <c:v>1.78548</c:v>
                </c:pt>
                <c:pt idx="3514">
                  <c:v>1.77763</c:v>
                </c:pt>
                <c:pt idx="3515">
                  <c:v>1.7696400000000001</c:v>
                </c:pt>
                <c:pt idx="3516">
                  <c:v>1.76176</c:v>
                </c:pt>
                <c:pt idx="3517">
                  <c:v>1.7538100000000001</c:v>
                </c:pt>
                <c:pt idx="3518">
                  <c:v>1.7458899999999999</c:v>
                </c:pt>
                <c:pt idx="3519">
                  <c:v>1.7379199999999999</c:v>
                </c:pt>
                <c:pt idx="3520">
                  <c:v>1.7299500000000001</c:v>
                </c:pt>
                <c:pt idx="3521">
                  <c:v>1.722</c:v>
                </c:pt>
                <c:pt idx="3522">
                  <c:v>1.7140299999999999</c:v>
                </c:pt>
                <c:pt idx="3523">
                  <c:v>1.7060299999999999</c:v>
                </c:pt>
                <c:pt idx="3524">
                  <c:v>1.6980599999999999</c:v>
                </c:pt>
                <c:pt idx="3525">
                  <c:v>1.69004</c:v>
                </c:pt>
                <c:pt idx="3526">
                  <c:v>1.6820299999999999</c:v>
                </c:pt>
                <c:pt idx="3527">
                  <c:v>1.67401</c:v>
                </c:pt>
                <c:pt idx="3528">
                  <c:v>1.6660200000000001</c:v>
                </c:pt>
                <c:pt idx="3529">
                  <c:v>1.65798</c:v>
                </c:pt>
                <c:pt idx="3530">
                  <c:v>1.6499299999999999</c:v>
                </c:pt>
                <c:pt idx="3531">
                  <c:v>1.6418699999999999</c:v>
                </c:pt>
                <c:pt idx="3532">
                  <c:v>1.63378</c:v>
                </c:pt>
                <c:pt idx="3533">
                  <c:v>1.6257200000000001</c:v>
                </c:pt>
                <c:pt idx="3534">
                  <c:v>1.61764</c:v>
                </c:pt>
                <c:pt idx="3535">
                  <c:v>1.6095600000000001</c:v>
                </c:pt>
                <c:pt idx="3536">
                  <c:v>1.6014699999999999</c:v>
                </c:pt>
                <c:pt idx="3537">
                  <c:v>1.5933999999999999</c:v>
                </c:pt>
                <c:pt idx="3538">
                  <c:v>1.58531</c:v>
                </c:pt>
                <c:pt idx="3539">
                  <c:v>1.5771599999999999</c:v>
                </c:pt>
                <c:pt idx="3540">
                  <c:v>1.5690299999999999</c:v>
                </c:pt>
                <c:pt idx="3541">
                  <c:v>1.5609299999999999</c:v>
                </c:pt>
                <c:pt idx="3542">
                  <c:v>1.55281</c:v>
                </c:pt>
                <c:pt idx="3543">
                  <c:v>1.5446899999999999</c:v>
                </c:pt>
                <c:pt idx="3544">
                  <c:v>1.5365500000000001</c:v>
                </c:pt>
                <c:pt idx="3545">
                  <c:v>1.52841</c:v>
                </c:pt>
                <c:pt idx="3546">
                  <c:v>1.5202500000000001</c:v>
                </c:pt>
                <c:pt idx="3547">
                  <c:v>1.51207</c:v>
                </c:pt>
                <c:pt idx="3548">
                  <c:v>1.5039199999999999</c:v>
                </c:pt>
                <c:pt idx="3549">
                  <c:v>1.49576</c:v>
                </c:pt>
                <c:pt idx="3550">
                  <c:v>1.4875400000000001</c:v>
                </c:pt>
                <c:pt idx="3551">
                  <c:v>1.47943</c:v>
                </c:pt>
                <c:pt idx="3552">
                  <c:v>1.4712499999999999</c:v>
                </c:pt>
                <c:pt idx="3553">
                  <c:v>1.4630700000000001</c:v>
                </c:pt>
                <c:pt idx="3554">
                  <c:v>1.4548700000000001</c:v>
                </c:pt>
                <c:pt idx="3555">
                  <c:v>1.44668</c:v>
                </c:pt>
                <c:pt idx="3556">
                  <c:v>1.43851</c:v>
                </c:pt>
                <c:pt idx="3557">
                  <c:v>1.43031</c:v>
                </c:pt>
                <c:pt idx="3558">
                  <c:v>1.4221200000000001</c:v>
                </c:pt>
                <c:pt idx="3559">
                  <c:v>1.4139200000000001</c:v>
                </c:pt>
                <c:pt idx="3560">
                  <c:v>1.4057200000000001</c:v>
                </c:pt>
                <c:pt idx="3561">
                  <c:v>1.39751</c:v>
                </c:pt>
                <c:pt idx="3562">
                  <c:v>1.3893</c:v>
                </c:pt>
                <c:pt idx="3563">
                  <c:v>1.3810800000000001</c:v>
                </c:pt>
                <c:pt idx="3564">
                  <c:v>1.3729199999999999</c:v>
                </c:pt>
                <c:pt idx="3565">
                  <c:v>1.3647</c:v>
                </c:pt>
                <c:pt idx="3566">
                  <c:v>1.3565</c:v>
                </c:pt>
                <c:pt idx="3567">
                  <c:v>1.3482700000000001</c:v>
                </c:pt>
                <c:pt idx="3568">
                  <c:v>1.3400700000000001</c:v>
                </c:pt>
                <c:pt idx="3569">
                  <c:v>1.33185</c:v>
                </c:pt>
                <c:pt idx="3570">
                  <c:v>1.32365</c:v>
                </c:pt>
                <c:pt idx="3571">
                  <c:v>1.31542</c:v>
                </c:pt>
                <c:pt idx="3572">
                  <c:v>1.3071900000000001</c:v>
                </c:pt>
                <c:pt idx="3573">
                  <c:v>1.29901</c:v>
                </c:pt>
                <c:pt idx="3574">
                  <c:v>1.2907900000000001</c:v>
                </c:pt>
                <c:pt idx="3575">
                  <c:v>1.2825800000000001</c:v>
                </c:pt>
                <c:pt idx="3576">
                  <c:v>1.2743800000000001</c:v>
                </c:pt>
                <c:pt idx="3577">
                  <c:v>1.2661800000000001</c:v>
                </c:pt>
                <c:pt idx="3578">
                  <c:v>1.25796</c:v>
                </c:pt>
                <c:pt idx="3579">
                  <c:v>1.24977</c:v>
                </c:pt>
                <c:pt idx="3580">
                  <c:v>1.2415799999999999</c:v>
                </c:pt>
                <c:pt idx="3581">
                  <c:v>1.23336</c:v>
                </c:pt>
                <c:pt idx="3582">
                  <c:v>1.2251700000000001</c:v>
                </c:pt>
                <c:pt idx="3583">
                  <c:v>1.2170000000000001</c:v>
                </c:pt>
                <c:pt idx="3584">
                  <c:v>1.20879</c:v>
                </c:pt>
                <c:pt idx="3585">
                  <c:v>1.20059</c:v>
                </c:pt>
                <c:pt idx="3586">
                  <c:v>1.19241</c:v>
                </c:pt>
                <c:pt idx="3587">
                  <c:v>1.1842699999999999</c:v>
                </c:pt>
                <c:pt idx="3588">
                  <c:v>1.1760600000000001</c:v>
                </c:pt>
                <c:pt idx="3589">
                  <c:v>1.1678599999999999</c:v>
                </c:pt>
                <c:pt idx="3590">
                  <c:v>1.15971</c:v>
                </c:pt>
                <c:pt idx="3591">
                  <c:v>1.1515599999999999</c:v>
                </c:pt>
                <c:pt idx="3592">
                  <c:v>1.1433899999999999</c:v>
                </c:pt>
                <c:pt idx="3593">
                  <c:v>1.13524</c:v>
                </c:pt>
                <c:pt idx="3594">
                  <c:v>1.1270899999999999</c:v>
                </c:pt>
                <c:pt idx="3595">
                  <c:v>1.11897</c:v>
                </c:pt>
                <c:pt idx="3596">
                  <c:v>1.1108199999999999</c:v>
                </c:pt>
                <c:pt idx="3597">
                  <c:v>1.1026899999999999</c:v>
                </c:pt>
                <c:pt idx="3598">
                  <c:v>1.0945800000000001</c:v>
                </c:pt>
                <c:pt idx="3599">
                  <c:v>1.08647</c:v>
                </c:pt>
                <c:pt idx="3600">
                  <c:v>1.07836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4ADB-A37B-1027D45C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54256"/>
        <c:axId val="724855216"/>
      </c:scatterChart>
      <c:valAx>
        <c:axId val="72485425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4855216"/>
        <c:crosses val="autoZero"/>
        <c:crossBetween val="midCat"/>
      </c:valAx>
      <c:valAx>
        <c:axId val="7248552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2485425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資料!$E$1</c:f>
              <c:strCache>
                <c:ptCount val="1"/>
                <c:pt idx="0">
                  <c:v>A (軌跡:1) ( mm/s^2 )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資料!$E$2:$E$3602</c:f>
              <c:numCache>
                <c:formatCode>0.00000</c:formatCode>
                <c:ptCount val="3601"/>
                <c:pt idx="0">
                  <c:v>0.81025000000000003</c:v>
                </c:pt>
                <c:pt idx="1">
                  <c:v>0.80949000000000004</c:v>
                </c:pt>
                <c:pt idx="2">
                  <c:v>0.80871000000000004</c:v>
                </c:pt>
                <c:pt idx="3">
                  <c:v>0.80789999999999995</c:v>
                </c:pt>
                <c:pt idx="4">
                  <c:v>0.80706999999999995</c:v>
                </c:pt>
                <c:pt idx="5">
                  <c:v>0.80618999999999996</c:v>
                </c:pt>
                <c:pt idx="6">
                  <c:v>0.80530000000000002</c:v>
                </c:pt>
                <c:pt idx="7">
                  <c:v>0.80437999999999998</c:v>
                </c:pt>
                <c:pt idx="8">
                  <c:v>0.80344000000000004</c:v>
                </c:pt>
                <c:pt idx="9">
                  <c:v>0.80245999999999995</c:v>
                </c:pt>
                <c:pt idx="10">
                  <c:v>0.80145999999999995</c:v>
                </c:pt>
                <c:pt idx="11">
                  <c:v>0.80042000000000002</c:v>
                </c:pt>
                <c:pt idx="12">
                  <c:v>0.79937000000000002</c:v>
                </c:pt>
                <c:pt idx="13">
                  <c:v>0.79827999999999999</c:v>
                </c:pt>
                <c:pt idx="14">
                  <c:v>0.79717000000000005</c:v>
                </c:pt>
                <c:pt idx="15">
                  <c:v>0.79603000000000002</c:v>
                </c:pt>
                <c:pt idx="16">
                  <c:v>0.79484999999999995</c:v>
                </c:pt>
                <c:pt idx="17">
                  <c:v>0.79366000000000003</c:v>
                </c:pt>
                <c:pt idx="18">
                  <c:v>0.79242999999999997</c:v>
                </c:pt>
                <c:pt idx="19">
                  <c:v>0.79117000000000004</c:v>
                </c:pt>
                <c:pt idx="20">
                  <c:v>0.78988000000000003</c:v>
                </c:pt>
                <c:pt idx="21">
                  <c:v>0.78856999999999999</c:v>
                </c:pt>
                <c:pt idx="22">
                  <c:v>0.78722000000000003</c:v>
                </c:pt>
                <c:pt idx="23">
                  <c:v>0.78586</c:v>
                </c:pt>
                <c:pt idx="24">
                  <c:v>0.78444999999999998</c:v>
                </c:pt>
                <c:pt idx="25">
                  <c:v>0.78300999999999998</c:v>
                </c:pt>
                <c:pt idx="26">
                  <c:v>0.78154999999999997</c:v>
                </c:pt>
                <c:pt idx="27">
                  <c:v>0.78005999999999998</c:v>
                </c:pt>
                <c:pt idx="28">
                  <c:v>0.77853000000000006</c:v>
                </c:pt>
                <c:pt idx="29">
                  <c:v>0.77698999999999996</c:v>
                </c:pt>
                <c:pt idx="30">
                  <c:v>0.77539999999999998</c:v>
                </c:pt>
                <c:pt idx="31">
                  <c:v>0.77378000000000002</c:v>
                </c:pt>
                <c:pt idx="32">
                  <c:v>0.77212999999999998</c:v>
                </c:pt>
                <c:pt idx="33">
                  <c:v>0.77046999999999999</c:v>
                </c:pt>
                <c:pt idx="34">
                  <c:v>0.76876</c:v>
                </c:pt>
                <c:pt idx="35">
                  <c:v>0.76702999999999999</c:v>
                </c:pt>
                <c:pt idx="36">
                  <c:v>0.76526000000000005</c:v>
                </c:pt>
                <c:pt idx="37">
                  <c:v>0.76346999999999998</c:v>
                </c:pt>
                <c:pt idx="38">
                  <c:v>0.76163999999999998</c:v>
                </c:pt>
                <c:pt idx="39">
                  <c:v>0.75978999999999997</c:v>
                </c:pt>
                <c:pt idx="40">
                  <c:v>0.75790000000000002</c:v>
                </c:pt>
                <c:pt idx="41">
                  <c:v>0.75597999999999999</c:v>
                </c:pt>
                <c:pt idx="42">
                  <c:v>0.75402000000000002</c:v>
                </c:pt>
                <c:pt idx="43">
                  <c:v>0.75204000000000004</c:v>
                </c:pt>
                <c:pt idx="44">
                  <c:v>0.75002999999999997</c:v>
                </c:pt>
                <c:pt idx="45">
                  <c:v>0.74797999999999998</c:v>
                </c:pt>
                <c:pt idx="46">
                  <c:v>0.74590999999999996</c:v>
                </c:pt>
                <c:pt idx="47">
                  <c:v>0.74380999999999997</c:v>
                </c:pt>
                <c:pt idx="48">
                  <c:v>0.74165999999999999</c:v>
                </c:pt>
                <c:pt idx="49">
                  <c:v>0.73948999999999998</c:v>
                </c:pt>
                <c:pt idx="50">
                  <c:v>0.73728000000000005</c:v>
                </c:pt>
                <c:pt idx="51">
                  <c:v>0.73504999999999998</c:v>
                </c:pt>
                <c:pt idx="52">
                  <c:v>0.73277000000000003</c:v>
                </c:pt>
                <c:pt idx="53">
                  <c:v>0.73048000000000002</c:v>
                </c:pt>
                <c:pt idx="54">
                  <c:v>0.72816000000000003</c:v>
                </c:pt>
                <c:pt idx="55">
                  <c:v>0.72579000000000005</c:v>
                </c:pt>
                <c:pt idx="56">
                  <c:v>0.72340000000000004</c:v>
                </c:pt>
                <c:pt idx="57">
                  <c:v>0.72096000000000005</c:v>
                </c:pt>
                <c:pt idx="58">
                  <c:v>0.71850999999999998</c:v>
                </c:pt>
                <c:pt idx="59">
                  <c:v>0.71603000000000006</c:v>
                </c:pt>
                <c:pt idx="60">
                  <c:v>0.71348999999999996</c:v>
                </c:pt>
                <c:pt idx="61">
                  <c:v>0.71092999999999995</c:v>
                </c:pt>
                <c:pt idx="62">
                  <c:v>0.70833999999999997</c:v>
                </c:pt>
                <c:pt idx="63">
                  <c:v>0.70572000000000001</c:v>
                </c:pt>
                <c:pt idx="64">
                  <c:v>0.70308000000000004</c:v>
                </c:pt>
                <c:pt idx="65">
                  <c:v>0.70038999999999996</c:v>
                </c:pt>
                <c:pt idx="66">
                  <c:v>0.69767000000000001</c:v>
                </c:pt>
                <c:pt idx="67">
                  <c:v>0.69493000000000005</c:v>
                </c:pt>
                <c:pt idx="68">
                  <c:v>0.69213999999999998</c:v>
                </c:pt>
                <c:pt idx="69">
                  <c:v>0.68932000000000004</c:v>
                </c:pt>
                <c:pt idx="70">
                  <c:v>0.68647999999999998</c:v>
                </c:pt>
                <c:pt idx="71">
                  <c:v>0.68359999999999999</c:v>
                </c:pt>
                <c:pt idx="72">
                  <c:v>0.68069000000000002</c:v>
                </c:pt>
                <c:pt idx="73">
                  <c:v>0.67773000000000005</c:v>
                </c:pt>
                <c:pt idx="74">
                  <c:v>0.67476000000000003</c:v>
                </c:pt>
                <c:pt idx="75">
                  <c:v>0.67173000000000005</c:v>
                </c:pt>
                <c:pt idx="76">
                  <c:v>0.66869999999999996</c:v>
                </c:pt>
                <c:pt idx="77">
                  <c:v>0.66563000000000005</c:v>
                </c:pt>
                <c:pt idx="78">
                  <c:v>0.66251000000000004</c:v>
                </c:pt>
                <c:pt idx="79">
                  <c:v>0.65935999999999995</c:v>
                </c:pt>
                <c:pt idx="80">
                  <c:v>0.65620999999999996</c:v>
                </c:pt>
                <c:pt idx="81">
                  <c:v>0.65298999999999996</c:v>
                </c:pt>
                <c:pt idx="82">
                  <c:v>0.64975000000000005</c:v>
                </c:pt>
                <c:pt idx="83">
                  <c:v>0.64649000000000001</c:v>
                </c:pt>
                <c:pt idx="84">
                  <c:v>0.64319000000000004</c:v>
                </c:pt>
                <c:pt idx="85">
                  <c:v>0.63983999999999996</c:v>
                </c:pt>
                <c:pt idx="86">
                  <c:v>0.63646999999999998</c:v>
                </c:pt>
                <c:pt idx="87">
                  <c:v>0.63305999999999996</c:v>
                </c:pt>
                <c:pt idx="88">
                  <c:v>0.62963999999999998</c:v>
                </c:pt>
                <c:pt idx="89">
                  <c:v>0.62617</c:v>
                </c:pt>
                <c:pt idx="90">
                  <c:v>0.62268000000000001</c:v>
                </c:pt>
                <c:pt idx="91">
                  <c:v>0.61914000000000002</c:v>
                </c:pt>
                <c:pt idx="92">
                  <c:v>0.61558000000000002</c:v>
                </c:pt>
                <c:pt idx="93">
                  <c:v>0.61199000000000003</c:v>
                </c:pt>
                <c:pt idx="94">
                  <c:v>0.60836999999999997</c:v>
                </c:pt>
                <c:pt idx="95">
                  <c:v>0.60470999999999997</c:v>
                </c:pt>
                <c:pt idx="96">
                  <c:v>0.60102</c:v>
                </c:pt>
                <c:pt idx="97">
                  <c:v>0.59728999999999999</c:v>
                </c:pt>
                <c:pt idx="98">
                  <c:v>0.59353999999999996</c:v>
                </c:pt>
                <c:pt idx="99">
                  <c:v>0.58977000000000002</c:v>
                </c:pt>
                <c:pt idx="100">
                  <c:v>0.58594000000000002</c:v>
                </c:pt>
                <c:pt idx="101">
                  <c:v>0.58213000000000004</c:v>
                </c:pt>
                <c:pt idx="102">
                  <c:v>0.57821</c:v>
                </c:pt>
                <c:pt idx="103">
                  <c:v>0.57433000000000001</c:v>
                </c:pt>
                <c:pt idx="104">
                  <c:v>0.57038999999999995</c:v>
                </c:pt>
                <c:pt idx="105">
                  <c:v>0.56640999999999997</c:v>
                </c:pt>
                <c:pt idx="106">
                  <c:v>0.56240000000000001</c:v>
                </c:pt>
                <c:pt idx="107">
                  <c:v>0.55835999999999997</c:v>
                </c:pt>
                <c:pt idx="108">
                  <c:v>0.55432999999999999</c:v>
                </c:pt>
                <c:pt idx="109">
                  <c:v>0.55022000000000004</c:v>
                </c:pt>
                <c:pt idx="110">
                  <c:v>0.54610999999999998</c:v>
                </c:pt>
                <c:pt idx="111">
                  <c:v>0.54193999999999998</c:v>
                </c:pt>
                <c:pt idx="112">
                  <c:v>0.53776999999999997</c:v>
                </c:pt>
                <c:pt idx="113">
                  <c:v>0.53354999999999997</c:v>
                </c:pt>
                <c:pt idx="114">
                  <c:v>0.52929000000000004</c:v>
                </c:pt>
                <c:pt idx="115">
                  <c:v>0.52503999999999995</c:v>
                </c:pt>
                <c:pt idx="116">
                  <c:v>0.52075000000000005</c:v>
                </c:pt>
                <c:pt idx="117">
                  <c:v>0.51637999999999995</c:v>
                </c:pt>
                <c:pt idx="118">
                  <c:v>0.51205000000000001</c:v>
                </c:pt>
                <c:pt idx="119">
                  <c:v>0.50763999999999998</c:v>
                </c:pt>
                <c:pt idx="120">
                  <c:v>0.50322999999999996</c:v>
                </c:pt>
                <c:pt idx="121">
                  <c:v>0.49878</c:v>
                </c:pt>
                <c:pt idx="122">
                  <c:v>0.49431000000000003</c:v>
                </c:pt>
                <c:pt idx="123">
                  <c:v>0.48981999999999998</c:v>
                </c:pt>
                <c:pt idx="124">
                  <c:v>0.48526999999999998</c:v>
                </c:pt>
                <c:pt idx="125">
                  <c:v>0.48070000000000002</c:v>
                </c:pt>
                <c:pt idx="126">
                  <c:v>0.47610999999999998</c:v>
                </c:pt>
                <c:pt idx="127">
                  <c:v>0.47149999999999997</c:v>
                </c:pt>
                <c:pt idx="128">
                  <c:v>0.46686</c:v>
                </c:pt>
                <c:pt idx="129">
                  <c:v>0.46218999999999999</c:v>
                </c:pt>
                <c:pt idx="130">
                  <c:v>0.45750000000000002</c:v>
                </c:pt>
                <c:pt idx="131">
                  <c:v>0.45273999999999998</c:v>
                </c:pt>
                <c:pt idx="132">
                  <c:v>0.44801000000000002</c:v>
                </c:pt>
                <c:pt idx="133">
                  <c:v>0.44324000000000002</c:v>
                </c:pt>
                <c:pt idx="134">
                  <c:v>0.43841999999999998</c:v>
                </c:pt>
                <c:pt idx="135">
                  <c:v>0.43358999999999998</c:v>
                </c:pt>
                <c:pt idx="136">
                  <c:v>0.42873</c:v>
                </c:pt>
                <c:pt idx="137">
                  <c:v>0.42387000000000002</c:v>
                </c:pt>
                <c:pt idx="138">
                  <c:v>0.41896</c:v>
                </c:pt>
                <c:pt idx="139">
                  <c:v>0.41405999999999998</c:v>
                </c:pt>
                <c:pt idx="140">
                  <c:v>0.40910000000000002</c:v>
                </c:pt>
                <c:pt idx="141">
                  <c:v>0.40407999999999999</c:v>
                </c:pt>
                <c:pt idx="142">
                  <c:v>0.39909</c:v>
                </c:pt>
                <c:pt idx="143">
                  <c:v>0.39406000000000002</c:v>
                </c:pt>
                <c:pt idx="144">
                  <c:v>0.38901999999999998</c:v>
                </c:pt>
                <c:pt idx="145">
                  <c:v>0.38391999999999998</c:v>
                </c:pt>
                <c:pt idx="146">
                  <c:v>0.37880999999999998</c:v>
                </c:pt>
                <c:pt idx="147">
                  <c:v>0.37369000000000002</c:v>
                </c:pt>
                <c:pt idx="148">
                  <c:v>0.36854999999999999</c:v>
                </c:pt>
                <c:pt idx="149">
                  <c:v>0.36341000000000001</c:v>
                </c:pt>
                <c:pt idx="150">
                  <c:v>0.35819000000000001</c:v>
                </c:pt>
                <c:pt idx="151">
                  <c:v>0.35298000000000002</c:v>
                </c:pt>
                <c:pt idx="152">
                  <c:v>0.34775</c:v>
                </c:pt>
                <c:pt idx="153">
                  <c:v>0.34250999999999998</c:v>
                </c:pt>
                <c:pt idx="154">
                  <c:v>0.33723999999999998</c:v>
                </c:pt>
                <c:pt idx="155">
                  <c:v>0.33195000000000002</c:v>
                </c:pt>
                <c:pt idx="156">
                  <c:v>0.32662999999999998</c:v>
                </c:pt>
                <c:pt idx="157">
                  <c:v>0.32128000000000001</c:v>
                </c:pt>
                <c:pt idx="158">
                  <c:v>0.31591000000000002</c:v>
                </c:pt>
                <c:pt idx="159">
                  <c:v>0.31054999999999999</c:v>
                </c:pt>
                <c:pt idx="160">
                  <c:v>0.30510999999999999</c:v>
                </c:pt>
                <c:pt idx="161">
                  <c:v>0.29966999999999999</c:v>
                </c:pt>
                <c:pt idx="162">
                  <c:v>0.29421000000000003</c:v>
                </c:pt>
                <c:pt idx="163">
                  <c:v>0.28876000000000002</c:v>
                </c:pt>
                <c:pt idx="164">
                  <c:v>0.2833</c:v>
                </c:pt>
                <c:pt idx="165">
                  <c:v>0.27782000000000001</c:v>
                </c:pt>
                <c:pt idx="166">
                  <c:v>0.27228999999999998</c:v>
                </c:pt>
                <c:pt idx="167">
                  <c:v>0.26684999999999998</c:v>
                </c:pt>
                <c:pt idx="168">
                  <c:v>0.26129000000000002</c:v>
                </c:pt>
                <c:pt idx="169">
                  <c:v>0.25577</c:v>
                </c:pt>
                <c:pt idx="170">
                  <c:v>0.25024000000000002</c:v>
                </c:pt>
                <c:pt idx="171">
                  <c:v>0.24464</c:v>
                </c:pt>
                <c:pt idx="172">
                  <c:v>0.23905999999999999</c:v>
                </c:pt>
                <c:pt idx="173">
                  <c:v>0.23343</c:v>
                </c:pt>
                <c:pt idx="174">
                  <c:v>0.22775000000000001</c:v>
                </c:pt>
                <c:pt idx="175">
                  <c:v>0.22203999999999999</c:v>
                </c:pt>
                <c:pt idx="176">
                  <c:v>0.21631</c:v>
                </c:pt>
                <c:pt idx="177">
                  <c:v>0.21059</c:v>
                </c:pt>
                <c:pt idx="178">
                  <c:v>0.20485999999999999</c:v>
                </c:pt>
                <c:pt idx="179">
                  <c:v>0.19914000000000001</c:v>
                </c:pt>
                <c:pt idx="180">
                  <c:v>0.19339999999999999</c:v>
                </c:pt>
                <c:pt idx="181">
                  <c:v>0.18773000000000001</c:v>
                </c:pt>
                <c:pt idx="182">
                  <c:v>0.18207000000000001</c:v>
                </c:pt>
                <c:pt idx="183">
                  <c:v>0.17635999999999999</c:v>
                </c:pt>
                <c:pt idx="184">
                  <c:v>0.17071</c:v>
                </c:pt>
                <c:pt idx="185">
                  <c:v>0.16505</c:v>
                </c:pt>
                <c:pt idx="186">
                  <c:v>0.15933</c:v>
                </c:pt>
                <c:pt idx="187">
                  <c:v>0.15359</c:v>
                </c:pt>
                <c:pt idx="188">
                  <c:v>0.14781</c:v>
                </c:pt>
                <c:pt idx="189">
                  <c:v>0.1419</c:v>
                </c:pt>
                <c:pt idx="190">
                  <c:v>0.13593</c:v>
                </c:pt>
                <c:pt idx="191">
                  <c:v>0.12992000000000001</c:v>
                </c:pt>
                <c:pt idx="192">
                  <c:v>0.12388</c:v>
                </c:pt>
                <c:pt idx="193">
                  <c:v>0.11785</c:v>
                </c:pt>
                <c:pt idx="194">
                  <c:v>0.11187</c:v>
                </c:pt>
                <c:pt idx="195">
                  <c:v>0.10598</c:v>
                </c:pt>
                <c:pt idx="196">
                  <c:v>0.10014000000000001</c:v>
                </c:pt>
                <c:pt idx="197">
                  <c:v>9.4409999999999994E-2</c:v>
                </c:pt>
                <c:pt idx="198">
                  <c:v>8.8760000000000006E-2</c:v>
                </c:pt>
                <c:pt idx="199">
                  <c:v>8.3150000000000002E-2</c:v>
                </c:pt>
                <c:pt idx="200">
                  <c:v>7.7549999999999994E-2</c:v>
                </c:pt>
                <c:pt idx="201">
                  <c:v>7.1870000000000003E-2</c:v>
                </c:pt>
                <c:pt idx="202">
                  <c:v>6.6110000000000002E-2</c:v>
                </c:pt>
                <c:pt idx="203">
                  <c:v>6.019E-2</c:v>
                </c:pt>
                <c:pt idx="204">
                  <c:v>5.4089999999999999E-2</c:v>
                </c:pt>
                <c:pt idx="205">
                  <c:v>4.7829999999999998E-2</c:v>
                </c:pt>
                <c:pt idx="206">
                  <c:v>4.1520000000000001E-2</c:v>
                </c:pt>
                <c:pt idx="207">
                  <c:v>3.5009999999999999E-2</c:v>
                </c:pt>
                <c:pt idx="208">
                  <c:v>2.869E-2</c:v>
                </c:pt>
                <c:pt idx="209">
                  <c:v>2.2620000000000001E-2</c:v>
                </c:pt>
                <c:pt idx="210">
                  <c:v>1.7000000000000001E-2</c:v>
                </c:pt>
                <c:pt idx="211">
                  <c:v>1.196E-2</c:v>
                </c:pt>
                <c:pt idx="212">
                  <c:v>7.6099999999999996E-3</c:v>
                </c:pt>
                <c:pt idx="213">
                  <c:v>4.0299999999999997E-3</c:v>
                </c:pt>
                <c:pt idx="214">
                  <c:v>1.34E-3</c:v>
                </c:pt>
                <c:pt idx="215">
                  <c:v>4.4999999999999999E-4</c:v>
                </c:pt>
                <c:pt idx="216">
                  <c:v>1.4599999999999999E-3</c:v>
                </c:pt>
                <c:pt idx="217">
                  <c:v>1.8400000000000001E-3</c:v>
                </c:pt>
                <c:pt idx="218">
                  <c:v>1.74E-3</c:v>
                </c:pt>
                <c:pt idx="219">
                  <c:v>1.32E-3</c:v>
                </c:pt>
                <c:pt idx="220">
                  <c:v>7.1000000000000002E-4</c:v>
                </c:pt>
                <c:pt idx="221">
                  <c:v>6.0000000000000002E-5</c:v>
                </c:pt>
                <c:pt idx="222">
                  <c:v>5.0000000000000001E-4</c:v>
                </c:pt>
                <c:pt idx="223">
                  <c:v>8.5999999999999998E-4</c:v>
                </c:pt>
                <c:pt idx="224">
                  <c:v>1.0200000000000001E-3</c:v>
                </c:pt>
                <c:pt idx="225">
                  <c:v>1E-3</c:v>
                </c:pt>
                <c:pt idx="226">
                  <c:v>8.4999999999999995E-4</c:v>
                </c:pt>
                <c:pt idx="227">
                  <c:v>5.9000000000000003E-4</c:v>
                </c:pt>
                <c:pt idx="228">
                  <c:v>2.9E-4</c:v>
                </c:pt>
                <c:pt idx="229">
                  <c:v>2.0000000000000002E-5</c:v>
                </c:pt>
                <c:pt idx="230">
                  <c:v>2.7999999999999998E-4</c:v>
                </c:pt>
                <c:pt idx="231">
                  <c:v>4.4999999999999999E-4</c:v>
                </c:pt>
                <c:pt idx="232">
                  <c:v>5.1000000000000004E-4</c:v>
                </c:pt>
                <c:pt idx="233">
                  <c:v>5.0000000000000001E-4</c:v>
                </c:pt>
                <c:pt idx="234">
                  <c:v>4.2000000000000002E-4</c:v>
                </c:pt>
                <c:pt idx="235">
                  <c:v>2.9E-4</c:v>
                </c:pt>
                <c:pt idx="236">
                  <c:v>1.3999999999999999E-4</c:v>
                </c:pt>
                <c:pt idx="237">
                  <c:v>1.0000000000000001E-5</c:v>
                </c:pt>
                <c:pt idx="238">
                  <c:v>1.3999999999999999E-4</c:v>
                </c:pt>
                <c:pt idx="239">
                  <c:v>2.2000000000000001E-4</c:v>
                </c:pt>
                <c:pt idx="240">
                  <c:v>2.5000000000000001E-4</c:v>
                </c:pt>
                <c:pt idx="241">
                  <c:v>2.4000000000000001E-4</c:v>
                </c:pt>
                <c:pt idx="242">
                  <c:v>2.0000000000000001E-4</c:v>
                </c:pt>
                <c:pt idx="243">
                  <c:v>1.3999999999999999E-4</c:v>
                </c:pt>
                <c:pt idx="244">
                  <c:v>6.9999999999999994E-5</c:v>
                </c:pt>
                <c:pt idx="245">
                  <c:v>1.0000000000000001E-5</c:v>
                </c:pt>
                <c:pt idx="246">
                  <c:v>6.9999999999999994E-5</c:v>
                </c:pt>
                <c:pt idx="247">
                  <c:v>1.1E-4</c:v>
                </c:pt>
                <c:pt idx="248">
                  <c:v>1.2E-4</c:v>
                </c:pt>
                <c:pt idx="249">
                  <c:v>1.2E-4</c:v>
                </c:pt>
                <c:pt idx="250">
                  <c:v>1E-4</c:v>
                </c:pt>
                <c:pt idx="251">
                  <c:v>6.9999999999999994E-5</c:v>
                </c:pt>
                <c:pt idx="252">
                  <c:v>3.0000000000000001E-5</c:v>
                </c:pt>
                <c:pt idx="253">
                  <c:v>0</c:v>
                </c:pt>
                <c:pt idx="254">
                  <c:v>3.0000000000000001E-5</c:v>
                </c:pt>
                <c:pt idx="255">
                  <c:v>5.0000000000000002E-5</c:v>
                </c:pt>
                <c:pt idx="256">
                  <c:v>6.0000000000000002E-5</c:v>
                </c:pt>
                <c:pt idx="257">
                  <c:v>6.0000000000000002E-5</c:v>
                </c:pt>
                <c:pt idx="258">
                  <c:v>5.0000000000000002E-5</c:v>
                </c:pt>
                <c:pt idx="259">
                  <c:v>3.0000000000000001E-5</c:v>
                </c:pt>
                <c:pt idx="260">
                  <c:v>2.0000000000000002E-5</c:v>
                </c:pt>
                <c:pt idx="261">
                  <c:v>0</c:v>
                </c:pt>
                <c:pt idx="262">
                  <c:v>1.0000000000000001E-5</c:v>
                </c:pt>
                <c:pt idx="263">
                  <c:v>2.0000000000000002E-5</c:v>
                </c:pt>
                <c:pt idx="264">
                  <c:v>3.0000000000000001E-5</c:v>
                </c:pt>
                <c:pt idx="265">
                  <c:v>3.0000000000000001E-5</c:v>
                </c:pt>
                <c:pt idx="266">
                  <c:v>2.0000000000000002E-5</c:v>
                </c:pt>
                <c:pt idx="267">
                  <c:v>2.0000000000000002E-5</c:v>
                </c:pt>
                <c:pt idx="268">
                  <c:v>1.0000000000000001E-5</c:v>
                </c:pt>
                <c:pt idx="269">
                  <c:v>0</c:v>
                </c:pt>
                <c:pt idx="270">
                  <c:v>0</c:v>
                </c:pt>
                <c:pt idx="271">
                  <c:v>1.0000000000000001E-5</c:v>
                </c:pt>
                <c:pt idx="272">
                  <c:v>1.0000000000000001E-5</c:v>
                </c:pt>
                <c:pt idx="273">
                  <c:v>1.0000000000000001E-5</c:v>
                </c:pt>
                <c:pt idx="274">
                  <c:v>1.0000000000000001E-5</c:v>
                </c:pt>
                <c:pt idx="275">
                  <c:v>1.0000000000000001E-5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1.0000000000000001E-5</c:v>
                </c:pt>
                <c:pt idx="334">
                  <c:v>1.0000000000000001E-5</c:v>
                </c:pt>
                <c:pt idx="335">
                  <c:v>1.0000000000000001E-5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1.0000000000000001E-5</c:v>
                </c:pt>
                <c:pt idx="343">
                  <c:v>1.0000000000000001E-5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1.0000000000000001E-5</c:v>
                </c:pt>
                <c:pt idx="718">
                  <c:v>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1.0000000000000001E-5</c:v>
                </c:pt>
                <c:pt idx="725">
                  <c:v>1.0000000000000001E-5</c:v>
                </c:pt>
                <c:pt idx="726">
                  <c:v>1.0000000000000001E-5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1.0000000000000001E-5</c:v>
                </c:pt>
                <c:pt idx="732">
                  <c:v>1.0000000000000001E-5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1.0000000000000001E-5</c:v>
                </c:pt>
                <c:pt idx="739">
                  <c:v>1.0000000000000001E-5</c:v>
                </c:pt>
                <c:pt idx="740">
                  <c:v>1.0000000000000001E-5</c:v>
                </c:pt>
                <c:pt idx="741">
                  <c:v>1.0000000000000001E-5</c:v>
                </c:pt>
                <c:pt idx="742">
                  <c:v>1.0000000000000001E-5</c:v>
                </c:pt>
                <c:pt idx="743">
                  <c:v>0</c:v>
                </c:pt>
                <c:pt idx="744">
                  <c:v>0</c:v>
                </c:pt>
                <c:pt idx="745">
                  <c:v>1.0000000000000001E-5</c:v>
                </c:pt>
                <c:pt idx="746">
                  <c:v>2.0000000000000002E-5</c:v>
                </c:pt>
                <c:pt idx="747">
                  <c:v>2.0000000000000002E-5</c:v>
                </c:pt>
                <c:pt idx="748">
                  <c:v>2.0000000000000002E-5</c:v>
                </c:pt>
                <c:pt idx="749">
                  <c:v>2.0000000000000002E-5</c:v>
                </c:pt>
                <c:pt idx="750">
                  <c:v>2.0000000000000002E-5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2.0000000000000002E-5</c:v>
                </c:pt>
                <c:pt idx="754">
                  <c:v>3.0000000000000001E-5</c:v>
                </c:pt>
                <c:pt idx="755">
                  <c:v>4.0000000000000003E-5</c:v>
                </c:pt>
                <c:pt idx="756">
                  <c:v>5.0000000000000002E-5</c:v>
                </c:pt>
                <c:pt idx="757">
                  <c:v>4.0000000000000003E-5</c:v>
                </c:pt>
                <c:pt idx="758">
                  <c:v>3.0000000000000001E-5</c:v>
                </c:pt>
                <c:pt idx="759">
                  <c:v>0</c:v>
                </c:pt>
                <c:pt idx="760">
                  <c:v>2.0000000000000002E-5</c:v>
                </c:pt>
                <c:pt idx="761">
                  <c:v>5.0000000000000002E-5</c:v>
                </c:pt>
                <c:pt idx="762">
                  <c:v>6.9999999999999994E-5</c:v>
                </c:pt>
                <c:pt idx="763">
                  <c:v>9.0000000000000006E-5</c:v>
                </c:pt>
                <c:pt idx="764">
                  <c:v>9.0000000000000006E-5</c:v>
                </c:pt>
                <c:pt idx="765">
                  <c:v>8.0000000000000007E-5</c:v>
                </c:pt>
                <c:pt idx="766">
                  <c:v>5.0000000000000002E-5</c:v>
                </c:pt>
                <c:pt idx="767">
                  <c:v>0</c:v>
                </c:pt>
                <c:pt idx="768">
                  <c:v>5.0000000000000002E-5</c:v>
                </c:pt>
                <c:pt idx="769">
                  <c:v>1E-4</c:v>
                </c:pt>
                <c:pt idx="770">
                  <c:v>1.4999999999999999E-4</c:v>
                </c:pt>
                <c:pt idx="771">
                  <c:v>1.8000000000000001E-4</c:v>
                </c:pt>
                <c:pt idx="772">
                  <c:v>1.8000000000000001E-4</c:v>
                </c:pt>
                <c:pt idx="773">
                  <c:v>1.4999999999999999E-4</c:v>
                </c:pt>
                <c:pt idx="774">
                  <c:v>9.0000000000000006E-5</c:v>
                </c:pt>
                <c:pt idx="775">
                  <c:v>0</c:v>
                </c:pt>
                <c:pt idx="776">
                  <c:v>1.1E-4</c:v>
                </c:pt>
                <c:pt idx="777">
                  <c:v>2.1000000000000001E-4</c:v>
                </c:pt>
                <c:pt idx="778">
                  <c:v>2.9E-4</c:v>
                </c:pt>
                <c:pt idx="779">
                  <c:v>3.4000000000000002E-4</c:v>
                </c:pt>
                <c:pt idx="780">
                  <c:v>3.4000000000000002E-4</c:v>
                </c:pt>
                <c:pt idx="781">
                  <c:v>2.9E-4</c:v>
                </c:pt>
                <c:pt idx="782">
                  <c:v>1.7000000000000001E-4</c:v>
                </c:pt>
                <c:pt idx="783">
                  <c:v>0</c:v>
                </c:pt>
                <c:pt idx="784">
                  <c:v>2.1000000000000001E-4</c:v>
                </c:pt>
                <c:pt idx="785">
                  <c:v>4.0000000000000002E-4</c:v>
                </c:pt>
                <c:pt idx="786">
                  <c:v>5.5000000000000003E-4</c:v>
                </c:pt>
                <c:pt idx="787">
                  <c:v>6.3000000000000003E-4</c:v>
                </c:pt>
                <c:pt idx="788">
                  <c:v>6.2E-4</c:v>
                </c:pt>
                <c:pt idx="789">
                  <c:v>5.0000000000000001E-4</c:v>
                </c:pt>
                <c:pt idx="790">
                  <c:v>2.7999999999999998E-4</c:v>
                </c:pt>
                <c:pt idx="791">
                  <c:v>4.0000000000000003E-5</c:v>
                </c:pt>
                <c:pt idx="792">
                  <c:v>4.0000000000000002E-4</c:v>
                </c:pt>
                <c:pt idx="793">
                  <c:v>7.2999999999999996E-4</c:v>
                </c:pt>
                <c:pt idx="794">
                  <c:v>9.6000000000000002E-4</c:v>
                </c:pt>
                <c:pt idx="795">
                  <c:v>1.06E-3</c:v>
                </c:pt>
                <c:pt idx="796">
                  <c:v>9.8999999999999999E-4</c:v>
                </c:pt>
                <c:pt idx="797">
                  <c:v>7.5000000000000002E-4</c:v>
                </c:pt>
                <c:pt idx="798">
                  <c:v>3.3E-4</c:v>
                </c:pt>
                <c:pt idx="799">
                  <c:v>2.3000000000000001E-4</c:v>
                </c:pt>
                <c:pt idx="800">
                  <c:v>8.0999999999999996E-4</c:v>
                </c:pt>
                <c:pt idx="801">
                  <c:v>1.2600000000000001E-3</c:v>
                </c:pt>
                <c:pt idx="802">
                  <c:v>1.5E-3</c:v>
                </c:pt>
                <c:pt idx="803">
                  <c:v>1.4499999999999999E-3</c:v>
                </c:pt>
                <c:pt idx="804">
                  <c:v>1.08E-3</c:v>
                </c:pt>
                <c:pt idx="805">
                  <c:v>4.0000000000000002E-4</c:v>
                </c:pt>
                <c:pt idx="806">
                  <c:v>4.4999999999999999E-4</c:v>
                </c:pt>
                <c:pt idx="807">
                  <c:v>1.25E-3</c:v>
                </c:pt>
                <c:pt idx="808">
                  <c:v>1.7799999999999999E-3</c:v>
                </c:pt>
                <c:pt idx="809">
                  <c:v>1.8500000000000001E-3</c:v>
                </c:pt>
                <c:pt idx="810">
                  <c:v>1.31E-3</c:v>
                </c:pt>
                <c:pt idx="811">
                  <c:v>1.0000000000000001E-5</c:v>
                </c:pt>
                <c:pt idx="812">
                  <c:v>2.2300000000000002E-3</c:v>
                </c:pt>
                <c:pt idx="813">
                  <c:v>5.47E-3</c:v>
                </c:pt>
                <c:pt idx="814">
                  <c:v>9.7199999999999995E-3</c:v>
                </c:pt>
                <c:pt idx="815">
                  <c:v>1.5180000000000001E-2</c:v>
                </c:pt>
                <c:pt idx="816">
                  <c:v>2.162E-2</c:v>
                </c:pt>
                <c:pt idx="817">
                  <c:v>2.8809999999999999E-2</c:v>
                </c:pt>
                <c:pt idx="818">
                  <c:v>3.671E-2</c:v>
                </c:pt>
                <c:pt idx="819">
                  <c:v>4.5060000000000003E-2</c:v>
                </c:pt>
                <c:pt idx="820">
                  <c:v>5.3749999999999999E-2</c:v>
                </c:pt>
                <c:pt idx="821">
                  <c:v>6.2590000000000007E-2</c:v>
                </c:pt>
                <c:pt idx="822">
                  <c:v>7.1419999999999997E-2</c:v>
                </c:pt>
                <c:pt idx="823">
                  <c:v>8.0019999999999994E-2</c:v>
                </c:pt>
                <c:pt idx="824">
                  <c:v>8.8419999999999999E-2</c:v>
                </c:pt>
                <c:pt idx="825">
                  <c:v>9.6439999999999998E-2</c:v>
                </c:pt>
                <c:pt idx="826">
                  <c:v>0.10409</c:v>
                </c:pt>
                <c:pt idx="827">
                  <c:v>0.11155</c:v>
                </c:pt>
                <c:pt idx="828">
                  <c:v>0.11890000000000001</c:v>
                </c:pt>
                <c:pt idx="829">
                  <c:v>0.12617</c:v>
                </c:pt>
                <c:pt idx="830">
                  <c:v>0.13353000000000001</c:v>
                </c:pt>
                <c:pt idx="831">
                  <c:v>0.14113000000000001</c:v>
                </c:pt>
                <c:pt idx="832">
                  <c:v>0.14890999999999999</c:v>
                </c:pt>
                <c:pt idx="833">
                  <c:v>0.15681999999999999</c:v>
                </c:pt>
                <c:pt idx="834">
                  <c:v>0.16494</c:v>
                </c:pt>
                <c:pt idx="835">
                  <c:v>0.17304</c:v>
                </c:pt>
                <c:pt idx="836">
                  <c:v>0.18126999999999999</c:v>
                </c:pt>
                <c:pt idx="837">
                  <c:v>0.18940000000000001</c:v>
                </c:pt>
                <c:pt idx="838">
                  <c:v>0.19756000000000001</c:v>
                </c:pt>
                <c:pt idx="839">
                  <c:v>0.20563000000000001</c:v>
                </c:pt>
                <c:pt idx="840">
                  <c:v>0.21357999999999999</c:v>
                </c:pt>
                <c:pt idx="841">
                  <c:v>0.22148000000000001</c:v>
                </c:pt>
                <c:pt idx="842">
                  <c:v>0.2293</c:v>
                </c:pt>
                <c:pt idx="843">
                  <c:v>0.23708000000000001</c:v>
                </c:pt>
                <c:pt idx="844">
                  <c:v>0.24482999999999999</c:v>
                </c:pt>
                <c:pt idx="845">
                  <c:v>0.25263000000000002</c:v>
                </c:pt>
                <c:pt idx="846">
                  <c:v>0.26042999999999999</c:v>
                </c:pt>
                <c:pt idx="847">
                  <c:v>0.26823999999999998</c:v>
                </c:pt>
                <c:pt idx="848">
                  <c:v>0.27616000000000002</c:v>
                </c:pt>
                <c:pt idx="849">
                  <c:v>0.28408</c:v>
                </c:pt>
                <c:pt idx="850">
                  <c:v>0.29204000000000002</c:v>
                </c:pt>
                <c:pt idx="851">
                  <c:v>0.30002000000000001</c:v>
                </c:pt>
                <c:pt idx="852">
                  <c:v>0.30796000000000001</c:v>
                </c:pt>
                <c:pt idx="853">
                  <c:v>0.31596000000000002</c:v>
                </c:pt>
                <c:pt idx="854">
                  <c:v>0.32396999999999998</c:v>
                </c:pt>
                <c:pt idx="855">
                  <c:v>0.33189999999999997</c:v>
                </c:pt>
                <c:pt idx="856">
                  <c:v>0.33982000000000001</c:v>
                </c:pt>
                <c:pt idx="857">
                  <c:v>0.34775</c:v>
                </c:pt>
                <c:pt idx="858">
                  <c:v>0.35564000000000001</c:v>
                </c:pt>
                <c:pt idx="859">
                  <c:v>0.36353999999999997</c:v>
                </c:pt>
                <c:pt idx="860">
                  <c:v>0.37143999999999999</c:v>
                </c:pt>
                <c:pt idx="861">
                  <c:v>0.37931999999999999</c:v>
                </c:pt>
                <c:pt idx="862">
                  <c:v>0.38724999999999998</c:v>
                </c:pt>
                <c:pt idx="863">
                  <c:v>0.39516000000000001</c:v>
                </c:pt>
                <c:pt idx="864">
                  <c:v>0.40306999999999998</c:v>
                </c:pt>
                <c:pt idx="865">
                  <c:v>0.41099000000000002</c:v>
                </c:pt>
                <c:pt idx="866">
                  <c:v>0.41898999999999997</c:v>
                </c:pt>
                <c:pt idx="867">
                  <c:v>0.42687999999999998</c:v>
                </c:pt>
                <c:pt idx="868">
                  <c:v>0.43484</c:v>
                </c:pt>
                <c:pt idx="869">
                  <c:v>0.44279000000000002</c:v>
                </c:pt>
                <c:pt idx="870">
                  <c:v>0.45067000000000002</c:v>
                </c:pt>
                <c:pt idx="871">
                  <c:v>0.45867999999999998</c:v>
                </c:pt>
                <c:pt idx="872">
                  <c:v>0.46659</c:v>
                </c:pt>
                <c:pt idx="873">
                  <c:v>0.47455000000000003</c:v>
                </c:pt>
                <c:pt idx="874">
                  <c:v>0.48244999999999999</c:v>
                </c:pt>
                <c:pt idx="875">
                  <c:v>0.49042999999999998</c:v>
                </c:pt>
                <c:pt idx="876">
                  <c:v>0.49836000000000003</c:v>
                </c:pt>
                <c:pt idx="877">
                  <c:v>0.50627</c:v>
                </c:pt>
                <c:pt idx="878">
                  <c:v>0.51422999999999996</c:v>
                </c:pt>
                <c:pt idx="879">
                  <c:v>0.52214000000000005</c:v>
                </c:pt>
                <c:pt idx="880">
                  <c:v>0.53008999999999995</c:v>
                </c:pt>
                <c:pt idx="881">
                  <c:v>0.53805000000000003</c:v>
                </c:pt>
                <c:pt idx="882">
                  <c:v>0.54600000000000004</c:v>
                </c:pt>
                <c:pt idx="883">
                  <c:v>0.55395000000000005</c:v>
                </c:pt>
                <c:pt idx="884">
                  <c:v>0.56189</c:v>
                </c:pt>
                <c:pt idx="885">
                  <c:v>0.56984999999999997</c:v>
                </c:pt>
                <c:pt idx="886">
                  <c:v>0.57779000000000003</c:v>
                </c:pt>
                <c:pt idx="887">
                  <c:v>0.58572000000000002</c:v>
                </c:pt>
                <c:pt idx="888">
                  <c:v>0.59367999999999999</c:v>
                </c:pt>
                <c:pt idx="889">
                  <c:v>0.60163</c:v>
                </c:pt>
                <c:pt idx="890">
                  <c:v>0.60955999999999999</c:v>
                </c:pt>
                <c:pt idx="891">
                  <c:v>0.61746999999999996</c:v>
                </c:pt>
                <c:pt idx="892">
                  <c:v>0.62546999999999997</c:v>
                </c:pt>
                <c:pt idx="893">
                  <c:v>0.63341000000000003</c:v>
                </c:pt>
                <c:pt idx="894">
                  <c:v>0.64139999999999997</c:v>
                </c:pt>
                <c:pt idx="895">
                  <c:v>0.64929999999999999</c:v>
                </c:pt>
                <c:pt idx="896">
                  <c:v>0.65725</c:v>
                </c:pt>
                <c:pt idx="897">
                  <c:v>0.66518999999999995</c:v>
                </c:pt>
                <c:pt idx="898">
                  <c:v>0.67318999999999996</c:v>
                </c:pt>
                <c:pt idx="899">
                  <c:v>0.68110999999999999</c:v>
                </c:pt>
                <c:pt idx="900">
                  <c:v>0.68905000000000005</c:v>
                </c:pt>
                <c:pt idx="901">
                  <c:v>0.69689000000000001</c:v>
                </c:pt>
                <c:pt idx="902">
                  <c:v>0.70494000000000001</c:v>
                </c:pt>
                <c:pt idx="903">
                  <c:v>0.71287999999999996</c:v>
                </c:pt>
                <c:pt idx="904">
                  <c:v>0.72085999999999995</c:v>
                </c:pt>
                <c:pt idx="905">
                  <c:v>0.7288</c:v>
                </c:pt>
                <c:pt idx="906">
                  <c:v>0.73672000000000004</c:v>
                </c:pt>
                <c:pt idx="907">
                  <c:v>0.74467000000000005</c:v>
                </c:pt>
                <c:pt idx="908">
                  <c:v>0.75260000000000005</c:v>
                </c:pt>
                <c:pt idx="909">
                  <c:v>0.76054999999999995</c:v>
                </c:pt>
                <c:pt idx="910">
                  <c:v>0.76848000000000005</c:v>
                </c:pt>
                <c:pt idx="911">
                  <c:v>0.77641000000000004</c:v>
                </c:pt>
                <c:pt idx="912">
                  <c:v>0.78434000000000004</c:v>
                </c:pt>
                <c:pt idx="913">
                  <c:v>0.79227999999999998</c:v>
                </c:pt>
                <c:pt idx="914">
                  <c:v>0.80020000000000002</c:v>
                </c:pt>
                <c:pt idx="915">
                  <c:v>0.80813000000000001</c:v>
                </c:pt>
                <c:pt idx="916">
                  <c:v>0.81603000000000003</c:v>
                </c:pt>
                <c:pt idx="917">
                  <c:v>0.82396000000000003</c:v>
                </c:pt>
                <c:pt idx="918">
                  <c:v>0.83189000000000002</c:v>
                </c:pt>
                <c:pt idx="919">
                  <c:v>0.83979999999999999</c:v>
                </c:pt>
                <c:pt idx="920">
                  <c:v>0.84772999999999998</c:v>
                </c:pt>
                <c:pt idx="921">
                  <c:v>0.85565000000000002</c:v>
                </c:pt>
                <c:pt idx="922">
                  <c:v>0.86351999999999995</c:v>
                </c:pt>
                <c:pt idx="923">
                  <c:v>0.87143999999999999</c:v>
                </c:pt>
                <c:pt idx="924">
                  <c:v>0.87931000000000004</c:v>
                </c:pt>
                <c:pt idx="925">
                  <c:v>0.88724000000000003</c:v>
                </c:pt>
                <c:pt idx="926">
                  <c:v>0.89510999999999996</c:v>
                </c:pt>
                <c:pt idx="927">
                  <c:v>0.90300000000000002</c:v>
                </c:pt>
                <c:pt idx="928">
                  <c:v>0.91086</c:v>
                </c:pt>
                <c:pt idx="929">
                  <c:v>0.91876999999999998</c:v>
                </c:pt>
                <c:pt idx="930">
                  <c:v>0.92662</c:v>
                </c:pt>
                <c:pt idx="931">
                  <c:v>0.9345</c:v>
                </c:pt>
                <c:pt idx="932">
                  <c:v>0.94237000000000004</c:v>
                </c:pt>
                <c:pt idx="933">
                  <c:v>0.95023000000000002</c:v>
                </c:pt>
                <c:pt idx="934">
                  <c:v>0.95808000000000004</c:v>
                </c:pt>
                <c:pt idx="935">
                  <c:v>0.96592</c:v>
                </c:pt>
                <c:pt idx="936">
                  <c:v>0.97375</c:v>
                </c:pt>
                <c:pt idx="937">
                  <c:v>0.98157000000000005</c:v>
                </c:pt>
                <c:pt idx="938">
                  <c:v>0.98941999999999997</c:v>
                </c:pt>
                <c:pt idx="939">
                  <c:v>0.99722</c:v>
                </c:pt>
                <c:pt idx="940">
                  <c:v>1.0050300000000001</c:v>
                </c:pt>
                <c:pt idx="941">
                  <c:v>1.0128200000000001</c:v>
                </c:pt>
                <c:pt idx="942">
                  <c:v>1.0206299999999999</c:v>
                </c:pt>
                <c:pt idx="943">
                  <c:v>1.02841</c:v>
                </c:pt>
                <c:pt idx="944">
                  <c:v>1.0361800000000001</c:v>
                </c:pt>
                <c:pt idx="945">
                  <c:v>1.0439499999999999</c:v>
                </c:pt>
                <c:pt idx="946">
                  <c:v>1.05169</c:v>
                </c:pt>
                <c:pt idx="947">
                  <c:v>1.0594399999999999</c:v>
                </c:pt>
                <c:pt idx="948">
                  <c:v>1.06718</c:v>
                </c:pt>
                <c:pt idx="949">
                  <c:v>1.07491</c:v>
                </c:pt>
                <c:pt idx="950">
                  <c:v>1.0826100000000001</c:v>
                </c:pt>
                <c:pt idx="951">
                  <c:v>1.0903499999999999</c:v>
                </c:pt>
                <c:pt idx="952">
                  <c:v>1.0980099999999999</c:v>
                </c:pt>
                <c:pt idx="953">
                  <c:v>1.10572</c:v>
                </c:pt>
                <c:pt idx="954">
                  <c:v>1.1133599999999999</c:v>
                </c:pt>
                <c:pt idx="955">
                  <c:v>1.12103</c:v>
                </c:pt>
                <c:pt idx="956">
                  <c:v>1.1286700000000001</c:v>
                </c:pt>
                <c:pt idx="957">
                  <c:v>1.1363099999999999</c:v>
                </c:pt>
                <c:pt idx="958">
                  <c:v>1.14392</c:v>
                </c:pt>
                <c:pt idx="959">
                  <c:v>1.1515299999999999</c:v>
                </c:pt>
                <c:pt idx="960">
                  <c:v>1.1591100000000001</c:v>
                </c:pt>
                <c:pt idx="961">
                  <c:v>1.1666799999999999</c:v>
                </c:pt>
                <c:pt idx="962">
                  <c:v>1.17422</c:v>
                </c:pt>
                <c:pt idx="963">
                  <c:v>1.18177</c:v>
                </c:pt>
                <c:pt idx="964">
                  <c:v>1.1893199999999999</c:v>
                </c:pt>
                <c:pt idx="965">
                  <c:v>1.1968000000000001</c:v>
                </c:pt>
                <c:pt idx="966">
                  <c:v>1.2043299999999999</c:v>
                </c:pt>
                <c:pt idx="967">
                  <c:v>1.21177</c:v>
                </c:pt>
                <c:pt idx="968">
                  <c:v>1.2192400000000001</c:v>
                </c:pt>
                <c:pt idx="969">
                  <c:v>1.22668</c:v>
                </c:pt>
                <c:pt idx="970">
                  <c:v>1.2341</c:v>
                </c:pt>
                <c:pt idx="971">
                  <c:v>1.24149</c:v>
                </c:pt>
                <c:pt idx="972">
                  <c:v>1.2488600000000001</c:v>
                </c:pt>
                <c:pt idx="973">
                  <c:v>1.25624</c:v>
                </c:pt>
                <c:pt idx="974">
                  <c:v>1.2635700000000001</c:v>
                </c:pt>
                <c:pt idx="975">
                  <c:v>1.2708900000000001</c:v>
                </c:pt>
                <c:pt idx="976">
                  <c:v>1.2781800000000001</c:v>
                </c:pt>
                <c:pt idx="977">
                  <c:v>1.28545</c:v>
                </c:pt>
                <c:pt idx="978">
                  <c:v>1.2927</c:v>
                </c:pt>
                <c:pt idx="979">
                  <c:v>1.29993</c:v>
                </c:pt>
                <c:pt idx="980">
                  <c:v>1.3071299999999999</c:v>
                </c:pt>
                <c:pt idx="981">
                  <c:v>1.31429</c:v>
                </c:pt>
                <c:pt idx="982">
                  <c:v>1.3214399999999999</c:v>
                </c:pt>
                <c:pt idx="983">
                  <c:v>1.32856</c:v>
                </c:pt>
                <c:pt idx="984">
                  <c:v>1.33565</c:v>
                </c:pt>
                <c:pt idx="985">
                  <c:v>1.34273</c:v>
                </c:pt>
                <c:pt idx="986">
                  <c:v>1.34975</c:v>
                </c:pt>
                <c:pt idx="987">
                  <c:v>1.3568199999999999</c:v>
                </c:pt>
                <c:pt idx="988">
                  <c:v>1.36375</c:v>
                </c:pt>
                <c:pt idx="989">
                  <c:v>1.3707</c:v>
                </c:pt>
                <c:pt idx="990">
                  <c:v>1.37761</c:v>
                </c:pt>
                <c:pt idx="991">
                  <c:v>1.38449</c:v>
                </c:pt>
                <c:pt idx="992">
                  <c:v>1.3913599999999999</c:v>
                </c:pt>
                <c:pt idx="993">
                  <c:v>1.3981699999999999</c:v>
                </c:pt>
                <c:pt idx="994">
                  <c:v>1.4049700000000001</c:v>
                </c:pt>
                <c:pt idx="995">
                  <c:v>1.4117299999999999</c:v>
                </c:pt>
                <c:pt idx="996">
                  <c:v>1.41845</c:v>
                </c:pt>
                <c:pt idx="997">
                  <c:v>1.4251199999999999</c:v>
                </c:pt>
                <c:pt idx="998">
                  <c:v>1.4317800000000001</c:v>
                </c:pt>
                <c:pt idx="999">
                  <c:v>1.4383900000000001</c:v>
                </c:pt>
                <c:pt idx="1000">
                  <c:v>1.44496</c:v>
                </c:pt>
                <c:pt idx="1001">
                  <c:v>1.4514899999999999</c:v>
                </c:pt>
                <c:pt idx="1002">
                  <c:v>1.4579899999999999</c:v>
                </c:pt>
                <c:pt idx="1003">
                  <c:v>1.46445</c:v>
                </c:pt>
                <c:pt idx="1004">
                  <c:v>1.4708600000000001</c:v>
                </c:pt>
                <c:pt idx="1005">
                  <c:v>1.47722</c:v>
                </c:pt>
                <c:pt idx="1006">
                  <c:v>1.48356</c:v>
                </c:pt>
                <c:pt idx="1007">
                  <c:v>1.4898400000000001</c:v>
                </c:pt>
                <c:pt idx="1008">
                  <c:v>1.4960899999999999</c:v>
                </c:pt>
                <c:pt idx="1009">
                  <c:v>1.5022899999999999</c:v>
                </c:pt>
                <c:pt idx="1010">
                  <c:v>1.5084299999999999</c:v>
                </c:pt>
                <c:pt idx="1011">
                  <c:v>1.51454</c:v>
                </c:pt>
                <c:pt idx="1012">
                  <c:v>1.5205900000000001</c:v>
                </c:pt>
                <c:pt idx="1013">
                  <c:v>1.5266</c:v>
                </c:pt>
                <c:pt idx="1014">
                  <c:v>1.5325599999999999</c:v>
                </c:pt>
                <c:pt idx="1015">
                  <c:v>1.53847</c:v>
                </c:pt>
                <c:pt idx="1016">
                  <c:v>1.54433</c:v>
                </c:pt>
                <c:pt idx="1017">
                  <c:v>1.55013</c:v>
                </c:pt>
                <c:pt idx="1018">
                  <c:v>1.5558799999999999</c:v>
                </c:pt>
                <c:pt idx="1019">
                  <c:v>1.56158</c:v>
                </c:pt>
                <c:pt idx="1020">
                  <c:v>1.5672200000000001</c:v>
                </c:pt>
                <c:pt idx="1021">
                  <c:v>1.57281</c:v>
                </c:pt>
                <c:pt idx="1022">
                  <c:v>1.5783400000000001</c:v>
                </c:pt>
                <c:pt idx="1023">
                  <c:v>1.58382</c:v>
                </c:pt>
                <c:pt idx="1024">
                  <c:v>1.58924</c:v>
                </c:pt>
                <c:pt idx="1025">
                  <c:v>1.59459</c:v>
                </c:pt>
                <c:pt idx="1026">
                  <c:v>1.59989</c:v>
                </c:pt>
                <c:pt idx="1027">
                  <c:v>1.6051200000000001</c:v>
                </c:pt>
                <c:pt idx="1028">
                  <c:v>1.6103000000000001</c:v>
                </c:pt>
                <c:pt idx="1029">
                  <c:v>1.6153999999999999</c:v>
                </c:pt>
                <c:pt idx="1030">
                  <c:v>1.6204499999999999</c:v>
                </c:pt>
                <c:pt idx="1031">
                  <c:v>1.6254299999999999</c:v>
                </c:pt>
                <c:pt idx="1032">
                  <c:v>1.6303399999999999</c:v>
                </c:pt>
                <c:pt idx="1033">
                  <c:v>1.6351899999999999</c:v>
                </c:pt>
                <c:pt idx="1034">
                  <c:v>1.6399699999999999</c:v>
                </c:pt>
                <c:pt idx="1035">
                  <c:v>1.6446799999999999</c:v>
                </c:pt>
                <c:pt idx="1036">
                  <c:v>1.6493199999999999</c:v>
                </c:pt>
                <c:pt idx="1037">
                  <c:v>1.6538900000000001</c:v>
                </c:pt>
                <c:pt idx="1038">
                  <c:v>1.65838</c:v>
                </c:pt>
                <c:pt idx="1039">
                  <c:v>1.6628000000000001</c:v>
                </c:pt>
                <c:pt idx="1040">
                  <c:v>1.6671499999999999</c:v>
                </c:pt>
                <c:pt idx="1041">
                  <c:v>1.67143</c:v>
                </c:pt>
                <c:pt idx="1042">
                  <c:v>1.6756200000000001</c:v>
                </c:pt>
                <c:pt idx="1043">
                  <c:v>1.67974</c:v>
                </c:pt>
                <c:pt idx="1044">
                  <c:v>1.6837800000000001</c:v>
                </c:pt>
                <c:pt idx="1045">
                  <c:v>1.68774</c:v>
                </c:pt>
                <c:pt idx="1046">
                  <c:v>1.69163</c:v>
                </c:pt>
                <c:pt idx="1047">
                  <c:v>1.6954199999999999</c:v>
                </c:pt>
                <c:pt idx="1048">
                  <c:v>1.6991400000000001</c:v>
                </c:pt>
                <c:pt idx="1049">
                  <c:v>1.7027699999999999</c:v>
                </c:pt>
                <c:pt idx="1050">
                  <c:v>1.7063200000000001</c:v>
                </c:pt>
                <c:pt idx="1051">
                  <c:v>1.7097800000000001</c:v>
                </c:pt>
                <c:pt idx="1052">
                  <c:v>1.71316</c:v>
                </c:pt>
                <c:pt idx="1053">
                  <c:v>1.71645</c:v>
                </c:pt>
                <c:pt idx="1054">
                  <c:v>1.7196499999999999</c:v>
                </c:pt>
                <c:pt idx="1055">
                  <c:v>1.7227600000000001</c:v>
                </c:pt>
                <c:pt idx="1056">
                  <c:v>1.7257800000000001</c:v>
                </c:pt>
                <c:pt idx="1057">
                  <c:v>1.72871</c:v>
                </c:pt>
                <c:pt idx="1058">
                  <c:v>1.7315499999999999</c:v>
                </c:pt>
                <c:pt idx="1059">
                  <c:v>1.73428</c:v>
                </c:pt>
                <c:pt idx="1060">
                  <c:v>1.73691</c:v>
                </c:pt>
                <c:pt idx="1061">
                  <c:v>1.73946</c:v>
                </c:pt>
                <c:pt idx="1062">
                  <c:v>1.7419</c:v>
                </c:pt>
                <c:pt idx="1063">
                  <c:v>1.7442500000000001</c:v>
                </c:pt>
                <c:pt idx="1064">
                  <c:v>1.74651</c:v>
                </c:pt>
                <c:pt idx="1065">
                  <c:v>1.7486600000000001</c:v>
                </c:pt>
                <c:pt idx="1066">
                  <c:v>1.75071</c:v>
                </c:pt>
                <c:pt idx="1067">
                  <c:v>1.7526600000000001</c:v>
                </c:pt>
                <c:pt idx="1068">
                  <c:v>1.7544999999999999</c:v>
                </c:pt>
                <c:pt idx="1069">
                  <c:v>1.75624</c:v>
                </c:pt>
                <c:pt idx="1070">
                  <c:v>1.75787</c:v>
                </c:pt>
                <c:pt idx="1071">
                  <c:v>1.7594000000000001</c:v>
                </c:pt>
                <c:pt idx="1072">
                  <c:v>1.7607999999999999</c:v>
                </c:pt>
                <c:pt idx="1073">
                  <c:v>1.7621199999999999</c:v>
                </c:pt>
                <c:pt idx="1074">
                  <c:v>1.7633300000000001</c:v>
                </c:pt>
                <c:pt idx="1075">
                  <c:v>1.7644200000000001</c:v>
                </c:pt>
                <c:pt idx="1076">
                  <c:v>1.7653700000000001</c:v>
                </c:pt>
                <c:pt idx="1077">
                  <c:v>1.7662800000000001</c:v>
                </c:pt>
                <c:pt idx="1078">
                  <c:v>1.7670399999999999</c:v>
                </c:pt>
                <c:pt idx="1079">
                  <c:v>1.7676700000000001</c:v>
                </c:pt>
                <c:pt idx="1080">
                  <c:v>1.7682</c:v>
                </c:pt>
                <c:pt idx="1081">
                  <c:v>1.7685999999999999</c:v>
                </c:pt>
                <c:pt idx="1082">
                  <c:v>1.76888</c:v>
                </c:pt>
                <c:pt idx="1083">
                  <c:v>1.7690600000000001</c:v>
                </c:pt>
                <c:pt idx="1084">
                  <c:v>1.7691300000000001</c:v>
                </c:pt>
                <c:pt idx="1085">
                  <c:v>1.7690399999999999</c:v>
                </c:pt>
                <c:pt idx="1086">
                  <c:v>1.7688600000000001</c:v>
                </c:pt>
                <c:pt idx="1087">
                  <c:v>1.7685500000000001</c:v>
                </c:pt>
                <c:pt idx="1088">
                  <c:v>1.7681100000000001</c:v>
                </c:pt>
                <c:pt idx="1089">
                  <c:v>1.76756</c:v>
                </c:pt>
                <c:pt idx="1090">
                  <c:v>1.76688</c:v>
                </c:pt>
                <c:pt idx="1091">
                  <c:v>1.7661</c:v>
                </c:pt>
                <c:pt idx="1092">
                  <c:v>1.7651399999999999</c:v>
                </c:pt>
                <c:pt idx="1093">
                  <c:v>1.7640899999999999</c:v>
                </c:pt>
                <c:pt idx="1094">
                  <c:v>1.7629300000000001</c:v>
                </c:pt>
                <c:pt idx="1095">
                  <c:v>1.7616000000000001</c:v>
                </c:pt>
                <c:pt idx="1096">
                  <c:v>1.7601800000000001</c:v>
                </c:pt>
                <c:pt idx="1097">
                  <c:v>1.7585999999999999</c:v>
                </c:pt>
                <c:pt idx="1098">
                  <c:v>1.75692</c:v>
                </c:pt>
                <c:pt idx="1099">
                  <c:v>1.75508</c:v>
                </c:pt>
                <c:pt idx="1100">
                  <c:v>1.75312</c:v>
                </c:pt>
                <c:pt idx="1101">
                  <c:v>1.75101</c:v>
                </c:pt>
                <c:pt idx="1102">
                  <c:v>1.7487900000000001</c:v>
                </c:pt>
                <c:pt idx="1103">
                  <c:v>1.7464500000000001</c:v>
                </c:pt>
                <c:pt idx="1104">
                  <c:v>1.7439499999999999</c:v>
                </c:pt>
                <c:pt idx="1105">
                  <c:v>1.74133</c:v>
                </c:pt>
                <c:pt idx="1106">
                  <c:v>1.7385299999999999</c:v>
                </c:pt>
                <c:pt idx="1107">
                  <c:v>1.7356499999999999</c:v>
                </c:pt>
                <c:pt idx="1108">
                  <c:v>1.7325999999999999</c:v>
                </c:pt>
                <c:pt idx="1109">
                  <c:v>1.72946</c:v>
                </c:pt>
                <c:pt idx="1110">
                  <c:v>1.7261299999999999</c:v>
                </c:pt>
                <c:pt idx="1111">
                  <c:v>1.72272</c:v>
                </c:pt>
                <c:pt idx="1112">
                  <c:v>1.7191399999999999</c:v>
                </c:pt>
                <c:pt idx="1113">
                  <c:v>1.71539</c:v>
                </c:pt>
                <c:pt idx="1114">
                  <c:v>1.7115400000000001</c:v>
                </c:pt>
                <c:pt idx="1115">
                  <c:v>1.70756</c:v>
                </c:pt>
                <c:pt idx="1116">
                  <c:v>1.7034400000000001</c:v>
                </c:pt>
                <c:pt idx="1117">
                  <c:v>1.69916</c:v>
                </c:pt>
                <c:pt idx="1118">
                  <c:v>1.69472</c:v>
                </c:pt>
                <c:pt idx="1119">
                  <c:v>1.6902200000000001</c:v>
                </c:pt>
                <c:pt idx="1120">
                  <c:v>1.6855</c:v>
                </c:pt>
                <c:pt idx="1121">
                  <c:v>1.68066</c:v>
                </c:pt>
                <c:pt idx="1122">
                  <c:v>1.6756599999999999</c:v>
                </c:pt>
                <c:pt idx="1123">
                  <c:v>1.67058</c:v>
                </c:pt>
                <c:pt idx="1124">
                  <c:v>1.6653</c:v>
                </c:pt>
                <c:pt idx="1125">
                  <c:v>1.6599200000000001</c:v>
                </c:pt>
                <c:pt idx="1126">
                  <c:v>1.65438</c:v>
                </c:pt>
                <c:pt idx="1127">
                  <c:v>1.6487400000000001</c:v>
                </c:pt>
                <c:pt idx="1128">
                  <c:v>1.6428700000000001</c:v>
                </c:pt>
                <c:pt idx="1129">
                  <c:v>1.6369</c:v>
                </c:pt>
                <c:pt idx="1130">
                  <c:v>1.6308400000000001</c:v>
                </c:pt>
                <c:pt idx="1131">
                  <c:v>1.6246</c:v>
                </c:pt>
                <c:pt idx="1132">
                  <c:v>1.6182300000000001</c:v>
                </c:pt>
                <c:pt idx="1133">
                  <c:v>1.6116999999999999</c:v>
                </c:pt>
                <c:pt idx="1134">
                  <c:v>1.6050199999999999</c:v>
                </c:pt>
                <c:pt idx="1135">
                  <c:v>1.5982000000000001</c:v>
                </c:pt>
                <c:pt idx="1136">
                  <c:v>1.5912999999999999</c:v>
                </c:pt>
                <c:pt idx="1137">
                  <c:v>1.58419</c:v>
                </c:pt>
                <c:pt idx="1138">
                  <c:v>1.5770200000000001</c:v>
                </c:pt>
                <c:pt idx="1139">
                  <c:v>1.56959</c:v>
                </c:pt>
                <c:pt idx="1140">
                  <c:v>1.56219</c:v>
                </c:pt>
                <c:pt idx="1141">
                  <c:v>1.5544899999999999</c:v>
                </c:pt>
                <c:pt idx="1142">
                  <c:v>1.54674</c:v>
                </c:pt>
                <c:pt idx="1143">
                  <c:v>1.5388200000000001</c:v>
                </c:pt>
                <c:pt idx="1144">
                  <c:v>1.53077</c:v>
                </c:pt>
                <c:pt idx="1145">
                  <c:v>1.52257</c:v>
                </c:pt>
                <c:pt idx="1146">
                  <c:v>1.5142500000000001</c:v>
                </c:pt>
                <c:pt idx="1147">
                  <c:v>1.50576</c:v>
                </c:pt>
                <c:pt idx="1148">
                  <c:v>1.4972099999999999</c:v>
                </c:pt>
                <c:pt idx="1149">
                  <c:v>1.48841</c:v>
                </c:pt>
                <c:pt idx="1150">
                  <c:v>1.47963</c:v>
                </c:pt>
                <c:pt idx="1151">
                  <c:v>1.47062</c:v>
                </c:pt>
                <c:pt idx="1152">
                  <c:v>1.46149</c:v>
                </c:pt>
                <c:pt idx="1153">
                  <c:v>1.45221</c:v>
                </c:pt>
                <c:pt idx="1154">
                  <c:v>1.44285</c:v>
                </c:pt>
                <c:pt idx="1155">
                  <c:v>1.4333199999999999</c:v>
                </c:pt>
                <c:pt idx="1156">
                  <c:v>1.4236899999999999</c:v>
                </c:pt>
                <c:pt idx="1157">
                  <c:v>1.4138599999999999</c:v>
                </c:pt>
                <c:pt idx="1158">
                  <c:v>1.40398</c:v>
                </c:pt>
                <c:pt idx="1159">
                  <c:v>1.39394</c:v>
                </c:pt>
                <c:pt idx="1160">
                  <c:v>1.3837900000000001</c:v>
                </c:pt>
                <c:pt idx="1161">
                  <c:v>1.3734999999999999</c:v>
                </c:pt>
                <c:pt idx="1162">
                  <c:v>1.3630800000000001</c:v>
                </c:pt>
                <c:pt idx="1163">
                  <c:v>1.3525799999999999</c:v>
                </c:pt>
                <c:pt idx="1164">
                  <c:v>1.3419099999999999</c:v>
                </c:pt>
                <c:pt idx="1165">
                  <c:v>1.3311200000000001</c:v>
                </c:pt>
                <c:pt idx="1166">
                  <c:v>1.3202400000000001</c:v>
                </c:pt>
                <c:pt idx="1167">
                  <c:v>1.30924</c:v>
                </c:pt>
                <c:pt idx="1168">
                  <c:v>1.2981100000000001</c:v>
                </c:pt>
                <c:pt idx="1169">
                  <c:v>1.28681</c:v>
                </c:pt>
                <c:pt idx="1170">
                  <c:v>1.2754700000000001</c:v>
                </c:pt>
                <c:pt idx="1171">
                  <c:v>1.2640100000000001</c:v>
                </c:pt>
                <c:pt idx="1172">
                  <c:v>1.25238</c:v>
                </c:pt>
                <c:pt idx="1173">
                  <c:v>1.24072</c:v>
                </c:pt>
                <c:pt idx="1174">
                  <c:v>1.22889</c:v>
                </c:pt>
                <c:pt idx="1175">
                  <c:v>1.21698</c:v>
                </c:pt>
                <c:pt idx="1176">
                  <c:v>1.2049099999999999</c:v>
                </c:pt>
                <c:pt idx="1177">
                  <c:v>1.19282</c:v>
                </c:pt>
                <c:pt idx="1178">
                  <c:v>1.18059</c:v>
                </c:pt>
                <c:pt idx="1179">
                  <c:v>1.16825</c:v>
                </c:pt>
                <c:pt idx="1180">
                  <c:v>1.1557900000000001</c:v>
                </c:pt>
                <c:pt idx="1181">
                  <c:v>1.1432</c:v>
                </c:pt>
                <c:pt idx="1182">
                  <c:v>1.13059</c:v>
                </c:pt>
                <c:pt idx="1183">
                  <c:v>1.11781</c:v>
                </c:pt>
                <c:pt idx="1184">
                  <c:v>1.1049899999999999</c:v>
                </c:pt>
                <c:pt idx="1185">
                  <c:v>1.0920300000000001</c:v>
                </c:pt>
                <c:pt idx="1186">
                  <c:v>1.0790200000000001</c:v>
                </c:pt>
                <c:pt idx="1187">
                  <c:v>1.06582</c:v>
                </c:pt>
                <c:pt idx="1188">
                  <c:v>1.05264</c:v>
                </c:pt>
                <c:pt idx="1189">
                  <c:v>1.0393399999999999</c:v>
                </c:pt>
                <c:pt idx="1190">
                  <c:v>1.02593</c:v>
                </c:pt>
                <c:pt idx="1191">
                  <c:v>1.01247</c:v>
                </c:pt>
                <c:pt idx="1192">
                  <c:v>0.99883999999999995</c:v>
                </c:pt>
                <c:pt idx="1193">
                  <c:v>0.98528000000000004</c:v>
                </c:pt>
                <c:pt idx="1194">
                  <c:v>0.97153999999999996</c:v>
                </c:pt>
                <c:pt idx="1195">
                  <c:v>0.95772000000000002</c:v>
                </c:pt>
                <c:pt idx="1196">
                  <c:v>0.94382999999999995</c:v>
                </c:pt>
                <c:pt idx="1197">
                  <c:v>0.92984</c:v>
                </c:pt>
                <c:pt idx="1198">
                  <c:v>0.91576000000000002</c:v>
                </c:pt>
                <c:pt idx="1199">
                  <c:v>0.90169999999999995</c:v>
                </c:pt>
                <c:pt idx="1200">
                  <c:v>0.88751000000000002</c:v>
                </c:pt>
                <c:pt idx="1201">
                  <c:v>0.87326000000000004</c:v>
                </c:pt>
                <c:pt idx="1202">
                  <c:v>0.85890999999999995</c:v>
                </c:pt>
                <c:pt idx="1203">
                  <c:v>0.84452000000000005</c:v>
                </c:pt>
                <c:pt idx="1204">
                  <c:v>0.83009999999999995</c:v>
                </c:pt>
                <c:pt idx="1205">
                  <c:v>0.81557999999999997</c:v>
                </c:pt>
                <c:pt idx="1206">
                  <c:v>0.80089999999999995</c:v>
                </c:pt>
                <c:pt idx="1207">
                  <c:v>0.78634000000000004</c:v>
                </c:pt>
                <c:pt idx="1208">
                  <c:v>0.77166999999999997</c:v>
                </c:pt>
                <c:pt idx="1209">
                  <c:v>0.75687000000000004</c:v>
                </c:pt>
                <c:pt idx="1210">
                  <c:v>0.74202000000000001</c:v>
                </c:pt>
                <c:pt idx="1211">
                  <c:v>0.72724</c:v>
                </c:pt>
                <c:pt idx="1212">
                  <c:v>0.71236999999999995</c:v>
                </c:pt>
                <c:pt idx="1213">
                  <c:v>0.69740999999999997</c:v>
                </c:pt>
                <c:pt idx="1214">
                  <c:v>0.68240999999999996</c:v>
                </c:pt>
                <c:pt idx="1215">
                  <c:v>0.66737000000000002</c:v>
                </c:pt>
                <c:pt idx="1216">
                  <c:v>0.65222999999999998</c:v>
                </c:pt>
                <c:pt idx="1217">
                  <c:v>0.63714000000000004</c:v>
                </c:pt>
                <c:pt idx="1218">
                  <c:v>0.62192000000000003</c:v>
                </c:pt>
                <c:pt idx="1219">
                  <c:v>0.60675999999999997</c:v>
                </c:pt>
                <c:pt idx="1220">
                  <c:v>0.59147000000000005</c:v>
                </c:pt>
                <c:pt idx="1221">
                  <c:v>0.57621</c:v>
                </c:pt>
                <c:pt idx="1222">
                  <c:v>0.56088000000000005</c:v>
                </c:pt>
                <c:pt idx="1223">
                  <c:v>0.54552999999999996</c:v>
                </c:pt>
                <c:pt idx="1224">
                  <c:v>0.53015000000000001</c:v>
                </c:pt>
                <c:pt idx="1225">
                  <c:v>0.51476</c:v>
                </c:pt>
                <c:pt idx="1226">
                  <c:v>0.49935000000000002</c:v>
                </c:pt>
                <c:pt idx="1227">
                  <c:v>0.48388999999999999</c:v>
                </c:pt>
                <c:pt idx="1228">
                  <c:v>0.46844000000000002</c:v>
                </c:pt>
                <c:pt idx="1229">
                  <c:v>0.45294000000000001</c:v>
                </c:pt>
                <c:pt idx="1230">
                  <c:v>0.43741999999999998</c:v>
                </c:pt>
                <c:pt idx="1231">
                  <c:v>0.42187999999999998</c:v>
                </c:pt>
                <c:pt idx="1232">
                  <c:v>0.40639999999999998</c:v>
                </c:pt>
                <c:pt idx="1233">
                  <c:v>0.39083000000000001</c:v>
                </c:pt>
                <c:pt idx="1234">
                  <c:v>0.37533</c:v>
                </c:pt>
                <c:pt idx="1235">
                  <c:v>0.35970000000000002</c:v>
                </c:pt>
                <c:pt idx="1236">
                  <c:v>0.34411000000000003</c:v>
                </c:pt>
                <c:pt idx="1237">
                  <c:v>0.32851000000000002</c:v>
                </c:pt>
                <c:pt idx="1238">
                  <c:v>0.31295000000000001</c:v>
                </c:pt>
                <c:pt idx="1239">
                  <c:v>0.29731000000000002</c:v>
                </c:pt>
                <c:pt idx="1240">
                  <c:v>0.28175</c:v>
                </c:pt>
                <c:pt idx="1241">
                  <c:v>0.26612999999999998</c:v>
                </c:pt>
                <c:pt idx="1242">
                  <c:v>0.25058000000000002</c:v>
                </c:pt>
                <c:pt idx="1243">
                  <c:v>0.23499</c:v>
                </c:pt>
                <c:pt idx="1244">
                  <c:v>0.21940000000000001</c:v>
                </c:pt>
                <c:pt idx="1245">
                  <c:v>0.20382</c:v>
                </c:pt>
                <c:pt idx="1246">
                  <c:v>0.18829000000000001</c:v>
                </c:pt>
                <c:pt idx="1247">
                  <c:v>0.17272999999999999</c:v>
                </c:pt>
                <c:pt idx="1248">
                  <c:v>0.15717999999999999</c:v>
                </c:pt>
                <c:pt idx="1249">
                  <c:v>0.14166999999999999</c:v>
                </c:pt>
                <c:pt idx="1250">
                  <c:v>0.12617</c:v>
                </c:pt>
                <c:pt idx="1251">
                  <c:v>0.11065</c:v>
                </c:pt>
                <c:pt idx="1252">
                  <c:v>9.5180000000000001E-2</c:v>
                </c:pt>
                <c:pt idx="1253">
                  <c:v>7.9729999999999995E-2</c:v>
                </c:pt>
                <c:pt idx="1254">
                  <c:v>6.4280000000000004E-2</c:v>
                </c:pt>
                <c:pt idx="1255">
                  <c:v>4.8869999999999997E-2</c:v>
                </c:pt>
                <c:pt idx="1256">
                  <c:v>3.3500000000000002E-2</c:v>
                </c:pt>
                <c:pt idx="1257">
                  <c:v>1.813E-2</c:v>
                </c:pt>
                <c:pt idx="1258">
                  <c:v>2.7699999999999999E-3</c:v>
                </c:pt>
                <c:pt idx="1259">
                  <c:v>1.2489999999999999E-2</c:v>
                </c:pt>
                <c:pt idx="1260">
                  <c:v>2.7779999999999999E-2</c:v>
                </c:pt>
                <c:pt idx="1261">
                  <c:v>4.3020000000000003E-2</c:v>
                </c:pt>
                <c:pt idx="1262">
                  <c:v>5.8189999999999999E-2</c:v>
                </c:pt>
                <c:pt idx="1263">
                  <c:v>7.3370000000000005E-2</c:v>
                </c:pt>
                <c:pt idx="1264">
                  <c:v>8.8499999999999995E-2</c:v>
                </c:pt>
                <c:pt idx="1265">
                  <c:v>0.10367</c:v>
                </c:pt>
                <c:pt idx="1266">
                  <c:v>0.11869</c:v>
                </c:pt>
                <c:pt idx="1267">
                  <c:v>0.13370000000000001</c:v>
                </c:pt>
                <c:pt idx="1268">
                  <c:v>0.14868000000000001</c:v>
                </c:pt>
                <c:pt idx="1269">
                  <c:v>0.16356999999999999</c:v>
                </c:pt>
                <c:pt idx="1270">
                  <c:v>0.17849000000000001</c:v>
                </c:pt>
                <c:pt idx="1271">
                  <c:v>0.19331000000000001</c:v>
                </c:pt>
                <c:pt idx="1272">
                  <c:v>0.20810999999999999</c:v>
                </c:pt>
                <c:pt idx="1273">
                  <c:v>0.22287000000000001</c:v>
                </c:pt>
                <c:pt idx="1274">
                  <c:v>0.23752000000000001</c:v>
                </c:pt>
                <c:pt idx="1275">
                  <c:v>0.25224000000000002</c:v>
                </c:pt>
                <c:pt idx="1276">
                  <c:v>0.26683000000000001</c:v>
                </c:pt>
                <c:pt idx="1277">
                  <c:v>0.28133999999999998</c:v>
                </c:pt>
                <c:pt idx="1278">
                  <c:v>0.29586000000000001</c:v>
                </c:pt>
                <c:pt idx="1279">
                  <c:v>0.31028</c:v>
                </c:pt>
                <c:pt idx="1280">
                  <c:v>0.32466</c:v>
                </c:pt>
                <c:pt idx="1281">
                  <c:v>0.33903</c:v>
                </c:pt>
                <c:pt idx="1282">
                  <c:v>0.35324</c:v>
                </c:pt>
                <c:pt idx="1283">
                  <c:v>0.36747000000000002</c:v>
                </c:pt>
                <c:pt idx="1284">
                  <c:v>0.38159999999999999</c:v>
                </c:pt>
                <c:pt idx="1285">
                  <c:v>0.39568999999999999</c:v>
                </c:pt>
                <c:pt idx="1286">
                  <c:v>0.40971999999999997</c:v>
                </c:pt>
                <c:pt idx="1287">
                  <c:v>0.42369000000000001</c:v>
                </c:pt>
                <c:pt idx="1288">
                  <c:v>0.43756</c:v>
                </c:pt>
                <c:pt idx="1289">
                  <c:v>0.45138</c:v>
                </c:pt>
                <c:pt idx="1290">
                  <c:v>0.46516000000000002</c:v>
                </c:pt>
                <c:pt idx="1291">
                  <c:v>0.47886000000000001</c:v>
                </c:pt>
                <c:pt idx="1292">
                  <c:v>0.49247999999999997</c:v>
                </c:pt>
                <c:pt idx="1293">
                  <c:v>0.50604000000000005</c:v>
                </c:pt>
                <c:pt idx="1294">
                  <c:v>0.51954</c:v>
                </c:pt>
                <c:pt idx="1295">
                  <c:v>0.53293999999999997</c:v>
                </c:pt>
                <c:pt idx="1296">
                  <c:v>0.54630999999999996</c:v>
                </c:pt>
                <c:pt idx="1297">
                  <c:v>0.55957000000000001</c:v>
                </c:pt>
                <c:pt idx="1298">
                  <c:v>0.57277</c:v>
                </c:pt>
                <c:pt idx="1299">
                  <c:v>0.58589999999999998</c:v>
                </c:pt>
                <c:pt idx="1300">
                  <c:v>0.59894000000000003</c:v>
                </c:pt>
                <c:pt idx="1301">
                  <c:v>0.61192999999999997</c:v>
                </c:pt>
                <c:pt idx="1302">
                  <c:v>0.62480999999999998</c:v>
                </c:pt>
                <c:pt idx="1303">
                  <c:v>0.63765000000000005</c:v>
                </c:pt>
                <c:pt idx="1304">
                  <c:v>0.65041000000000004</c:v>
                </c:pt>
                <c:pt idx="1305">
                  <c:v>0.66302000000000005</c:v>
                </c:pt>
                <c:pt idx="1306">
                  <c:v>0.67566000000000004</c:v>
                </c:pt>
                <c:pt idx="1307">
                  <c:v>0.68816999999999995</c:v>
                </c:pt>
                <c:pt idx="1308">
                  <c:v>0.7006</c:v>
                </c:pt>
                <c:pt idx="1309">
                  <c:v>0.71294999999999997</c:v>
                </c:pt>
                <c:pt idx="1310">
                  <c:v>0.72523000000000004</c:v>
                </c:pt>
                <c:pt idx="1311">
                  <c:v>0.73741999999999996</c:v>
                </c:pt>
                <c:pt idx="1312">
                  <c:v>0.74951000000000001</c:v>
                </c:pt>
                <c:pt idx="1313">
                  <c:v>0.76154999999999995</c:v>
                </c:pt>
                <c:pt idx="1314">
                  <c:v>0.77346000000000004</c:v>
                </c:pt>
                <c:pt idx="1315">
                  <c:v>0.78532999999999997</c:v>
                </c:pt>
                <c:pt idx="1316">
                  <c:v>0.79708999999999997</c:v>
                </c:pt>
                <c:pt idx="1317">
                  <c:v>0.80876000000000003</c:v>
                </c:pt>
                <c:pt idx="1318">
                  <c:v>0.82035999999999998</c:v>
                </c:pt>
                <c:pt idx="1319">
                  <c:v>0.83189999999999997</c:v>
                </c:pt>
                <c:pt idx="1320">
                  <c:v>0.84328000000000003</c:v>
                </c:pt>
                <c:pt idx="1321">
                  <c:v>0.85465999999999998</c:v>
                </c:pt>
                <c:pt idx="1322">
                  <c:v>0.8659</c:v>
                </c:pt>
                <c:pt idx="1323">
                  <c:v>0.87709000000000004</c:v>
                </c:pt>
                <c:pt idx="1324">
                  <c:v>0.88815</c:v>
                </c:pt>
                <c:pt idx="1325">
                  <c:v>0.89915999999999996</c:v>
                </c:pt>
                <c:pt idx="1326">
                  <c:v>0.91005000000000003</c:v>
                </c:pt>
                <c:pt idx="1327">
                  <c:v>0.92084999999999995</c:v>
                </c:pt>
                <c:pt idx="1328">
                  <c:v>0.93157999999999996</c:v>
                </c:pt>
                <c:pt idx="1329">
                  <c:v>0.94221999999999995</c:v>
                </c:pt>
                <c:pt idx="1330">
                  <c:v>0.95272999999999997</c:v>
                </c:pt>
                <c:pt idx="1331">
                  <c:v>0.96319999999999995</c:v>
                </c:pt>
                <c:pt idx="1332">
                  <c:v>0.97355999999999998</c:v>
                </c:pt>
                <c:pt idx="1333">
                  <c:v>0.98382999999999998</c:v>
                </c:pt>
                <c:pt idx="1334">
                  <c:v>0.99400999999999995</c:v>
                </c:pt>
                <c:pt idx="1335">
                  <c:v>1.0041</c:v>
                </c:pt>
                <c:pt idx="1336">
                  <c:v>1.0140899999999999</c:v>
                </c:pt>
                <c:pt idx="1337">
                  <c:v>1.024</c:v>
                </c:pt>
                <c:pt idx="1338">
                  <c:v>1.03382</c:v>
                </c:pt>
                <c:pt idx="1339">
                  <c:v>1.0435399999999999</c:v>
                </c:pt>
                <c:pt idx="1340">
                  <c:v>1.0531600000000001</c:v>
                </c:pt>
                <c:pt idx="1341">
                  <c:v>1.06271</c:v>
                </c:pt>
                <c:pt idx="1342">
                  <c:v>1.0721499999999999</c:v>
                </c:pt>
                <c:pt idx="1343">
                  <c:v>1.08151</c:v>
                </c:pt>
                <c:pt idx="1344">
                  <c:v>1.09076</c:v>
                </c:pt>
                <c:pt idx="1345">
                  <c:v>1.09992</c:v>
                </c:pt>
                <c:pt idx="1346">
                  <c:v>1.1089899999999999</c:v>
                </c:pt>
                <c:pt idx="1347">
                  <c:v>1.1179699999999999</c:v>
                </c:pt>
                <c:pt idx="1348">
                  <c:v>1.12687</c:v>
                </c:pt>
                <c:pt idx="1349">
                  <c:v>1.13565</c:v>
                </c:pt>
                <c:pt idx="1350">
                  <c:v>1.1443399999999999</c:v>
                </c:pt>
                <c:pt idx="1351">
                  <c:v>1.1529499999999999</c:v>
                </c:pt>
                <c:pt idx="1352">
                  <c:v>1.1614599999999999</c:v>
                </c:pt>
                <c:pt idx="1353">
                  <c:v>1.16987</c:v>
                </c:pt>
                <c:pt idx="1354">
                  <c:v>1.17821</c:v>
                </c:pt>
                <c:pt idx="1355">
                  <c:v>1.1864399999999999</c:v>
                </c:pt>
                <c:pt idx="1356">
                  <c:v>1.19458</c:v>
                </c:pt>
                <c:pt idx="1357">
                  <c:v>1.2026300000000001</c:v>
                </c:pt>
                <c:pt idx="1358">
                  <c:v>1.21058</c:v>
                </c:pt>
                <c:pt idx="1359">
                  <c:v>1.2184299999999999</c:v>
                </c:pt>
                <c:pt idx="1360">
                  <c:v>1.2262</c:v>
                </c:pt>
                <c:pt idx="1361">
                  <c:v>1.23387</c:v>
                </c:pt>
                <c:pt idx="1362">
                  <c:v>1.2414499999999999</c:v>
                </c:pt>
                <c:pt idx="1363">
                  <c:v>1.2489300000000001</c:v>
                </c:pt>
                <c:pt idx="1364">
                  <c:v>1.2563200000000001</c:v>
                </c:pt>
                <c:pt idx="1365">
                  <c:v>1.26362</c:v>
                </c:pt>
                <c:pt idx="1366">
                  <c:v>1.2708200000000001</c:v>
                </c:pt>
                <c:pt idx="1367">
                  <c:v>1.27793</c:v>
                </c:pt>
                <c:pt idx="1368">
                  <c:v>1.28494</c:v>
                </c:pt>
                <c:pt idx="1369">
                  <c:v>1.2918700000000001</c:v>
                </c:pt>
                <c:pt idx="1370">
                  <c:v>1.2987</c:v>
                </c:pt>
                <c:pt idx="1371">
                  <c:v>1.3054399999999999</c:v>
                </c:pt>
                <c:pt idx="1372">
                  <c:v>1.31209</c:v>
                </c:pt>
                <c:pt idx="1373">
                  <c:v>1.31864</c:v>
                </c:pt>
                <c:pt idx="1374">
                  <c:v>1.32511</c:v>
                </c:pt>
                <c:pt idx="1375">
                  <c:v>1.33148</c:v>
                </c:pt>
                <c:pt idx="1376">
                  <c:v>1.3377600000000001</c:v>
                </c:pt>
                <c:pt idx="1377">
                  <c:v>1.3439399999999999</c:v>
                </c:pt>
                <c:pt idx="1378">
                  <c:v>1.3500399999999999</c:v>
                </c:pt>
                <c:pt idx="1379">
                  <c:v>1.3560399999999999</c:v>
                </c:pt>
                <c:pt idx="1380">
                  <c:v>1.36195</c:v>
                </c:pt>
                <c:pt idx="1381">
                  <c:v>1.36778</c:v>
                </c:pt>
                <c:pt idx="1382">
                  <c:v>1.37351</c:v>
                </c:pt>
                <c:pt idx="1383">
                  <c:v>1.37914</c:v>
                </c:pt>
                <c:pt idx="1384">
                  <c:v>1.38469</c:v>
                </c:pt>
                <c:pt idx="1385">
                  <c:v>1.39015</c:v>
                </c:pt>
                <c:pt idx="1386">
                  <c:v>1.3955200000000001</c:v>
                </c:pt>
                <c:pt idx="1387">
                  <c:v>1.4008</c:v>
                </c:pt>
                <c:pt idx="1388">
                  <c:v>1.4059900000000001</c:v>
                </c:pt>
                <c:pt idx="1389">
                  <c:v>1.4110799999999999</c:v>
                </c:pt>
                <c:pt idx="1390">
                  <c:v>1.4160900000000001</c:v>
                </c:pt>
                <c:pt idx="1391">
                  <c:v>1.4210100000000001</c:v>
                </c:pt>
                <c:pt idx="1392">
                  <c:v>1.4258500000000001</c:v>
                </c:pt>
                <c:pt idx="1393">
                  <c:v>1.4306000000000001</c:v>
                </c:pt>
                <c:pt idx="1394">
                  <c:v>1.4352499999999999</c:v>
                </c:pt>
                <c:pt idx="1395">
                  <c:v>1.4398200000000001</c:v>
                </c:pt>
                <c:pt idx="1396">
                  <c:v>1.4442999999999999</c:v>
                </c:pt>
                <c:pt idx="1397">
                  <c:v>1.44869</c:v>
                </c:pt>
                <c:pt idx="1398">
                  <c:v>1.45299</c:v>
                </c:pt>
                <c:pt idx="1399">
                  <c:v>1.4572099999999999</c:v>
                </c:pt>
                <c:pt idx="1400">
                  <c:v>1.4613400000000001</c:v>
                </c:pt>
                <c:pt idx="1401">
                  <c:v>1.4653799999999999</c:v>
                </c:pt>
                <c:pt idx="1402">
                  <c:v>1.4693499999999999</c:v>
                </c:pt>
                <c:pt idx="1403">
                  <c:v>1.47322</c:v>
                </c:pt>
                <c:pt idx="1404">
                  <c:v>1.4770099999999999</c:v>
                </c:pt>
                <c:pt idx="1405">
                  <c:v>1.48071</c:v>
                </c:pt>
                <c:pt idx="1406">
                  <c:v>1.4843299999999999</c:v>
                </c:pt>
                <c:pt idx="1407">
                  <c:v>1.48787</c:v>
                </c:pt>
                <c:pt idx="1408">
                  <c:v>1.49132</c:v>
                </c:pt>
                <c:pt idx="1409">
                  <c:v>1.4946699999999999</c:v>
                </c:pt>
                <c:pt idx="1410">
                  <c:v>1.4979499999999999</c:v>
                </c:pt>
                <c:pt idx="1411">
                  <c:v>1.50116</c:v>
                </c:pt>
                <c:pt idx="1412">
                  <c:v>1.50427</c:v>
                </c:pt>
                <c:pt idx="1413">
                  <c:v>1.5073000000000001</c:v>
                </c:pt>
                <c:pt idx="1414">
                  <c:v>1.51024</c:v>
                </c:pt>
                <c:pt idx="1415">
                  <c:v>1.51311</c:v>
                </c:pt>
                <c:pt idx="1416">
                  <c:v>1.51589</c:v>
                </c:pt>
                <c:pt idx="1417">
                  <c:v>1.51858</c:v>
                </c:pt>
                <c:pt idx="1418">
                  <c:v>1.52121</c:v>
                </c:pt>
                <c:pt idx="1419">
                  <c:v>1.5237400000000001</c:v>
                </c:pt>
                <c:pt idx="1420">
                  <c:v>1.5262</c:v>
                </c:pt>
                <c:pt idx="1421">
                  <c:v>1.52858</c:v>
                </c:pt>
                <c:pt idx="1422">
                  <c:v>1.53088</c:v>
                </c:pt>
                <c:pt idx="1423">
                  <c:v>1.53312</c:v>
                </c:pt>
                <c:pt idx="1424">
                  <c:v>1.5352399999999999</c:v>
                </c:pt>
                <c:pt idx="1425">
                  <c:v>1.53729</c:v>
                </c:pt>
                <c:pt idx="1426">
                  <c:v>1.53928</c:v>
                </c:pt>
                <c:pt idx="1427">
                  <c:v>1.5411999999999999</c:v>
                </c:pt>
                <c:pt idx="1428">
                  <c:v>1.54301</c:v>
                </c:pt>
                <c:pt idx="1429">
                  <c:v>1.54477</c:v>
                </c:pt>
                <c:pt idx="1430">
                  <c:v>1.54643</c:v>
                </c:pt>
                <c:pt idx="1431">
                  <c:v>1.54803</c:v>
                </c:pt>
                <c:pt idx="1432">
                  <c:v>1.5495399999999999</c:v>
                </c:pt>
                <c:pt idx="1433">
                  <c:v>1.5509900000000001</c:v>
                </c:pt>
                <c:pt idx="1434">
                  <c:v>1.5523499999999999</c:v>
                </c:pt>
                <c:pt idx="1435">
                  <c:v>1.5536300000000001</c:v>
                </c:pt>
                <c:pt idx="1436">
                  <c:v>1.5548599999999999</c:v>
                </c:pt>
                <c:pt idx="1437">
                  <c:v>1.556</c:v>
                </c:pt>
                <c:pt idx="1438">
                  <c:v>1.5570600000000001</c:v>
                </c:pt>
                <c:pt idx="1439">
                  <c:v>1.5580499999999999</c:v>
                </c:pt>
                <c:pt idx="1440">
                  <c:v>1.5589599999999999</c:v>
                </c:pt>
                <c:pt idx="1441">
                  <c:v>1.5598099999999999</c:v>
                </c:pt>
                <c:pt idx="1442">
                  <c:v>1.5606</c:v>
                </c:pt>
                <c:pt idx="1443">
                  <c:v>1.5612699999999999</c:v>
                </c:pt>
                <c:pt idx="1444">
                  <c:v>1.5619000000000001</c:v>
                </c:pt>
                <c:pt idx="1445">
                  <c:v>1.56246</c:v>
                </c:pt>
                <c:pt idx="1446">
                  <c:v>1.5629299999999999</c:v>
                </c:pt>
                <c:pt idx="1447">
                  <c:v>1.56335</c:v>
                </c:pt>
                <c:pt idx="1448">
                  <c:v>1.5637099999999999</c:v>
                </c:pt>
                <c:pt idx="1449">
                  <c:v>1.56395</c:v>
                </c:pt>
                <c:pt idx="1450">
                  <c:v>1.5641700000000001</c:v>
                </c:pt>
                <c:pt idx="1451">
                  <c:v>1.5642799999999999</c:v>
                </c:pt>
                <c:pt idx="1452">
                  <c:v>1.5643499999999999</c:v>
                </c:pt>
                <c:pt idx="1453">
                  <c:v>1.5643199999999999</c:v>
                </c:pt>
                <c:pt idx="1454">
                  <c:v>1.56426</c:v>
                </c:pt>
                <c:pt idx="1455">
                  <c:v>1.56409</c:v>
                </c:pt>
                <c:pt idx="1456">
                  <c:v>1.5638799999999999</c:v>
                </c:pt>
                <c:pt idx="1457">
                  <c:v>1.56359</c:v>
                </c:pt>
                <c:pt idx="1458">
                  <c:v>1.5632600000000001</c:v>
                </c:pt>
                <c:pt idx="1459">
                  <c:v>1.56284</c:v>
                </c:pt>
                <c:pt idx="1460">
                  <c:v>1.5625100000000001</c:v>
                </c:pt>
                <c:pt idx="1461">
                  <c:v>1.5618099999999999</c:v>
                </c:pt>
                <c:pt idx="1462">
                  <c:v>1.5611900000000001</c:v>
                </c:pt>
                <c:pt idx="1463">
                  <c:v>1.5605</c:v>
                </c:pt>
                <c:pt idx="1464">
                  <c:v>1.5597799999999999</c:v>
                </c:pt>
                <c:pt idx="1465">
                  <c:v>1.5589299999999999</c:v>
                </c:pt>
                <c:pt idx="1466">
                  <c:v>1.5580799999999999</c:v>
                </c:pt>
                <c:pt idx="1467">
                  <c:v>1.55714</c:v>
                </c:pt>
                <c:pt idx="1468">
                  <c:v>1.55613</c:v>
                </c:pt>
                <c:pt idx="1469">
                  <c:v>1.55508</c:v>
                </c:pt>
                <c:pt idx="1470">
                  <c:v>1.55396</c:v>
                </c:pt>
                <c:pt idx="1471">
                  <c:v>1.5527500000000001</c:v>
                </c:pt>
                <c:pt idx="1472">
                  <c:v>1.55149</c:v>
                </c:pt>
                <c:pt idx="1473">
                  <c:v>1.55017</c:v>
                </c:pt>
                <c:pt idx="1474">
                  <c:v>1.54881</c:v>
                </c:pt>
                <c:pt idx="1475">
                  <c:v>1.54738</c:v>
                </c:pt>
                <c:pt idx="1476">
                  <c:v>1.5458499999999999</c:v>
                </c:pt>
                <c:pt idx="1477">
                  <c:v>1.5443100000000001</c:v>
                </c:pt>
                <c:pt idx="1478">
                  <c:v>1.5427200000000001</c:v>
                </c:pt>
                <c:pt idx="1479">
                  <c:v>1.54101</c:v>
                </c:pt>
                <c:pt idx="1480">
                  <c:v>1.5392699999999999</c:v>
                </c:pt>
                <c:pt idx="1481">
                  <c:v>1.53749</c:v>
                </c:pt>
                <c:pt idx="1482">
                  <c:v>1.5356099999999999</c:v>
                </c:pt>
                <c:pt idx="1483">
                  <c:v>1.5337400000000001</c:v>
                </c:pt>
                <c:pt idx="1484">
                  <c:v>1.5317499999999999</c:v>
                </c:pt>
                <c:pt idx="1485">
                  <c:v>1.52972</c:v>
                </c:pt>
                <c:pt idx="1486">
                  <c:v>1.5276099999999999</c:v>
                </c:pt>
                <c:pt idx="1487">
                  <c:v>1.52546</c:v>
                </c:pt>
                <c:pt idx="1488">
                  <c:v>1.5233000000000001</c:v>
                </c:pt>
                <c:pt idx="1489">
                  <c:v>1.5210300000000001</c:v>
                </c:pt>
                <c:pt idx="1490">
                  <c:v>1.5187200000000001</c:v>
                </c:pt>
                <c:pt idx="1491">
                  <c:v>1.5163500000000001</c:v>
                </c:pt>
                <c:pt idx="1492">
                  <c:v>1.51393</c:v>
                </c:pt>
                <c:pt idx="1493">
                  <c:v>1.5114399999999999</c:v>
                </c:pt>
                <c:pt idx="1494">
                  <c:v>1.50892</c:v>
                </c:pt>
                <c:pt idx="1495">
                  <c:v>1.5063200000000001</c:v>
                </c:pt>
                <c:pt idx="1496">
                  <c:v>1.5037199999999999</c:v>
                </c:pt>
                <c:pt idx="1497">
                  <c:v>1.5009999999999999</c:v>
                </c:pt>
                <c:pt idx="1498">
                  <c:v>1.49827</c:v>
                </c:pt>
                <c:pt idx="1499">
                  <c:v>1.49546</c:v>
                </c:pt>
                <c:pt idx="1500">
                  <c:v>1.4926299999999999</c:v>
                </c:pt>
                <c:pt idx="1501">
                  <c:v>1.4897</c:v>
                </c:pt>
                <c:pt idx="1502">
                  <c:v>1.48675</c:v>
                </c:pt>
                <c:pt idx="1503">
                  <c:v>1.4837499999999999</c:v>
                </c:pt>
                <c:pt idx="1504">
                  <c:v>1.48068</c:v>
                </c:pt>
                <c:pt idx="1505">
                  <c:v>1.4776</c:v>
                </c:pt>
                <c:pt idx="1506">
                  <c:v>1.4744600000000001</c:v>
                </c:pt>
                <c:pt idx="1507">
                  <c:v>1.47123</c:v>
                </c:pt>
                <c:pt idx="1508">
                  <c:v>1.4679599999999999</c:v>
                </c:pt>
                <c:pt idx="1509">
                  <c:v>1.46465</c:v>
                </c:pt>
                <c:pt idx="1510">
                  <c:v>1.4613100000000001</c:v>
                </c:pt>
                <c:pt idx="1511">
                  <c:v>1.4579200000000001</c:v>
                </c:pt>
                <c:pt idx="1512">
                  <c:v>1.4544699999999999</c:v>
                </c:pt>
                <c:pt idx="1513">
                  <c:v>1.45096</c:v>
                </c:pt>
                <c:pt idx="1514">
                  <c:v>1.44739</c:v>
                </c:pt>
                <c:pt idx="1515">
                  <c:v>1.4438299999999999</c:v>
                </c:pt>
                <c:pt idx="1516">
                  <c:v>1.4401999999999999</c:v>
                </c:pt>
                <c:pt idx="1517">
                  <c:v>1.4365000000000001</c:v>
                </c:pt>
                <c:pt idx="1518">
                  <c:v>1.43276</c:v>
                </c:pt>
                <c:pt idx="1519">
                  <c:v>1.42899</c:v>
                </c:pt>
                <c:pt idx="1520">
                  <c:v>1.42516</c:v>
                </c:pt>
                <c:pt idx="1521">
                  <c:v>1.4213</c:v>
                </c:pt>
                <c:pt idx="1522">
                  <c:v>1.4173800000000001</c:v>
                </c:pt>
                <c:pt idx="1523">
                  <c:v>1.41343</c:v>
                </c:pt>
                <c:pt idx="1524">
                  <c:v>1.40943</c:v>
                </c:pt>
                <c:pt idx="1525">
                  <c:v>1.4053500000000001</c:v>
                </c:pt>
                <c:pt idx="1526">
                  <c:v>1.4012899999999999</c:v>
                </c:pt>
                <c:pt idx="1527">
                  <c:v>1.39714</c:v>
                </c:pt>
                <c:pt idx="1528">
                  <c:v>1.39297</c:v>
                </c:pt>
                <c:pt idx="1529">
                  <c:v>1.3887400000000001</c:v>
                </c:pt>
                <c:pt idx="1530">
                  <c:v>1.3844799999999999</c:v>
                </c:pt>
                <c:pt idx="1531">
                  <c:v>1.3801699999999999</c:v>
                </c:pt>
                <c:pt idx="1532">
                  <c:v>1.37585</c:v>
                </c:pt>
                <c:pt idx="1533">
                  <c:v>1.3714599999999999</c:v>
                </c:pt>
                <c:pt idx="1534">
                  <c:v>1.36704</c:v>
                </c:pt>
                <c:pt idx="1535">
                  <c:v>1.3625700000000001</c:v>
                </c:pt>
                <c:pt idx="1536">
                  <c:v>1.35805</c:v>
                </c:pt>
                <c:pt idx="1537">
                  <c:v>1.3535200000000001</c:v>
                </c:pt>
                <c:pt idx="1538">
                  <c:v>1.34893</c:v>
                </c:pt>
                <c:pt idx="1539">
                  <c:v>1.3443000000000001</c:v>
                </c:pt>
                <c:pt idx="1540">
                  <c:v>1.33962</c:v>
                </c:pt>
                <c:pt idx="1541">
                  <c:v>1.3349</c:v>
                </c:pt>
                <c:pt idx="1542">
                  <c:v>1.3301799999999999</c:v>
                </c:pt>
                <c:pt idx="1543">
                  <c:v>1.32541</c:v>
                </c:pt>
                <c:pt idx="1544">
                  <c:v>1.3205800000000001</c:v>
                </c:pt>
                <c:pt idx="1545">
                  <c:v>1.31572</c:v>
                </c:pt>
                <c:pt idx="1546">
                  <c:v>1.3108200000000001</c:v>
                </c:pt>
                <c:pt idx="1547">
                  <c:v>1.3059099999999999</c:v>
                </c:pt>
                <c:pt idx="1548">
                  <c:v>1.30094</c:v>
                </c:pt>
                <c:pt idx="1549">
                  <c:v>1.2959400000000001</c:v>
                </c:pt>
                <c:pt idx="1550">
                  <c:v>1.29087</c:v>
                </c:pt>
                <c:pt idx="1551">
                  <c:v>1.28582</c:v>
                </c:pt>
                <c:pt idx="1552">
                  <c:v>1.2806900000000001</c:v>
                </c:pt>
                <c:pt idx="1553">
                  <c:v>1.27552</c:v>
                </c:pt>
                <c:pt idx="1554">
                  <c:v>1.27033</c:v>
                </c:pt>
                <c:pt idx="1555">
                  <c:v>1.2651399999999999</c:v>
                </c:pt>
                <c:pt idx="1556">
                  <c:v>1.25987</c:v>
                </c:pt>
                <c:pt idx="1557">
                  <c:v>1.25457</c:v>
                </c:pt>
                <c:pt idx="1558">
                  <c:v>1.24926</c:v>
                </c:pt>
                <c:pt idx="1559">
                  <c:v>1.2439</c:v>
                </c:pt>
                <c:pt idx="1560">
                  <c:v>1.2385699999999999</c:v>
                </c:pt>
                <c:pt idx="1561">
                  <c:v>1.23308</c:v>
                </c:pt>
                <c:pt idx="1562">
                  <c:v>1.22763</c:v>
                </c:pt>
                <c:pt idx="1563">
                  <c:v>1.2221500000000001</c:v>
                </c:pt>
                <c:pt idx="1564">
                  <c:v>1.21662</c:v>
                </c:pt>
                <c:pt idx="1565">
                  <c:v>1.21106</c:v>
                </c:pt>
                <c:pt idx="1566">
                  <c:v>1.20546</c:v>
                </c:pt>
                <c:pt idx="1567">
                  <c:v>1.1998800000000001</c:v>
                </c:pt>
                <c:pt idx="1568">
                  <c:v>1.1942200000000001</c:v>
                </c:pt>
                <c:pt idx="1569">
                  <c:v>1.1885699999999999</c:v>
                </c:pt>
                <c:pt idx="1570">
                  <c:v>1.18285</c:v>
                </c:pt>
                <c:pt idx="1571">
                  <c:v>1.1771</c:v>
                </c:pt>
                <c:pt idx="1572">
                  <c:v>1.1713199999999999</c:v>
                </c:pt>
                <c:pt idx="1573">
                  <c:v>1.1655599999999999</c:v>
                </c:pt>
                <c:pt idx="1574">
                  <c:v>1.1596900000000001</c:v>
                </c:pt>
                <c:pt idx="1575">
                  <c:v>1.15385</c:v>
                </c:pt>
                <c:pt idx="1576">
                  <c:v>1.1479900000000001</c:v>
                </c:pt>
                <c:pt idx="1577">
                  <c:v>1.1420600000000001</c:v>
                </c:pt>
                <c:pt idx="1578">
                  <c:v>1.1361399999999999</c:v>
                </c:pt>
                <c:pt idx="1579">
                  <c:v>1.13015</c:v>
                </c:pt>
                <c:pt idx="1580">
                  <c:v>1.1241699999999999</c:v>
                </c:pt>
                <c:pt idx="1581">
                  <c:v>1.1181300000000001</c:v>
                </c:pt>
                <c:pt idx="1582">
                  <c:v>1.11209</c:v>
                </c:pt>
                <c:pt idx="1583">
                  <c:v>1.10598</c:v>
                </c:pt>
                <c:pt idx="1584">
                  <c:v>1.09988</c:v>
                </c:pt>
                <c:pt idx="1585">
                  <c:v>1.0937600000000001</c:v>
                </c:pt>
                <c:pt idx="1586">
                  <c:v>1.0875900000000001</c:v>
                </c:pt>
                <c:pt idx="1587">
                  <c:v>1.08138</c:v>
                </c:pt>
                <c:pt idx="1588">
                  <c:v>1.07521</c:v>
                </c:pt>
                <c:pt idx="1589">
                  <c:v>1.0689599999999999</c:v>
                </c:pt>
                <c:pt idx="1590">
                  <c:v>1.0626800000000001</c:v>
                </c:pt>
                <c:pt idx="1591">
                  <c:v>1.0563800000000001</c:v>
                </c:pt>
                <c:pt idx="1592">
                  <c:v>1.0500799999999999</c:v>
                </c:pt>
                <c:pt idx="1593">
                  <c:v>1.04373</c:v>
                </c:pt>
                <c:pt idx="1594">
                  <c:v>1.03735</c:v>
                </c:pt>
                <c:pt idx="1595">
                  <c:v>1.0309600000000001</c:v>
                </c:pt>
                <c:pt idx="1596">
                  <c:v>1.0245599999999999</c:v>
                </c:pt>
                <c:pt idx="1597">
                  <c:v>1.0181199999999999</c:v>
                </c:pt>
                <c:pt idx="1598">
                  <c:v>1.01166</c:v>
                </c:pt>
                <c:pt idx="1599">
                  <c:v>1.0051600000000001</c:v>
                </c:pt>
                <c:pt idx="1600">
                  <c:v>0.99865999999999999</c:v>
                </c:pt>
                <c:pt idx="1601">
                  <c:v>0.99216000000000004</c:v>
                </c:pt>
                <c:pt idx="1602">
                  <c:v>0.98560000000000003</c:v>
                </c:pt>
                <c:pt idx="1603">
                  <c:v>0.97904999999999998</c:v>
                </c:pt>
                <c:pt idx="1604">
                  <c:v>0.97240000000000004</c:v>
                </c:pt>
                <c:pt idx="1605">
                  <c:v>0.96580999999999995</c:v>
                </c:pt>
                <c:pt idx="1606">
                  <c:v>0.95918999999999999</c:v>
                </c:pt>
                <c:pt idx="1607">
                  <c:v>0.95250000000000001</c:v>
                </c:pt>
                <c:pt idx="1608">
                  <c:v>0.94584999999999997</c:v>
                </c:pt>
                <c:pt idx="1609">
                  <c:v>0.93913999999999997</c:v>
                </c:pt>
                <c:pt idx="1610">
                  <c:v>0.93242000000000003</c:v>
                </c:pt>
                <c:pt idx="1611">
                  <c:v>0.92562999999999995</c:v>
                </c:pt>
                <c:pt idx="1612">
                  <c:v>0.91888999999999998</c:v>
                </c:pt>
                <c:pt idx="1613">
                  <c:v>0.91210000000000002</c:v>
                </c:pt>
                <c:pt idx="1614">
                  <c:v>0.90529999999999999</c:v>
                </c:pt>
                <c:pt idx="1615">
                  <c:v>0.89849000000000001</c:v>
                </c:pt>
                <c:pt idx="1616">
                  <c:v>0.89163999999999999</c:v>
                </c:pt>
                <c:pt idx="1617">
                  <c:v>0.88476999999999995</c:v>
                </c:pt>
                <c:pt idx="1618">
                  <c:v>0.87787000000000004</c:v>
                </c:pt>
                <c:pt idx="1619">
                  <c:v>0.871</c:v>
                </c:pt>
                <c:pt idx="1620">
                  <c:v>0.86406000000000005</c:v>
                </c:pt>
                <c:pt idx="1621">
                  <c:v>0.85712999999999995</c:v>
                </c:pt>
                <c:pt idx="1622">
                  <c:v>0.85016000000000003</c:v>
                </c:pt>
                <c:pt idx="1623">
                  <c:v>0.84319999999999995</c:v>
                </c:pt>
                <c:pt idx="1624">
                  <c:v>0.83621999999999996</c:v>
                </c:pt>
                <c:pt idx="1625">
                  <c:v>0.82916999999999996</c:v>
                </c:pt>
                <c:pt idx="1626">
                  <c:v>0.82213000000000003</c:v>
                </c:pt>
                <c:pt idx="1627">
                  <c:v>0.81511999999999996</c:v>
                </c:pt>
                <c:pt idx="1628">
                  <c:v>0.80803000000000003</c:v>
                </c:pt>
                <c:pt idx="1629">
                  <c:v>0.80098000000000003</c:v>
                </c:pt>
                <c:pt idx="1630">
                  <c:v>0.79386999999999996</c:v>
                </c:pt>
                <c:pt idx="1631">
                  <c:v>0.78676000000000001</c:v>
                </c:pt>
                <c:pt idx="1632">
                  <c:v>0.77964</c:v>
                </c:pt>
                <c:pt idx="1633">
                  <c:v>0.77249000000000001</c:v>
                </c:pt>
                <c:pt idx="1634">
                  <c:v>0.76532</c:v>
                </c:pt>
                <c:pt idx="1635">
                  <c:v>0.75817000000000001</c:v>
                </c:pt>
                <c:pt idx="1636">
                  <c:v>0.75094000000000005</c:v>
                </c:pt>
                <c:pt idx="1637">
                  <c:v>0.74377000000000004</c:v>
                </c:pt>
                <c:pt idx="1638">
                  <c:v>0.73653999999999997</c:v>
                </c:pt>
                <c:pt idx="1639">
                  <c:v>0.72928999999999999</c:v>
                </c:pt>
                <c:pt idx="1640">
                  <c:v>0.72202999999999995</c:v>
                </c:pt>
                <c:pt idx="1641">
                  <c:v>0.71479000000000004</c:v>
                </c:pt>
                <c:pt idx="1642">
                  <c:v>0.70750000000000002</c:v>
                </c:pt>
                <c:pt idx="1643">
                  <c:v>0.70020000000000004</c:v>
                </c:pt>
                <c:pt idx="1644">
                  <c:v>0.69291000000000003</c:v>
                </c:pt>
                <c:pt idx="1645">
                  <c:v>0.68557000000000001</c:v>
                </c:pt>
                <c:pt idx="1646">
                  <c:v>0.67825000000000002</c:v>
                </c:pt>
                <c:pt idx="1647">
                  <c:v>0.67088999999999999</c:v>
                </c:pt>
                <c:pt idx="1648">
                  <c:v>0.66354000000000002</c:v>
                </c:pt>
                <c:pt idx="1649">
                  <c:v>0.65615999999999997</c:v>
                </c:pt>
                <c:pt idx="1650">
                  <c:v>0.64876</c:v>
                </c:pt>
                <c:pt idx="1651">
                  <c:v>0.64134999999999998</c:v>
                </c:pt>
                <c:pt idx="1652">
                  <c:v>0.63392999999999999</c:v>
                </c:pt>
                <c:pt idx="1653">
                  <c:v>0.62653000000000003</c:v>
                </c:pt>
                <c:pt idx="1654">
                  <c:v>0.61912</c:v>
                </c:pt>
                <c:pt idx="1655">
                  <c:v>0.61163999999999996</c:v>
                </c:pt>
                <c:pt idx="1656">
                  <c:v>0.60419</c:v>
                </c:pt>
                <c:pt idx="1657">
                  <c:v>0.59672999999999998</c:v>
                </c:pt>
                <c:pt idx="1658">
                  <c:v>0.58923999999999999</c:v>
                </c:pt>
                <c:pt idx="1659">
                  <c:v>0.58174999999999999</c:v>
                </c:pt>
                <c:pt idx="1660">
                  <c:v>0.57425000000000004</c:v>
                </c:pt>
                <c:pt idx="1661">
                  <c:v>0.56672</c:v>
                </c:pt>
                <c:pt idx="1662">
                  <c:v>0.55920000000000003</c:v>
                </c:pt>
                <c:pt idx="1663">
                  <c:v>0.55166999999999999</c:v>
                </c:pt>
                <c:pt idx="1664">
                  <c:v>0.54413</c:v>
                </c:pt>
                <c:pt idx="1665">
                  <c:v>0.53654999999999997</c:v>
                </c:pt>
                <c:pt idx="1666">
                  <c:v>0.52900000000000003</c:v>
                </c:pt>
                <c:pt idx="1667">
                  <c:v>0.52139999999999997</c:v>
                </c:pt>
                <c:pt idx="1668">
                  <c:v>0.51382000000000005</c:v>
                </c:pt>
                <c:pt idx="1669">
                  <c:v>0.50622999999999996</c:v>
                </c:pt>
                <c:pt idx="1670">
                  <c:v>0.49862000000000001</c:v>
                </c:pt>
                <c:pt idx="1671">
                  <c:v>0.49099999999999999</c:v>
                </c:pt>
                <c:pt idx="1672">
                  <c:v>0.48337999999999998</c:v>
                </c:pt>
                <c:pt idx="1673">
                  <c:v>0.47574</c:v>
                </c:pt>
                <c:pt idx="1674">
                  <c:v>0.46812999999999999</c:v>
                </c:pt>
                <c:pt idx="1675">
                  <c:v>0.46050999999999997</c:v>
                </c:pt>
                <c:pt idx="1676">
                  <c:v>0.45283000000000001</c:v>
                </c:pt>
                <c:pt idx="1677">
                  <c:v>0.44514999999999999</c:v>
                </c:pt>
                <c:pt idx="1678">
                  <c:v>0.43747999999999998</c:v>
                </c:pt>
                <c:pt idx="1679">
                  <c:v>0.42980000000000002</c:v>
                </c:pt>
                <c:pt idx="1680">
                  <c:v>0.42208000000000001</c:v>
                </c:pt>
                <c:pt idx="1681">
                  <c:v>0.41437000000000002</c:v>
                </c:pt>
                <c:pt idx="1682">
                  <c:v>0.40666999999999998</c:v>
                </c:pt>
                <c:pt idx="1683">
                  <c:v>0.39893000000000001</c:v>
                </c:pt>
                <c:pt idx="1684">
                  <c:v>0.39118999999999998</c:v>
                </c:pt>
                <c:pt idx="1685">
                  <c:v>0.38346000000000002</c:v>
                </c:pt>
                <c:pt idx="1686">
                  <c:v>0.37574999999999997</c:v>
                </c:pt>
                <c:pt idx="1687">
                  <c:v>0.36802000000000001</c:v>
                </c:pt>
                <c:pt idx="1688">
                  <c:v>0.36029</c:v>
                </c:pt>
                <c:pt idx="1689">
                  <c:v>0.35258</c:v>
                </c:pt>
                <c:pt idx="1690">
                  <c:v>0.34483000000000003</c:v>
                </c:pt>
                <c:pt idx="1691">
                  <c:v>0.33710000000000001</c:v>
                </c:pt>
                <c:pt idx="1692">
                  <c:v>0.32934000000000002</c:v>
                </c:pt>
                <c:pt idx="1693">
                  <c:v>0.32157000000000002</c:v>
                </c:pt>
                <c:pt idx="1694">
                  <c:v>0.31376999999999999</c:v>
                </c:pt>
                <c:pt idx="1695">
                  <c:v>0.30592000000000003</c:v>
                </c:pt>
                <c:pt idx="1696">
                  <c:v>0.29809000000000002</c:v>
                </c:pt>
                <c:pt idx="1697">
                  <c:v>0.29024</c:v>
                </c:pt>
                <c:pt idx="1698">
                  <c:v>0.28236</c:v>
                </c:pt>
                <c:pt idx="1699">
                  <c:v>0.27450000000000002</c:v>
                </c:pt>
                <c:pt idx="1700">
                  <c:v>0.26667000000000002</c:v>
                </c:pt>
                <c:pt idx="1701">
                  <c:v>0.25885999999999998</c:v>
                </c:pt>
                <c:pt idx="1702">
                  <c:v>0.25106000000000001</c:v>
                </c:pt>
                <c:pt idx="1703">
                  <c:v>0.24329000000000001</c:v>
                </c:pt>
                <c:pt idx="1704">
                  <c:v>0.23558999999999999</c:v>
                </c:pt>
                <c:pt idx="1705">
                  <c:v>0.22785</c:v>
                </c:pt>
                <c:pt idx="1706">
                  <c:v>0.22012000000000001</c:v>
                </c:pt>
                <c:pt idx="1707">
                  <c:v>0.21234</c:v>
                </c:pt>
                <c:pt idx="1708">
                  <c:v>0.20454</c:v>
                </c:pt>
                <c:pt idx="1709">
                  <c:v>0.19667000000000001</c:v>
                </c:pt>
                <c:pt idx="1710">
                  <c:v>0.18875</c:v>
                </c:pt>
                <c:pt idx="1711">
                  <c:v>0.18073</c:v>
                </c:pt>
                <c:pt idx="1712">
                  <c:v>0.17268</c:v>
                </c:pt>
                <c:pt idx="1713">
                  <c:v>0.16464000000000001</c:v>
                </c:pt>
                <c:pt idx="1714">
                  <c:v>0.15662000000000001</c:v>
                </c:pt>
                <c:pt idx="1715">
                  <c:v>0.14860999999999999</c:v>
                </c:pt>
                <c:pt idx="1716">
                  <c:v>0.14066999999999999</c:v>
                </c:pt>
                <c:pt idx="1717">
                  <c:v>0.13288</c:v>
                </c:pt>
                <c:pt idx="1718">
                  <c:v>0.12512999999999999</c:v>
                </c:pt>
                <c:pt idx="1719">
                  <c:v>0.11749999999999999</c:v>
                </c:pt>
                <c:pt idx="1720">
                  <c:v>0.10990999999999999</c:v>
                </c:pt>
                <c:pt idx="1721">
                  <c:v>0.10238</c:v>
                </c:pt>
                <c:pt idx="1722">
                  <c:v>9.4710000000000003E-2</c:v>
                </c:pt>
                <c:pt idx="1723">
                  <c:v>8.695E-2</c:v>
                </c:pt>
                <c:pt idx="1724">
                  <c:v>7.9009999999999997E-2</c:v>
                </c:pt>
                <c:pt idx="1725">
                  <c:v>7.0930000000000007E-2</c:v>
                </c:pt>
                <c:pt idx="1726">
                  <c:v>6.2670000000000003E-2</c:v>
                </c:pt>
                <c:pt idx="1727">
                  <c:v>5.4260000000000003E-2</c:v>
                </c:pt>
                <c:pt idx="1728">
                  <c:v>4.5789999999999997E-2</c:v>
                </c:pt>
                <c:pt idx="1729">
                  <c:v>3.7479999999999999E-2</c:v>
                </c:pt>
                <c:pt idx="1730">
                  <c:v>2.9489999999999999E-2</c:v>
                </c:pt>
                <c:pt idx="1731">
                  <c:v>2.2069999999999999E-2</c:v>
                </c:pt>
                <c:pt idx="1732">
                  <c:v>1.542E-2</c:v>
                </c:pt>
                <c:pt idx="1733">
                  <c:v>9.6399999999999993E-3</c:v>
                </c:pt>
                <c:pt idx="1734">
                  <c:v>4.9100000000000003E-3</c:v>
                </c:pt>
                <c:pt idx="1735">
                  <c:v>1.3699999999999999E-3</c:v>
                </c:pt>
                <c:pt idx="1736">
                  <c:v>9.3999999999999997E-4</c:v>
                </c:pt>
                <c:pt idx="1737">
                  <c:v>2.1900000000000001E-3</c:v>
                </c:pt>
                <c:pt idx="1738">
                  <c:v>2.6099999999999999E-3</c:v>
                </c:pt>
                <c:pt idx="1739">
                  <c:v>2.3900000000000002E-3</c:v>
                </c:pt>
                <c:pt idx="1740">
                  <c:v>1.74E-3</c:v>
                </c:pt>
                <c:pt idx="1741">
                  <c:v>8.4999999999999995E-4</c:v>
                </c:pt>
                <c:pt idx="1742">
                  <c:v>5.0000000000000002E-5</c:v>
                </c:pt>
                <c:pt idx="1743">
                  <c:v>8.0000000000000004E-4</c:v>
                </c:pt>
                <c:pt idx="1744">
                  <c:v>1.25E-3</c:v>
                </c:pt>
                <c:pt idx="1745">
                  <c:v>1.42E-3</c:v>
                </c:pt>
                <c:pt idx="1746">
                  <c:v>1.3500000000000001E-3</c:v>
                </c:pt>
                <c:pt idx="1747">
                  <c:v>1.1100000000000001E-3</c:v>
                </c:pt>
                <c:pt idx="1748">
                  <c:v>7.3999999999999999E-4</c:v>
                </c:pt>
                <c:pt idx="1749">
                  <c:v>3.2000000000000003E-4</c:v>
                </c:pt>
                <c:pt idx="1750">
                  <c:v>1E-4</c:v>
                </c:pt>
                <c:pt idx="1751">
                  <c:v>4.2999999999999999E-4</c:v>
                </c:pt>
                <c:pt idx="1752">
                  <c:v>6.2E-4</c:v>
                </c:pt>
                <c:pt idx="1753">
                  <c:v>6.8999999999999997E-4</c:v>
                </c:pt>
                <c:pt idx="1754">
                  <c:v>6.4999999999999997E-4</c:v>
                </c:pt>
                <c:pt idx="1755">
                  <c:v>5.1999999999999995E-4</c:v>
                </c:pt>
                <c:pt idx="1756">
                  <c:v>3.5E-4</c:v>
                </c:pt>
                <c:pt idx="1757">
                  <c:v>1.3999999999999999E-4</c:v>
                </c:pt>
                <c:pt idx="1758">
                  <c:v>5.0000000000000002E-5</c:v>
                </c:pt>
                <c:pt idx="1759">
                  <c:v>2.1000000000000001E-4</c:v>
                </c:pt>
                <c:pt idx="1760">
                  <c:v>2.9999999999999997E-4</c:v>
                </c:pt>
                <c:pt idx="1761">
                  <c:v>3.2000000000000003E-4</c:v>
                </c:pt>
                <c:pt idx="1762">
                  <c:v>2.9999999999999997E-4</c:v>
                </c:pt>
                <c:pt idx="1763">
                  <c:v>2.5000000000000001E-4</c:v>
                </c:pt>
                <c:pt idx="1764">
                  <c:v>1.6000000000000001E-4</c:v>
                </c:pt>
                <c:pt idx="1765">
                  <c:v>6.9999999999999994E-5</c:v>
                </c:pt>
                <c:pt idx="1766">
                  <c:v>3.0000000000000001E-5</c:v>
                </c:pt>
                <c:pt idx="1767">
                  <c:v>1E-4</c:v>
                </c:pt>
                <c:pt idx="1768">
                  <c:v>1.3999999999999999E-4</c:v>
                </c:pt>
                <c:pt idx="1769">
                  <c:v>1.4999999999999999E-4</c:v>
                </c:pt>
                <c:pt idx="1770">
                  <c:v>1.3999999999999999E-4</c:v>
                </c:pt>
                <c:pt idx="1771">
                  <c:v>1.2E-4</c:v>
                </c:pt>
                <c:pt idx="1772">
                  <c:v>8.0000000000000007E-5</c:v>
                </c:pt>
                <c:pt idx="1773">
                  <c:v>3.0000000000000001E-5</c:v>
                </c:pt>
                <c:pt idx="1774">
                  <c:v>1.0000000000000001E-5</c:v>
                </c:pt>
                <c:pt idx="1775">
                  <c:v>5.0000000000000002E-5</c:v>
                </c:pt>
                <c:pt idx="1776">
                  <c:v>6.9999999999999994E-5</c:v>
                </c:pt>
                <c:pt idx="1777">
                  <c:v>6.9999999999999994E-5</c:v>
                </c:pt>
                <c:pt idx="1778">
                  <c:v>6.9999999999999994E-5</c:v>
                </c:pt>
                <c:pt idx="1779">
                  <c:v>6.0000000000000002E-5</c:v>
                </c:pt>
                <c:pt idx="1780">
                  <c:v>4.0000000000000003E-5</c:v>
                </c:pt>
                <c:pt idx="1781">
                  <c:v>2.0000000000000002E-5</c:v>
                </c:pt>
                <c:pt idx="1782">
                  <c:v>0</c:v>
                </c:pt>
                <c:pt idx="1783">
                  <c:v>2.0000000000000002E-5</c:v>
                </c:pt>
                <c:pt idx="1784">
                  <c:v>3.0000000000000001E-5</c:v>
                </c:pt>
                <c:pt idx="1785">
                  <c:v>3.0000000000000001E-5</c:v>
                </c:pt>
                <c:pt idx="1786">
                  <c:v>3.0000000000000001E-5</c:v>
                </c:pt>
                <c:pt idx="1787">
                  <c:v>3.0000000000000001E-5</c:v>
                </c:pt>
                <c:pt idx="1788">
                  <c:v>2.0000000000000002E-5</c:v>
                </c:pt>
                <c:pt idx="1789">
                  <c:v>1.0000000000000001E-5</c:v>
                </c:pt>
                <c:pt idx="1790">
                  <c:v>0</c:v>
                </c:pt>
                <c:pt idx="1791">
                  <c:v>1.0000000000000001E-5</c:v>
                </c:pt>
                <c:pt idx="1792">
                  <c:v>1.0000000000000001E-5</c:v>
                </c:pt>
                <c:pt idx="1793">
                  <c:v>1.0000000000000001E-5</c:v>
                </c:pt>
                <c:pt idx="1794">
                  <c:v>1.0000000000000001E-5</c:v>
                </c:pt>
                <c:pt idx="1795">
                  <c:v>1.0000000000000001E-5</c:v>
                </c:pt>
                <c:pt idx="1796">
                  <c:v>1.0000000000000001E-5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1.0000000000000001E-5</c:v>
                </c:pt>
                <c:pt idx="1802">
                  <c:v>1.0000000000000001E-5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1.0000000000000001E-5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1.0000000000000001E-5</c:v>
                </c:pt>
                <c:pt idx="1879">
                  <c:v>1.0000000000000001E-5</c:v>
                </c:pt>
                <c:pt idx="1880">
                  <c:v>1.0000000000000001E-5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1.0000000000000001E-5</c:v>
                </c:pt>
                <c:pt idx="1888">
                  <c:v>1.0000000000000001E-5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1.0000000000000001E-5</c:v>
                </c:pt>
                <c:pt idx="2583">
                  <c:v>1.0000000000000001E-5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1.0000000000000001E-5</c:v>
                </c:pt>
                <c:pt idx="2588">
                  <c:v>1.0000000000000001E-5</c:v>
                </c:pt>
                <c:pt idx="2589">
                  <c:v>1.0000000000000001E-5</c:v>
                </c:pt>
                <c:pt idx="2590">
                  <c:v>2.0000000000000002E-5</c:v>
                </c:pt>
                <c:pt idx="2591">
                  <c:v>1.0000000000000001E-5</c:v>
                </c:pt>
                <c:pt idx="2592">
                  <c:v>1.0000000000000001E-5</c:v>
                </c:pt>
                <c:pt idx="2593">
                  <c:v>0</c:v>
                </c:pt>
                <c:pt idx="2594">
                  <c:v>1.0000000000000001E-5</c:v>
                </c:pt>
                <c:pt idx="2595">
                  <c:v>2.0000000000000002E-5</c:v>
                </c:pt>
                <c:pt idx="2596">
                  <c:v>3.0000000000000001E-5</c:v>
                </c:pt>
                <c:pt idx="2597">
                  <c:v>4.0000000000000003E-5</c:v>
                </c:pt>
                <c:pt idx="2598">
                  <c:v>4.0000000000000003E-5</c:v>
                </c:pt>
                <c:pt idx="2599">
                  <c:v>3.0000000000000001E-5</c:v>
                </c:pt>
                <c:pt idx="2600">
                  <c:v>2.0000000000000002E-5</c:v>
                </c:pt>
                <c:pt idx="2601">
                  <c:v>1.0000000000000001E-5</c:v>
                </c:pt>
                <c:pt idx="2602">
                  <c:v>4.0000000000000003E-5</c:v>
                </c:pt>
                <c:pt idx="2603">
                  <c:v>6.9999999999999994E-5</c:v>
                </c:pt>
                <c:pt idx="2604">
                  <c:v>1E-4</c:v>
                </c:pt>
                <c:pt idx="2605">
                  <c:v>1.1E-4</c:v>
                </c:pt>
                <c:pt idx="2606">
                  <c:v>1.1E-4</c:v>
                </c:pt>
                <c:pt idx="2607">
                  <c:v>8.0000000000000007E-5</c:v>
                </c:pt>
                <c:pt idx="2608">
                  <c:v>3.0000000000000001E-5</c:v>
                </c:pt>
                <c:pt idx="2609">
                  <c:v>4.0000000000000003E-5</c:v>
                </c:pt>
                <c:pt idx="2610">
                  <c:v>1.2E-4</c:v>
                </c:pt>
                <c:pt idx="2611">
                  <c:v>2.0000000000000001E-4</c:v>
                </c:pt>
                <c:pt idx="2612">
                  <c:v>2.5999999999999998E-4</c:v>
                </c:pt>
                <c:pt idx="2613">
                  <c:v>2.9999999999999997E-4</c:v>
                </c:pt>
                <c:pt idx="2614">
                  <c:v>2.9E-4</c:v>
                </c:pt>
                <c:pt idx="2615">
                  <c:v>2.2000000000000001E-4</c:v>
                </c:pt>
                <c:pt idx="2616">
                  <c:v>8.0000000000000007E-5</c:v>
                </c:pt>
                <c:pt idx="2617">
                  <c:v>1.1E-4</c:v>
                </c:pt>
                <c:pt idx="2618">
                  <c:v>3.3E-4</c:v>
                </c:pt>
                <c:pt idx="2619">
                  <c:v>5.5000000000000003E-4</c:v>
                </c:pt>
                <c:pt idx="2620">
                  <c:v>7.2000000000000005E-4</c:v>
                </c:pt>
                <c:pt idx="2621">
                  <c:v>8.0999999999999996E-4</c:v>
                </c:pt>
                <c:pt idx="2622">
                  <c:v>7.7999999999999999E-4</c:v>
                </c:pt>
                <c:pt idx="2623">
                  <c:v>5.8E-4</c:v>
                </c:pt>
                <c:pt idx="2624">
                  <c:v>1.9000000000000001E-4</c:v>
                </c:pt>
                <c:pt idx="2625">
                  <c:v>3.4000000000000002E-4</c:v>
                </c:pt>
                <c:pt idx="2626">
                  <c:v>9.3000000000000005E-4</c:v>
                </c:pt>
                <c:pt idx="2627">
                  <c:v>1.48E-3</c:v>
                </c:pt>
                <c:pt idx="2628">
                  <c:v>1.89E-3</c:v>
                </c:pt>
                <c:pt idx="2629">
                  <c:v>2.0500000000000002E-3</c:v>
                </c:pt>
                <c:pt idx="2630">
                  <c:v>1.81E-3</c:v>
                </c:pt>
                <c:pt idx="2631">
                  <c:v>1.0200000000000001E-3</c:v>
                </c:pt>
                <c:pt idx="2632">
                  <c:v>4.2999999999999999E-4</c:v>
                </c:pt>
                <c:pt idx="2633">
                  <c:v>2.5999999999999999E-3</c:v>
                </c:pt>
                <c:pt idx="2634">
                  <c:v>5.4599999999999996E-3</c:v>
                </c:pt>
                <c:pt idx="2635">
                  <c:v>9.0200000000000002E-3</c:v>
                </c:pt>
                <c:pt idx="2636">
                  <c:v>1.323E-2</c:v>
                </c:pt>
                <c:pt idx="2637">
                  <c:v>1.804E-2</c:v>
                </c:pt>
                <c:pt idx="2638">
                  <c:v>2.3349999999999999E-2</c:v>
                </c:pt>
                <c:pt idx="2639">
                  <c:v>2.903E-2</c:v>
                </c:pt>
                <c:pt idx="2640">
                  <c:v>3.5009999999999999E-2</c:v>
                </c:pt>
                <c:pt idx="2641">
                  <c:v>4.113E-2</c:v>
                </c:pt>
                <c:pt idx="2642">
                  <c:v>4.734E-2</c:v>
                </c:pt>
                <c:pt idx="2643">
                  <c:v>5.355E-2</c:v>
                </c:pt>
                <c:pt idx="2644">
                  <c:v>5.9740000000000001E-2</c:v>
                </c:pt>
                <c:pt idx="2645">
                  <c:v>6.5860000000000002E-2</c:v>
                </c:pt>
                <c:pt idx="2646">
                  <c:v>7.1870000000000003E-2</c:v>
                </c:pt>
                <c:pt idx="2647">
                  <c:v>7.7810000000000004E-2</c:v>
                </c:pt>
                <c:pt idx="2648">
                  <c:v>8.3659999999999998E-2</c:v>
                </c:pt>
                <c:pt idx="2649">
                  <c:v>8.949E-2</c:v>
                </c:pt>
                <c:pt idx="2650">
                  <c:v>9.5310000000000006E-2</c:v>
                </c:pt>
                <c:pt idx="2651">
                  <c:v>0.10113999999999999</c:v>
                </c:pt>
                <c:pt idx="2652">
                  <c:v>0.10693999999999999</c:v>
                </c:pt>
                <c:pt idx="2653">
                  <c:v>0.11284</c:v>
                </c:pt>
                <c:pt idx="2654">
                  <c:v>0.11871</c:v>
                </c:pt>
                <c:pt idx="2655">
                  <c:v>0.12461999999999999</c:v>
                </c:pt>
                <c:pt idx="2656">
                  <c:v>0.13050999999999999</c:v>
                </c:pt>
                <c:pt idx="2657">
                  <c:v>0.13641</c:v>
                </c:pt>
                <c:pt idx="2658">
                  <c:v>0.14227999999999999</c:v>
                </c:pt>
                <c:pt idx="2659">
                  <c:v>0.14810000000000001</c:v>
                </c:pt>
                <c:pt idx="2660">
                  <c:v>0.15398000000000001</c:v>
                </c:pt>
                <c:pt idx="2661">
                  <c:v>0.15978000000000001</c:v>
                </c:pt>
                <c:pt idx="2662">
                  <c:v>0.16558999999999999</c:v>
                </c:pt>
                <c:pt idx="2663">
                  <c:v>0.17138</c:v>
                </c:pt>
                <c:pt idx="2664">
                  <c:v>0.17713000000000001</c:v>
                </c:pt>
                <c:pt idx="2665">
                  <c:v>0.18292</c:v>
                </c:pt>
                <c:pt idx="2666">
                  <c:v>0.18869</c:v>
                </c:pt>
                <c:pt idx="2667">
                  <c:v>0.19447</c:v>
                </c:pt>
                <c:pt idx="2668">
                  <c:v>0.20028000000000001</c:v>
                </c:pt>
                <c:pt idx="2669">
                  <c:v>0.20602999999999999</c:v>
                </c:pt>
                <c:pt idx="2670">
                  <c:v>0.21181</c:v>
                </c:pt>
                <c:pt idx="2671">
                  <c:v>0.21754999999999999</c:v>
                </c:pt>
                <c:pt idx="2672">
                  <c:v>0.22333</c:v>
                </c:pt>
                <c:pt idx="2673">
                  <c:v>0.22903000000000001</c:v>
                </c:pt>
                <c:pt idx="2674">
                  <c:v>0.23474</c:v>
                </c:pt>
                <c:pt idx="2675">
                  <c:v>0.24043</c:v>
                </c:pt>
                <c:pt idx="2676">
                  <c:v>0.24609</c:v>
                </c:pt>
                <c:pt idx="2677">
                  <c:v>0.25174000000000002</c:v>
                </c:pt>
                <c:pt idx="2678">
                  <c:v>0.25740000000000002</c:v>
                </c:pt>
                <c:pt idx="2679">
                  <c:v>0.26300000000000001</c:v>
                </c:pt>
                <c:pt idx="2680">
                  <c:v>0.26863999999999999</c:v>
                </c:pt>
                <c:pt idx="2681">
                  <c:v>0.27424999999999999</c:v>
                </c:pt>
                <c:pt idx="2682">
                  <c:v>0.27987000000000001</c:v>
                </c:pt>
                <c:pt idx="2683">
                  <c:v>0.28547</c:v>
                </c:pt>
                <c:pt idx="2684">
                  <c:v>0.29102</c:v>
                </c:pt>
                <c:pt idx="2685">
                  <c:v>0.29663</c:v>
                </c:pt>
                <c:pt idx="2686">
                  <c:v>0.30216999999999999</c:v>
                </c:pt>
                <c:pt idx="2687">
                  <c:v>0.30771999999999999</c:v>
                </c:pt>
                <c:pt idx="2688">
                  <c:v>0.31324999999999997</c:v>
                </c:pt>
                <c:pt idx="2689">
                  <c:v>0.31874000000000002</c:v>
                </c:pt>
                <c:pt idx="2690">
                  <c:v>0.32423999999999997</c:v>
                </c:pt>
                <c:pt idx="2691">
                  <c:v>0.32972000000000001</c:v>
                </c:pt>
                <c:pt idx="2692">
                  <c:v>0.33517999999999998</c:v>
                </c:pt>
                <c:pt idx="2693">
                  <c:v>0.34061000000000002</c:v>
                </c:pt>
                <c:pt idx="2694">
                  <c:v>0.34603</c:v>
                </c:pt>
                <c:pt idx="2695">
                  <c:v>0.35143999999999997</c:v>
                </c:pt>
                <c:pt idx="2696">
                  <c:v>0.35683999999999999</c:v>
                </c:pt>
                <c:pt idx="2697">
                  <c:v>0.36220999999999998</c:v>
                </c:pt>
                <c:pt idx="2698">
                  <c:v>0.36756</c:v>
                </c:pt>
                <c:pt idx="2699">
                  <c:v>0.37289</c:v>
                </c:pt>
                <c:pt idx="2700">
                  <c:v>0.37822</c:v>
                </c:pt>
                <c:pt idx="2701">
                  <c:v>0.38353999999999999</c:v>
                </c:pt>
                <c:pt idx="2702">
                  <c:v>0.38882</c:v>
                </c:pt>
                <c:pt idx="2703">
                  <c:v>0.39409</c:v>
                </c:pt>
                <c:pt idx="2704">
                  <c:v>0.39933000000000002</c:v>
                </c:pt>
                <c:pt idx="2705">
                  <c:v>0.40456999999999999</c:v>
                </c:pt>
                <c:pt idx="2706">
                  <c:v>0.4098</c:v>
                </c:pt>
                <c:pt idx="2707">
                  <c:v>0.41497000000000001</c:v>
                </c:pt>
                <c:pt idx="2708">
                  <c:v>0.42014000000000001</c:v>
                </c:pt>
                <c:pt idx="2709">
                  <c:v>0.42529</c:v>
                </c:pt>
                <c:pt idx="2710">
                  <c:v>0.43042000000000002</c:v>
                </c:pt>
                <c:pt idx="2711">
                  <c:v>0.43552999999999997</c:v>
                </c:pt>
                <c:pt idx="2712">
                  <c:v>0.44063000000000002</c:v>
                </c:pt>
                <c:pt idx="2713">
                  <c:v>0.44568999999999998</c:v>
                </c:pt>
                <c:pt idx="2714">
                  <c:v>0.45073999999999997</c:v>
                </c:pt>
                <c:pt idx="2715">
                  <c:v>0.45574999999999999</c:v>
                </c:pt>
                <c:pt idx="2716">
                  <c:v>0.46076</c:v>
                </c:pt>
                <c:pt idx="2717">
                  <c:v>0.46576000000000001</c:v>
                </c:pt>
                <c:pt idx="2718">
                  <c:v>0.47071000000000002</c:v>
                </c:pt>
                <c:pt idx="2719">
                  <c:v>0.47565000000000002</c:v>
                </c:pt>
                <c:pt idx="2720">
                  <c:v>0.48057</c:v>
                </c:pt>
                <c:pt idx="2721">
                  <c:v>0.48547000000000001</c:v>
                </c:pt>
                <c:pt idx="2722">
                  <c:v>0.49034</c:v>
                </c:pt>
                <c:pt idx="2723">
                  <c:v>0.49518000000000001</c:v>
                </c:pt>
                <c:pt idx="2724">
                  <c:v>0.50002999999999997</c:v>
                </c:pt>
                <c:pt idx="2725">
                  <c:v>0.50483999999999996</c:v>
                </c:pt>
                <c:pt idx="2726">
                  <c:v>0.50960000000000005</c:v>
                </c:pt>
                <c:pt idx="2727">
                  <c:v>0.51436000000000004</c:v>
                </c:pt>
                <c:pt idx="2728">
                  <c:v>0.51910999999999996</c:v>
                </c:pt>
                <c:pt idx="2729">
                  <c:v>0.52381</c:v>
                </c:pt>
                <c:pt idx="2730">
                  <c:v>0.52849999999999997</c:v>
                </c:pt>
                <c:pt idx="2731">
                  <c:v>0.53313999999999995</c:v>
                </c:pt>
                <c:pt idx="2732">
                  <c:v>0.53778999999999999</c:v>
                </c:pt>
                <c:pt idx="2733">
                  <c:v>0.54239999999999999</c:v>
                </c:pt>
                <c:pt idx="2734">
                  <c:v>0.54698999999999998</c:v>
                </c:pt>
                <c:pt idx="2735">
                  <c:v>0.55154999999999998</c:v>
                </c:pt>
                <c:pt idx="2736">
                  <c:v>0.55606999999999995</c:v>
                </c:pt>
                <c:pt idx="2737">
                  <c:v>0.56059999999999999</c:v>
                </c:pt>
                <c:pt idx="2738">
                  <c:v>0.56508000000000003</c:v>
                </c:pt>
                <c:pt idx="2739">
                  <c:v>0.56954000000000005</c:v>
                </c:pt>
                <c:pt idx="2740">
                  <c:v>0.57398000000000005</c:v>
                </c:pt>
                <c:pt idx="2741">
                  <c:v>0.57838999999999996</c:v>
                </c:pt>
                <c:pt idx="2742">
                  <c:v>0.58275999999999994</c:v>
                </c:pt>
                <c:pt idx="2743">
                  <c:v>0.58711000000000002</c:v>
                </c:pt>
                <c:pt idx="2744">
                  <c:v>0.59143999999999997</c:v>
                </c:pt>
                <c:pt idx="2745">
                  <c:v>0.59574000000000005</c:v>
                </c:pt>
                <c:pt idx="2746">
                  <c:v>0.60002</c:v>
                </c:pt>
                <c:pt idx="2747">
                  <c:v>0.60424999999999995</c:v>
                </c:pt>
                <c:pt idx="2748">
                  <c:v>0.60848000000000002</c:v>
                </c:pt>
                <c:pt idx="2749">
                  <c:v>0.61267000000000005</c:v>
                </c:pt>
                <c:pt idx="2750">
                  <c:v>0.61684000000000005</c:v>
                </c:pt>
                <c:pt idx="2751">
                  <c:v>0.62097999999999998</c:v>
                </c:pt>
                <c:pt idx="2752">
                  <c:v>0.62509000000000003</c:v>
                </c:pt>
                <c:pt idx="2753">
                  <c:v>0.62917000000000001</c:v>
                </c:pt>
                <c:pt idx="2754">
                  <c:v>0.63322999999999996</c:v>
                </c:pt>
                <c:pt idx="2755">
                  <c:v>0.63724000000000003</c:v>
                </c:pt>
                <c:pt idx="2756">
                  <c:v>0.64124000000000003</c:v>
                </c:pt>
                <c:pt idx="2757">
                  <c:v>0.64520999999999995</c:v>
                </c:pt>
                <c:pt idx="2758">
                  <c:v>0.64915999999999996</c:v>
                </c:pt>
                <c:pt idx="2759">
                  <c:v>0.65305999999999997</c:v>
                </c:pt>
                <c:pt idx="2760">
                  <c:v>0.65695999999999999</c:v>
                </c:pt>
                <c:pt idx="2761">
                  <c:v>0.66081000000000001</c:v>
                </c:pt>
                <c:pt idx="2762">
                  <c:v>0.66463000000000005</c:v>
                </c:pt>
                <c:pt idx="2763">
                  <c:v>0.66842999999999997</c:v>
                </c:pt>
                <c:pt idx="2764">
                  <c:v>0.67218999999999995</c:v>
                </c:pt>
                <c:pt idx="2765">
                  <c:v>0.67593000000000003</c:v>
                </c:pt>
                <c:pt idx="2766">
                  <c:v>0.67964000000000002</c:v>
                </c:pt>
                <c:pt idx="2767">
                  <c:v>0.68332000000000004</c:v>
                </c:pt>
                <c:pt idx="2768">
                  <c:v>0.68696999999999997</c:v>
                </c:pt>
                <c:pt idx="2769">
                  <c:v>0.69059000000000004</c:v>
                </c:pt>
                <c:pt idx="2770">
                  <c:v>0.69416999999999995</c:v>
                </c:pt>
                <c:pt idx="2771">
                  <c:v>0.69772999999999996</c:v>
                </c:pt>
                <c:pt idx="2772">
                  <c:v>0.70125999999999999</c:v>
                </c:pt>
                <c:pt idx="2773">
                  <c:v>0.70476000000000005</c:v>
                </c:pt>
                <c:pt idx="2774">
                  <c:v>0.70823000000000003</c:v>
                </c:pt>
                <c:pt idx="2775">
                  <c:v>0.71165999999999996</c:v>
                </c:pt>
                <c:pt idx="2776">
                  <c:v>0.71506999999999998</c:v>
                </c:pt>
                <c:pt idx="2777">
                  <c:v>0.71845000000000003</c:v>
                </c:pt>
                <c:pt idx="2778">
                  <c:v>0.7218</c:v>
                </c:pt>
                <c:pt idx="2779">
                  <c:v>0.72509999999999997</c:v>
                </c:pt>
                <c:pt idx="2780">
                  <c:v>0.72840000000000005</c:v>
                </c:pt>
                <c:pt idx="2781">
                  <c:v>0.73163999999999996</c:v>
                </c:pt>
                <c:pt idx="2782">
                  <c:v>0.73485999999999996</c:v>
                </c:pt>
                <c:pt idx="2783">
                  <c:v>0.73807</c:v>
                </c:pt>
                <c:pt idx="2784">
                  <c:v>0.74121999999999999</c:v>
                </c:pt>
                <c:pt idx="2785">
                  <c:v>0.74434999999999996</c:v>
                </c:pt>
                <c:pt idx="2786">
                  <c:v>0.74744999999999995</c:v>
                </c:pt>
                <c:pt idx="2787">
                  <c:v>0.75051999999999996</c:v>
                </c:pt>
                <c:pt idx="2788">
                  <c:v>0.75355000000000005</c:v>
                </c:pt>
                <c:pt idx="2789">
                  <c:v>0.75656000000000001</c:v>
                </c:pt>
                <c:pt idx="2790">
                  <c:v>0.75951999999999997</c:v>
                </c:pt>
                <c:pt idx="2791">
                  <c:v>0.76246999999999998</c:v>
                </c:pt>
                <c:pt idx="2792">
                  <c:v>0.76537999999999995</c:v>
                </c:pt>
                <c:pt idx="2793">
                  <c:v>0.76826000000000005</c:v>
                </c:pt>
                <c:pt idx="2794">
                  <c:v>0.77109000000000005</c:v>
                </c:pt>
                <c:pt idx="2795">
                  <c:v>0.77390999999999999</c:v>
                </c:pt>
                <c:pt idx="2796">
                  <c:v>0.77668999999999999</c:v>
                </c:pt>
                <c:pt idx="2797">
                  <c:v>0.77944999999999998</c:v>
                </c:pt>
                <c:pt idx="2798">
                  <c:v>0.78215000000000001</c:v>
                </c:pt>
                <c:pt idx="2799">
                  <c:v>0.78485000000000005</c:v>
                </c:pt>
                <c:pt idx="2800">
                  <c:v>0.78749999999999998</c:v>
                </c:pt>
                <c:pt idx="2801">
                  <c:v>0.79012000000000004</c:v>
                </c:pt>
                <c:pt idx="2802">
                  <c:v>0.79271000000000003</c:v>
                </c:pt>
                <c:pt idx="2803">
                  <c:v>0.79527000000000003</c:v>
                </c:pt>
                <c:pt idx="2804">
                  <c:v>0.79779</c:v>
                </c:pt>
                <c:pt idx="2805">
                  <c:v>0.80028999999999995</c:v>
                </c:pt>
                <c:pt idx="2806">
                  <c:v>0.80274000000000001</c:v>
                </c:pt>
                <c:pt idx="2807">
                  <c:v>0.80517000000000005</c:v>
                </c:pt>
                <c:pt idx="2808">
                  <c:v>0.80757000000000001</c:v>
                </c:pt>
                <c:pt idx="2809">
                  <c:v>0.80993999999999999</c:v>
                </c:pt>
                <c:pt idx="2810">
                  <c:v>0.81225999999999998</c:v>
                </c:pt>
                <c:pt idx="2811">
                  <c:v>0.81455999999999995</c:v>
                </c:pt>
                <c:pt idx="2812">
                  <c:v>0.81682999999999995</c:v>
                </c:pt>
                <c:pt idx="2813">
                  <c:v>0.81906999999999996</c:v>
                </c:pt>
                <c:pt idx="2814">
                  <c:v>0.82126999999999994</c:v>
                </c:pt>
                <c:pt idx="2815">
                  <c:v>0.82343999999999995</c:v>
                </c:pt>
                <c:pt idx="2816">
                  <c:v>0.82557000000000003</c:v>
                </c:pt>
                <c:pt idx="2817">
                  <c:v>0.82767999999999997</c:v>
                </c:pt>
                <c:pt idx="2818">
                  <c:v>0.82974000000000003</c:v>
                </c:pt>
                <c:pt idx="2819">
                  <c:v>0.83177999999999996</c:v>
                </c:pt>
                <c:pt idx="2820">
                  <c:v>0.83379000000000003</c:v>
                </c:pt>
                <c:pt idx="2821">
                  <c:v>0.83577000000000001</c:v>
                </c:pt>
                <c:pt idx="2822">
                  <c:v>0.83770999999999995</c:v>
                </c:pt>
                <c:pt idx="2823">
                  <c:v>0.83960999999999997</c:v>
                </c:pt>
                <c:pt idx="2824">
                  <c:v>0.84150000000000003</c:v>
                </c:pt>
                <c:pt idx="2825">
                  <c:v>0.84333999999999998</c:v>
                </c:pt>
                <c:pt idx="2826">
                  <c:v>0.84514999999999996</c:v>
                </c:pt>
                <c:pt idx="2827">
                  <c:v>0.84692999999999996</c:v>
                </c:pt>
                <c:pt idx="2828">
                  <c:v>0.84867000000000004</c:v>
                </c:pt>
                <c:pt idx="2829">
                  <c:v>0.85038999999999998</c:v>
                </c:pt>
                <c:pt idx="2830">
                  <c:v>0.85206000000000004</c:v>
                </c:pt>
                <c:pt idx="2831">
                  <c:v>0.85372000000000003</c:v>
                </c:pt>
                <c:pt idx="2832">
                  <c:v>0.85533999999999999</c:v>
                </c:pt>
                <c:pt idx="2833">
                  <c:v>0.85692000000000002</c:v>
                </c:pt>
                <c:pt idx="2834">
                  <c:v>0.85846999999999996</c:v>
                </c:pt>
                <c:pt idx="2835">
                  <c:v>0.85999000000000003</c:v>
                </c:pt>
                <c:pt idx="2836">
                  <c:v>0.86148000000000002</c:v>
                </c:pt>
                <c:pt idx="2837">
                  <c:v>0.86292999999999997</c:v>
                </c:pt>
                <c:pt idx="2838">
                  <c:v>0.86434999999999995</c:v>
                </c:pt>
                <c:pt idx="2839">
                  <c:v>0.86573999999999995</c:v>
                </c:pt>
                <c:pt idx="2840">
                  <c:v>0.86709000000000003</c:v>
                </c:pt>
                <c:pt idx="2841">
                  <c:v>0.86841999999999997</c:v>
                </c:pt>
                <c:pt idx="2842">
                  <c:v>0.86970999999999998</c:v>
                </c:pt>
                <c:pt idx="2843">
                  <c:v>0.87097999999999998</c:v>
                </c:pt>
                <c:pt idx="2844">
                  <c:v>0.87221000000000004</c:v>
                </c:pt>
                <c:pt idx="2845">
                  <c:v>0.87339999999999995</c:v>
                </c:pt>
                <c:pt idx="2846">
                  <c:v>0.87456999999999996</c:v>
                </c:pt>
                <c:pt idx="2847">
                  <c:v>0.87570000000000003</c:v>
                </c:pt>
                <c:pt idx="2848">
                  <c:v>0.87680000000000002</c:v>
                </c:pt>
                <c:pt idx="2849">
                  <c:v>0.87785999999999997</c:v>
                </c:pt>
                <c:pt idx="2850">
                  <c:v>0.87890000000000001</c:v>
                </c:pt>
                <c:pt idx="2851">
                  <c:v>0.87990999999999997</c:v>
                </c:pt>
                <c:pt idx="2852">
                  <c:v>0.88088</c:v>
                </c:pt>
                <c:pt idx="2853">
                  <c:v>0.88182000000000005</c:v>
                </c:pt>
                <c:pt idx="2854">
                  <c:v>0.88273000000000001</c:v>
                </c:pt>
                <c:pt idx="2855">
                  <c:v>0.88360000000000005</c:v>
                </c:pt>
                <c:pt idx="2856">
                  <c:v>0.88444999999999996</c:v>
                </c:pt>
                <c:pt idx="2857">
                  <c:v>0.88526000000000005</c:v>
                </c:pt>
                <c:pt idx="2858">
                  <c:v>0.88604000000000005</c:v>
                </c:pt>
                <c:pt idx="2859">
                  <c:v>0.88678999999999997</c:v>
                </c:pt>
                <c:pt idx="2860">
                  <c:v>0.88751000000000002</c:v>
                </c:pt>
                <c:pt idx="2861">
                  <c:v>0.88819999999999999</c:v>
                </c:pt>
                <c:pt idx="2862">
                  <c:v>0.88885999999999998</c:v>
                </c:pt>
                <c:pt idx="2863">
                  <c:v>0.88948000000000005</c:v>
                </c:pt>
                <c:pt idx="2864">
                  <c:v>0.89007999999999998</c:v>
                </c:pt>
                <c:pt idx="2865">
                  <c:v>0.89063999999999999</c:v>
                </c:pt>
                <c:pt idx="2866">
                  <c:v>0.89117000000000002</c:v>
                </c:pt>
                <c:pt idx="2867">
                  <c:v>0.89168000000000003</c:v>
                </c:pt>
                <c:pt idx="2868">
                  <c:v>0.89215</c:v>
                </c:pt>
                <c:pt idx="2869">
                  <c:v>0.89258000000000004</c:v>
                </c:pt>
                <c:pt idx="2870">
                  <c:v>0.89298999999999995</c:v>
                </c:pt>
                <c:pt idx="2871">
                  <c:v>0.89337</c:v>
                </c:pt>
                <c:pt idx="2872">
                  <c:v>0.89371999999999996</c:v>
                </c:pt>
                <c:pt idx="2873">
                  <c:v>0.89402999999999999</c:v>
                </c:pt>
                <c:pt idx="2874">
                  <c:v>0.89432</c:v>
                </c:pt>
                <c:pt idx="2875">
                  <c:v>0.89456999999999998</c:v>
                </c:pt>
                <c:pt idx="2876">
                  <c:v>0.89480000000000004</c:v>
                </c:pt>
                <c:pt idx="2877">
                  <c:v>0.89498999999999995</c:v>
                </c:pt>
                <c:pt idx="2878">
                  <c:v>0.89515999999999996</c:v>
                </c:pt>
                <c:pt idx="2879">
                  <c:v>0.89529000000000003</c:v>
                </c:pt>
                <c:pt idx="2880">
                  <c:v>0.89539999999999997</c:v>
                </c:pt>
                <c:pt idx="2881">
                  <c:v>0.89546999999999999</c:v>
                </c:pt>
                <c:pt idx="2882">
                  <c:v>0.89551000000000003</c:v>
                </c:pt>
                <c:pt idx="2883">
                  <c:v>0.89553000000000005</c:v>
                </c:pt>
                <c:pt idx="2884">
                  <c:v>0.89551000000000003</c:v>
                </c:pt>
                <c:pt idx="2885">
                  <c:v>0.89546999999999999</c:v>
                </c:pt>
                <c:pt idx="2886">
                  <c:v>0.89539000000000002</c:v>
                </c:pt>
                <c:pt idx="2887">
                  <c:v>0.89529000000000003</c:v>
                </c:pt>
                <c:pt idx="2888">
                  <c:v>0.89515999999999996</c:v>
                </c:pt>
                <c:pt idx="2889">
                  <c:v>0.89498999999999995</c:v>
                </c:pt>
                <c:pt idx="2890">
                  <c:v>0.89480000000000004</c:v>
                </c:pt>
                <c:pt idx="2891">
                  <c:v>0.89458000000000004</c:v>
                </c:pt>
                <c:pt idx="2892">
                  <c:v>0.89432999999999996</c:v>
                </c:pt>
                <c:pt idx="2893">
                  <c:v>0.89405000000000001</c:v>
                </c:pt>
                <c:pt idx="2894">
                  <c:v>0.89373999999999998</c:v>
                </c:pt>
                <c:pt idx="2895">
                  <c:v>0.89339999999999997</c:v>
                </c:pt>
                <c:pt idx="2896">
                  <c:v>0.89303999999999994</c:v>
                </c:pt>
                <c:pt idx="2897">
                  <c:v>0.89263999999999999</c:v>
                </c:pt>
                <c:pt idx="2898">
                  <c:v>0.89222000000000001</c:v>
                </c:pt>
                <c:pt idx="2899">
                  <c:v>0.89176999999999995</c:v>
                </c:pt>
                <c:pt idx="2900">
                  <c:v>0.89129000000000003</c:v>
                </c:pt>
                <c:pt idx="2901">
                  <c:v>0.89078000000000002</c:v>
                </c:pt>
                <c:pt idx="2902">
                  <c:v>0.89024999999999999</c:v>
                </c:pt>
                <c:pt idx="2903">
                  <c:v>0.88968000000000003</c:v>
                </c:pt>
                <c:pt idx="2904">
                  <c:v>0.88909000000000005</c:v>
                </c:pt>
                <c:pt idx="2905">
                  <c:v>0.88848000000000005</c:v>
                </c:pt>
                <c:pt idx="2906">
                  <c:v>0.88783000000000001</c:v>
                </c:pt>
                <c:pt idx="2907">
                  <c:v>0.88715999999999995</c:v>
                </c:pt>
                <c:pt idx="2908">
                  <c:v>0.88644999999999996</c:v>
                </c:pt>
                <c:pt idx="2909">
                  <c:v>0.88573000000000002</c:v>
                </c:pt>
                <c:pt idx="2910">
                  <c:v>0.88497000000000003</c:v>
                </c:pt>
                <c:pt idx="2911">
                  <c:v>0.88419000000000003</c:v>
                </c:pt>
                <c:pt idx="2912">
                  <c:v>0.88338000000000005</c:v>
                </c:pt>
                <c:pt idx="2913">
                  <c:v>0.88253999999999999</c:v>
                </c:pt>
                <c:pt idx="2914">
                  <c:v>0.88166999999999995</c:v>
                </c:pt>
                <c:pt idx="2915">
                  <c:v>0.88078000000000001</c:v>
                </c:pt>
                <c:pt idx="2916">
                  <c:v>0.87985999999999998</c:v>
                </c:pt>
                <c:pt idx="2917">
                  <c:v>0.87892000000000003</c:v>
                </c:pt>
                <c:pt idx="2918">
                  <c:v>0.87795000000000001</c:v>
                </c:pt>
                <c:pt idx="2919">
                  <c:v>0.87695000000000001</c:v>
                </c:pt>
                <c:pt idx="2920">
                  <c:v>0.87592999999999999</c:v>
                </c:pt>
                <c:pt idx="2921">
                  <c:v>0.87487000000000004</c:v>
                </c:pt>
                <c:pt idx="2922">
                  <c:v>0.87380000000000002</c:v>
                </c:pt>
                <c:pt idx="2923">
                  <c:v>0.87270000000000003</c:v>
                </c:pt>
                <c:pt idx="2924">
                  <c:v>0.87156999999999996</c:v>
                </c:pt>
                <c:pt idx="2925">
                  <c:v>0.87043000000000004</c:v>
                </c:pt>
                <c:pt idx="2926">
                  <c:v>0.86924999999999997</c:v>
                </c:pt>
                <c:pt idx="2927">
                  <c:v>0.86804000000000003</c:v>
                </c:pt>
                <c:pt idx="2928">
                  <c:v>0.86682000000000003</c:v>
                </c:pt>
                <c:pt idx="2929">
                  <c:v>0.86556999999999995</c:v>
                </c:pt>
                <c:pt idx="2930">
                  <c:v>0.86429</c:v>
                </c:pt>
                <c:pt idx="2931">
                  <c:v>0.86299000000000003</c:v>
                </c:pt>
                <c:pt idx="2932">
                  <c:v>0.86165999999999998</c:v>
                </c:pt>
                <c:pt idx="2933">
                  <c:v>0.86031000000000002</c:v>
                </c:pt>
                <c:pt idx="2934">
                  <c:v>0.85892999999999997</c:v>
                </c:pt>
                <c:pt idx="2935">
                  <c:v>0.85753000000000001</c:v>
                </c:pt>
                <c:pt idx="2936">
                  <c:v>0.85611000000000004</c:v>
                </c:pt>
                <c:pt idx="2937">
                  <c:v>0.85465999999999998</c:v>
                </c:pt>
                <c:pt idx="2938">
                  <c:v>0.85318000000000005</c:v>
                </c:pt>
                <c:pt idx="2939">
                  <c:v>0.85167999999999999</c:v>
                </c:pt>
                <c:pt idx="2940">
                  <c:v>0.85016000000000003</c:v>
                </c:pt>
                <c:pt idx="2941">
                  <c:v>0.84860999999999998</c:v>
                </c:pt>
                <c:pt idx="2942">
                  <c:v>0.84704999999999997</c:v>
                </c:pt>
                <c:pt idx="2943">
                  <c:v>0.84545999999999999</c:v>
                </c:pt>
                <c:pt idx="2944">
                  <c:v>0.84384000000000003</c:v>
                </c:pt>
                <c:pt idx="2945">
                  <c:v>0.84219999999999995</c:v>
                </c:pt>
                <c:pt idx="2946">
                  <c:v>0.84053999999999995</c:v>
                </c:pt>
                <c:pt idx="2947">
                  <c:v>0.83884999999999998</c:v>
                </c:pt>
                <c:pt idx="2948">
                  <c:v>0.83716000000000002</c:v>
                </c:pt>
                <c:pt idx="2949">
                  <c:v>0.83543000000000001</c:v>
                </c:pt>
                <c:pt idx="2950">
                  <c:v>0.83367999999999998</c:v>
                </c:pt>
                <c:pt idx="2951">
                  <c:v>0.83189999999999997</c:v>
                </c:pt>
                <c:pt idx="2952">
                  <c:v>0.83011000000000001</c:v>
                </c:pt>
                <c:pt idx="2953">
                  <c:v>0.82828999999999997</c:v>
                </c:pt>
                <c:pt idx="2954">
                  <c:v>0.82643999999999995</c:v>
                </c:pt>
                <c:pt idx="2955">
                  <c:v>0.82457999999999998</c:v>
                </c:pt>
                <c:pt idx="2956">
                  <c:v>0.82269999999999999</c:v>
                </c:pt>
                <c:pt idx="2957">
                  <c:v>0.82079999999999997</c:v>
                </c:pt>
                <c:pt idx="2958">
                  <c:v>0.81886999999999999</c:v>
                </c:pt>
                <c:pt idx="2959">
                  <c:v>0.81691000000000003</c:v>
                </c:pt>
                <c:pt idx="2960">
                  <c:v>0.81494999999999995</c:v>
                </c:pt>
                <c:pt idx="2961">
                  <c:v>0.81294999999999995</c:v>
                </c:pt>
                <c:pt idx="2962">
                  <c:v>0.81094999999999995</c:v>
                </c:pt>
                <c:pt idx="2963">
                  <c:v>0.80891000000000002</c:v>
                </c:pt>
                <c:pt idx="2964">
                  <c:v>0.80686000000000002</c:v>
                </c:pt>
                <c:pt idx="2965">
                  <c:v>0.80478000000000005</c:v>
                </c:pt>
                <c:pt idx="2966">
                  <c:v>0.80269000000000001</c:v>
                </c:pt>
                <c:pt idx="2967">
                  <c:v>0.80057</c:v>
                </c:pt>
                <c:pt idx="2968">
                  <c:v>0.79844999999999999</c:v>
                </c:pt>
                <c:pt idx="2969">
                  <c:v>0.79629000000000005</c:v>
                </c:pt>
                <c:pt idx="2970">
                  <c:v>0.79410999999999998</c:v>
                </c:pt>
                <c:pt idx="2971">
                  <c:v>0.79191999999999996</c:v>
                </c:pt>
                <c:pt idx="2972">
                  <c:v>0.78971000000000002</c:v>
                </c:pt>
                <c:pt idx="2973">
                  <c:v>0.78747</c:v>
                </c:pt>
                <c:pt idx="2974">
                  <c:v>0.78522000000000003</c:v>
                </c:pt>
                <c:pt idx="2975">
                  <c:v>0.78295000000000003</c:v>
                </c:pt>
                <c:pt idx="2976">
                  <c:v>0.78066000000000002</c:v>
                </c:pt>
                <c:pt idx="2977">
                  <c:v>0.77834000000000003</c:v>
                </c:pt>
                <c:pt idx="2978">
                  <c:v>0.77602000000000004</c:v>
                </c:pt>
                <c:pt idx="2979">
                  <c:v>0.77366999999999997</c:v>
                </c:pt>
                <c:pt idx="2980">
                  <c:v>0.77129999999999999</c:v>
                </c:pt>
                <c:pt idx="2981">
                  <c:v>0.76892000000000005</c:v>
                </c:pt>
                <c:pt idx="2982">
                  <c:v>0.76651999999999998</c:v>
                </c:pt>
                <c:pt idx="2983">
                  <c:v>0.76409000000000005</c:v>
                </c:pt>
                <c:pt idx="2984">
                  <c:v>0.76165000000000005</c:v>
                </c:pt>
                <c:pt idx="2985">
                  <c:v>0.75919999999999999</c:v>
                </c:pt>
                <c:pt idx="2986">
                  <c:v>0.75671999999999995</c:v>
                </c:pt>
                <c:pt idx="2987">
                  <c:v>0.75424000000000002</c:v>
                </c:pt>
                <c:pt idx="2988">
                  <c:v>0.75172000000000005</c:v>
                </c:pt>
                <c:pt idx="2989">
                  <c:v>0.74919999999999998</c:v>
                </c:pt>
                <c:pt idx="2990">
                  <c:v>0.74665000000000004</c:v>
                </c:pt>
                <c:pt idx="2991">
                  <c:v>0.74409000000000003</c:v>
                </c:pt>
                <c:pt idx="2992">
                  <c:v>0.74151999999999996</c:v>
                </c:pt>
                <c:pt idx="2993">
                  <c:v>0.73892000000000002</c:v>
                </c:pt>
                <c:pt idx="2994">
                  <c:v>0.73633999999999999</c:v>
                </c:pt>
                <c:pt idx="2995">
                  <c:v>0.73367000000000004</c:v>
                </c:pt>
                <c:pt idx="2996">
                  <c:v>0.73102999999999996</c:v>
                </c:pt>
                <c:pt idx="2997">
                  <c:v>0.72838000000000003</c:v>
                </c:pt>
                <c:pt idx="2998">
                  <c:v>0.72568999999999995</c:v>
                </c:pt>
                <c:pt idx="2999">
                  <c:v>0.72299999999999998</c:v>
                </c:pt>
                <c:pt idx="3000">
                  <c:v>0.72028000000000003</c:v>
                </c:pt>
                <c:pt idx="3001">
                  <c:v>0.71757000000000004</c:v>
                </c:pt>
                <c:pt idx="3002">
                  <c:v>0.71482999999999997</c:v>
                </c:pt>
                <c:pt idx="3003">
                  <c:v>0.71206000000000003</c:v>
                </c:pt>
                <c:pt idx="3004">
                  <c:v>0.70930000000000004</c:v>
                </c:pt>
                <c:pt idx="3005">
                  <c:v>0.70650999999999997</c:v>
                </c:pt>
                <c:pt idx="3006">
                  <c:v>0.70370999999999995</c:v>
                </c:pt>
                <c:pt idx="3007">
                  <c:v>0.70089000000000001</c:v>
                </c:pt>
                <c:pt idx="3008">
                  <c:v>0.69806000000000001</c:v>
                </c:pt>
                <c:pt idx="3009">
                  <c:v>0.69521999999999995</c:v>
                </c:pt>
                <c:pt idx="3010">
                  <c:v>0.69235999999999998</c:v>
                </c:pt>
                <c:pt idx="3011">
                  <c:v>0.68947000000000003</c:v>
                </c:pt>
                <c:pt idx="3012">
                  <c:v>0.68657999999999997</c:v>
                </c:pt>
                <c:pt idx="3013">
                  <c:v>0.68367999999999995</c:v>
                </c:pt>
                <c:pt idx="3014">
                  <c:v>0.68078000000000005</c:v>
                </c:pt>
                <c:pt idx="3015">
                  <c:v>0.67783000000000004</c:v>
                </c:pt>
                <c:pt idx="3016">
                  <c:v>0.67488999999999999</c:v>
                </c:pt>
                <c:pt idx="3017">
                  <c:v>0.67191999999999996</c:v>
                </c:pt>
                <c:pt idx="3018">
                  <c:v>0.66896</c:v>
                </c:pt>
                <c:pt idx="3019">
                  <c:v>0.66596999999999995</c:v>
                </c:pt>
                <c:pt idx="3020">
                  <c:v>0.66296999999999995</c:v>
                </c:pt>
                <c:pt idx="3021">
                  <c:v>0.65995999999999999</c:v>
                </c:pt>
                <c:pt idx="3022">
                  <c:v>0.65691999999999995</c:v>
                </c:pt>
                <c:pt idx="3023">
                  <c:v>0.65388999999999997</c:v>
                </c:pt>
                <c:pt idx="3024">
                  <c:v>0.65083999999999997</c:v>
                </c:pt>
                <c:pt idx="3025">
                  <c:v>0.64776999999999996</c:v>
                </c:pt>
                <c:pt idx="3026">
                  <c:v>0.64470000000000005</c:v>
                </c:pt>
                <c:pt idx="3027">
                  <c:v>0.64161000000000001</c:v>
                </c:pt>
                <c:pt idx="3028">
                  <c:v>0.63851000000000002</c:v>
                </c:pt>
                <c:pt idx="3029">
                  <c:v>0.63539999999999996</c:v>
                </c:pt>
                <c:pt idx="3030">
                  <c:v>0.63227</c:v>
                </c:pt>
                <c:pt idx="3031">
                  <c:v>0.62912999999999997</c:v>
                </c:pt>
                <c:pt idx="3032">
                  <c:v>0.62597999999999998</c:v>
                </c:pt>
                <c:pt idx="3033">
                  <c:v>0.62283999999999995</c:v>
                </c:pt>
                <c:pt idx="3034">
                  <c:v>0.61965000000000003</c:v>
                </c:pt>
                <c:pt idx="3035">
                  <c:v>0.61646999999999996</c:v>
                </c:pt>
                <c:pt idx="3036">
                  <c:v>0.61328000000000005</c:v>
                </c:pt>
                <c:pt idx="3037">
                  <c:v>0.61007</c:v>
                </c:pt>
                <c:pt idx="3038">
                  <c:v>0.60685</c:v>
                </c:pt>
                <c:pt idx="3039">
                  <c:v>0.60362000000000005</c:v>
                </c:pt>
                <c:pt idx="3040">
                  <c:v>0.60038999999999998</c:v>
                </c:pt>
                <c:pt idx="3041">
                  <c:v>0.59714</c:v>
                </c:pt>
                <c:pt idx="3042">
                  <c:v>0.59389000000000003</c:v>
                </c:pt>
                <c:pt idx="3043">
                  <c:v>0.59062000000000003</c:v>
                </c:pt>
                <c:pt idx="3044">
                  <c:v>0.58733999999999997</c:v>
                </c:pt>
                <c:pt idx="3045">
                  <c:v>0.58404</c:v>
                </c:pt>
                <c:pt idx="3046">
                  <c:v>0.58074000000000003</c:v>
                </c:pt>
                <c:pt idx="3047">
                  <c:v>0.57743999999999995</c:v>
                </c:pt>
                <c:pt idx="3048">
                  <c:v>0.57410000000000005</c:v>
                </c:pt>
                <c:pt idx="3049">
                  <c:v>0.57079000000000002</c:v>
                </c:pt>
                <c:pt idx="3050">
                  <c:v>0.56745000000000001</c:v>
                </c:pt>
                <c:pt idx="3051">
                  <c:v>0.56410000000000005</c:v>
                </c:pt>
                <c:pt idx="3052">
                  <c:v>0.56074000000000002</c:v>
                </c:pt>
                <c:pt idx="3053">
                  <c:v>0.55737999999999999</c:v>
                </c:pt>
                <c:pt idx="3054">
                  <c:v>0.55400000000000005</c:v>
                </c:pt>
                <c:pt idx="3055">
                  <c:v>0.55062</c:v>
                </c:pt>
                <c:pt idx="3056">
                  <c:v>0.54722999999999999</c:v>
                </c:pt>
                <c:pt idx="3057">
                  <c:v>0.54383000000000004</c:v>
                </c:pt>
                <c:pt idx="3058">
                  <c:v>0.54042000000000001</c:v>
                </c:pt>
                <c:pt idx="3059">
                  <c:v>0.53700000000000003</c:v>
                </c:pt>
                <c:pt idx="3060">
                  <c:v>0.53358000000000005</c:v>
                </c:pt>
                <c:pt idx="3061">
                  <c:v>0.53015000000000001</c:v>
                </c:pt>
                <c:pt idx="3062">
                  <c:v>0.52669999999999995</c:v>
                </c:pt>
                <c:pt idx="3063">
                  <c:v>0.52325999999999995</c:v>
                </c:pt>
                <c:pt idx="3064">
                  <c:v>0.51980000000000004</c:v>
                </c:pt>
                <c:pt idx="3065">
                  <c:v>0.51632999999999996</c:v>
                </c:pt>
                <c:pt idx="3066">
                  <c:v>0.51287000000000005</c:v>
                </c:pt>
                <c:pt idx="3067">
                  <c:v>0.50938000000000005</c:v>
                </c:pt>
                <c:pt idx="3068">
                  <c:v>0.50588999999999995</c:v>
                </c:pt>
                <c:pt idx="3069">
                  <c:v>0.50238000000000005</c:v>
                </c:pt>
                <c:pt idx="3070">
                  <c:v>0.49889</c:v>
                </c:pt>
                <c:pt idx="3071">
                  <c:v>0.49537999999999999</c:v>
                </c:pt>
                <c:pt idx="3072">
                  <c:v>0.49186000000000002</c:v>
                </c:pt>
                <c:pt idx="3073">
                  <c:v>0.48834</c:v>
                </c:pt>
                <c:pt idx="3074">
                  <c:v>0.48481000000000002</c:v>
                </c:pt>
                <c:pt idx="3075">
                  <c:v>0.48127999999999999</c:v>
                </c:pt>
                <c:pt idx="3076">
                  <c:v>0.47772999999999999</c:v>
                </c:pt>
                <c:pt idx="3077">
                  <c:v>0.47417999999999999</c:v>
                </c:pt>
                <c:pt idx="3078">
                  <c:v>0.47062999999999999</c:v>
                </c:pt>
                <c:pt idx="3079">
                  <c:v>0.46706999999999999</c:v>
                </c:pt>
                <c:pt idx="3080">
                  <c:v>0.46350000000000002</c:v>
                </c:pt>
                <c:pt idx="3081">
                  <c:v>0.45992</c:v>
                </c:pt>
                <c:pt idx="3082">
                  <c:v>0.45634000000000002</c:v>
                </c:pt>
                <c:pt idx="3083">
                  <c:v>0.45277000000000001</c:v>
                </c:pt>
                <c:pt idx="3084">
                  <c:v>0.44917000000000001</c:v>
                </c:pt>
                <c:pt idx="3085">
                  <c:v>0.44557999999999998</c:v>
                </c:pt>
                <c:pt idx="3086">
                  <c:v>0.44197999999999998</c:v>
                </c:pt>
                <c:pt idx="3087">
                  <c:v>0.43836000000000003</c:v>
                </c:pt>
                <c:pt idx="3088">
                  <c:v>0.43475999999999998</c:v>
                </c:pt>
                <c:pt idx="3089">
                  <c:v>0.43114000000000002</c:v>
                </c:pt>
                <c:pt idx="3090">
                  <c:v>0.42751</c:v>
                </c:pt>
                <c:pt idx="3091">
                  <c:v>0.4239</c:v>
                </c:pt>
                <c:pt idx="3092">
                  <c:v>0.42026999999999998</c:v>
                </c:pt>
                <c:pt idx="3093">
                  <c:v>0.41661999999999999</c:v>
                </c:pt>
                <c:pt idx="3094">
                  <c:v>0.41299000000000002</c:v>
                </c:pt>
                <c:pt idx="3095">
                  <c:v>0.40933999999999998</c:v>
                </c:pt>
                <c:pt idx="3096">
                  <c:v>0.40570000000000001</c:v>
                </c:pt>
                <c:pt idx="3097">
                  <c:v>0.40204000000000001</c:v>
                </c:pt>
                <c:pt idx="3098">
                  <c:v>0.39838000000000001</c:v>
                </c:pt>
                <c:pt idx="3099">
                  <c:v>0.39473000000000003</c:v>
                </c:pt>
                <c:pt idx="3100">
                  <c:v>0.39105000000000001</c:v>
                </c:pt>
                <c:pt idx="3101">
                  <c:v>0.38739000000000001</c:v>
                </c:pt>
                <c:pt idx="3102">
                  <c:v>0.38373000000000002</c:v>
                </c:pt>
                <c:pt idx="3103">
                  <c:v>0.38005</c:v>
                </c:pt>
                <c:pt idx="3104">
                  <c:v>0.37636999999999998</c:v>
                </c:pt>
                <c:pt idx="3105">
                  <c:v>0.37268000000000001</c:v>
                </c:pt>
                <c:pt idx="3106">
                  <c:v>0.36898999999999998</c:v>
                </c:pt>
                <c:pt idx="3107">
                  <c:v>0.36531000000000002</c:v>
                </c:pt>
                <c:pt idx="3108">
                  <c:v>0.36163000000000001</c:v>
                </c:pt>
                <c:pt idx="3109">
                  <c:v>0.35792000000000002</c:v>
                </c:pt>
                <c:pt idx="3110">
                  <c:v>0.35422999999999999</c:v>
                </c:pt>
                <c:pt idx="3111">
                  <c:v>0.35052</c:v>
                </c:pt>
                <c:pt idx="3112">
                  <c:v>0.34682000000000002</c:v>
                </c:pt>
                <c:pt idx="3113">
                  <c:v>0.34311000000000003</c:v>
                </c:pt>
                <c:pt idx="3114">
                  <c:v>0.33939999999999998</c:v>
                </c:pt>
                <c:pt idx="3115">
                  <c:v>0.33568999999999999</c:v>
                </c:pt>
                <c:pt idx="3116">
                  <c:v>0.33198</c:v>
                </c:pt>
                <c:pt idx="3117">
                  <c:v>0.32826</c:v>
                </c:pt>
                <c:pt idx="3118">
                  <c:v>0.32456000000000002</c:v>
                </c:pt>
                <c:pt idx="3119">
                  <c:v>0.32083</c:v>
                </c:pt>
                <c:pt idx="3120">
                  <c:v>0.31709999999999999</c:v>
                </c:pt>
                <c:pt idx="3121">
                  <c:v>0.31337999999999999</c:v>
                </c:pt>
                <c:pt idx="3122">
                  <c:v>0.30965999999999999</c:v>
                </c:pt>
                <c:pt idx="3123">
                  <c:v>0.30593999999999999</c:v>
                </c:pt>
                <c:pt idx="3124">
                  <c:v>0.30220000000000002</c:v>
                </c:pt>
                <c:pt idx="3125">
                  <c:v>0.29848000000000002</c:v>
                </c:pt>
                <c:pt idx="3126">
                  <c:v>0.29472999999999999</c:v>
                </c:pt>
                <c:pt idx="3127">
                  <c:v>0.29100999999999999</c:v>
                </c:pt>
                <c:pt idx="3128">
                  <c:v>0.28726000000000002</c:v>
                </c:pt>
                <c:pt idx="3129">
                  <c:v>0.28354000000000001</c:v>
                </c:pt>
                <c:pt idx="3130">
                  <c:v>0.27981</c:v>
                </c:pt>
                <c:pt idx="3131">
                  <c:v>0.27606999999999998</c:v>
                </c:pt>
                <c:pt idx="3132">
                  <c:v>0.27232000000000001</c:v>
                </c:pt>
                <c:pt idx="3133">
                  <c:v>0.26859</c:v>
                </c:pt>
                <c:pt idx="3134">
                  <c:v>0.26483000000000001</c:v>
                </c:pt>
                <c:pt idx="3135">
                  <c:v>0.2611</c:v>
                </c:pt>
                <c:pt idx="3136">
                  <c:v>0.25735999999999998</c:v>
                </c:pt>
                <c:pt idx="3137">
                  <c:v>0.25362000000000001</c:v>
                </c:pt>
                <c:pt idx="3138">
                  <c:v>0.24987999999999999</c:v>
                </c:pt>
                <c:pt idx="3139">
                  <c:v>0.24614</c:v>
                </c:pt>
                <c:pt idx="3140">
                  <c:v>0.2424</c:v>
                </c:pt>
                <c:pt idx="3141">
                  <c:v>0.23866000000000001</c:v>
                </c:pt>
                <c:pt idx="3142">
                  <c:v>0.23491000000000001</c:v>
                </c:pt>
                <c:pt idx="3143">
                  <c:v>0.23116999999999999</c:v>
                </c:pt>
                <c:pt idx="3144">
                  <c:v>0.22741</c:v>
                </c:pt>
                <c:pt idx="3145">
                  <c:v>0.22367000000000001</c:v>
                </c:pt>
                <c:pt idx="3146">
                  <c:v>0.21994</c:v>
                </c:pt>
                <c:pt idx="3147">
                  <c:v>0.2162</c:v>
                </c:pt>
                <c:pt idx="3148">
                  <c:v>0.21246000000000001</c:v>
                </c:pt>
                <c:pt idx="3149">
                  <c:v>0.20871999999999999</c:v>
                </c:pt>
                <c:pt idx="3150">
                  <c:v>0.20498</c:v>
                </c:pt>
                <c:pt idx="3151">
                  <c:v>0.20122999999999999</c:v>
                </c:pt>
                <c:pt idx="3152">
                  <c:v>0.19749</c:v>
                </c:pt>
                <c:pt idx="3153">
                  <c:v>0.19375000000000001</c:v>
                </c:pt>
                <c:pt idx="3154">
                  <c:v>0.19001999999999999</c:v>
                </c:pt>
                <c:pt idx="3155">
                  <c:v>0.18626999999999999</c:v>
                </c:pt>
                <c:pt idx="3156">
                  <c:v>0.18254999999999999</c:v>
                </c:pt>
                <c:pt idx="3157">
                  <c:v>0.17881</c:v>
                </c:pt>
                <c:pt idx="3158">
                  <c:v>0.17507</c:v>
                </c:pt>
                <c:pt idx="3159">
                  <c:v>0.17133999999999999</c:v>
                </c:pt>
                <c:pt idx="3160">
                  <c:v>0.16761000000000001</c:v>
                </c:pt>
                <c:pt idx="3161">
                  <c:v>0.16388</c:v>
                </c:pt>
                <c:pt idx="3162">
                  <c:v>0.16014999999999999</c:v>
                </c:pt>
                <c:pt idx="3163">
                  <c:v>0.15642</c:v>
                </c:pt>
                <c:pt idx="3164">
                  <c:v>0.15268999999999999</c:v>
                </c:pt>
                <c:pt idx="3165">
                  <c:v>0.14896999999999999</c:v>
                </c:pt>
                <c:pt idx="3166">
                  <c:v>0.14524999999999999</c:v>
                </c:pt>
                <c:pt idx="3167">
                  <c:v>0.14152000000000001</c:v>
                </c:pt>
                <c:pt idx="3168">
                  <c:v>0.13780999999999999</c:v>
                </c:pt>
                <c:pt idx="3169">
                  <c:v>0.13408999999999999</c:v>
                </c:pt>
                <c:pt idx="3170">
                  <c:v>0.13037000000000001</c:v>
                </c:pt>
                <c:pt idx="3171">
                  <c:v>0.12665999999999999</c:v>
                </c:pt>
                <c:pt idx="3172">
                  <c:v>0.12295</c:v>
                </c:pt>
                <c:pt idx="3173">
                  <c:v>0.11922000000000001</c:v>
                </c:pt>
                <c:pt idx="3174">
                  <c:v>0.11552999999999999</c:v>
                </c:pt>
                <c:pt idx="3175">
                  <c:v>0.11183</c:v>
                </c:pt>
                <c:pt idx="3176">
                  <c:v>0.10811999999999999</c:v>
                </c:pt>
                <c:pt idx="3177">
                  <c:v>0.10441</c:v>
                </c:pt>
                <c:pt idx="3178">
                  <c:v>0.10072</c:v>
                </c:pt>
                <c:pt idx="3179">
                  <c:v>9.7019999999999995E-2</c:v>
                </c:pt>
                <c:pt idx="3180">
                  <c:v>9.3329999999999996E-2</c:v>
                </c:pt>
                <c:pt idx="3181">
                  <c:v>8.9649999999999994E-2</c:v>
                </c:pt>
                <c:pt idx="3182">
                  <c:v>8.5959999999999995E-2</c:v>
                </c:pt>
                <c:pt idx="3183">
                  <c:v>8.226E-2</c:v>
                </c:pt>
                <c:pt idx="3184">
                  <c:v>7.8600000000000003E-2</c:v>
                </c:pt>
                <c:pt idx="3185">
                  <c:v>7.4910000000000004E-2</c:v>
                </c:pt>
                <c:pt idx="3186">
                  <c:v>7.1230000000000002E-2</c:v>
                </c:pt>
                <c:pt idx="3187">
                  <c:v>6.7549999999999999E-2</c:v>
                </c:pt>
                <c:pt idx="3188">
                  <c:v>6.3890000000000002E-2</c:v>
                </c:pt>
                <c:pt idx="3189">
                  <c:v>6.0229999999999999E-2</c:v>
                </c:pt>
                <c:pt idx="3190">
                  <c:v>5.6550000000000003E-2</c:v>
                </c:pt>
                <c:pt idx="3191">
                  <c:v>5.2909999999999999E-2</c:v>
                </c:pt>
                <c:pt idx="3192">
                  <c:v>4.9239999999999999E-2</c:v>
                </c:pt>
                <c:pt idx="3193">
                  <c:v>4.5580000000000002E-2</c:v>
                </c:pt>
                <c:pt idx="3194">
                  <c:v>4.1930000000000002E-2</c:v>
                </c:pt>
                <c:pt idx="3195">
                  <c:v>3.8280000000000002E-2</c:v>
                </c:pt>
                <c:pt idx="3196">
                  <c:v>3.4630000000000001E-2</c:v>
                </c:pt>
                <c:pt idx="3197">
                  <c:v>3.099E-2</c:v>
                </c:pt>
                <c:pt idx="3198">
                  <c:v>2.7359999999999999E-2</c:v>
                </c:pt>
                <c:pt idx="3199">
                  <c:v>2.3730000000000001E-2</c:v>
                </c:pt>
                <c:pt idx="3200">
                  <c:v>2.0080000000000001E-2</c:v>
                </c:pt>
                <c:pt idx="3201">
                  <c:v>1.6459999999999999E-2</c:v>
                </c:pt>
                <c:pt idx="3202">
                  <c:v>1.285E-2</c:v>
                </c:pt>
                <c:pt idx="3203">
                  <c:v>9.2300000000000004E-3</c:v>
                </c:pt>
                <c:pt idx="3204">
                  <c:v>5.6100000000000004E-3</c:v>
                </c:pt>
                <c:pt idx="3205">
                  <c:v>2E-3</c:v>
                </c:pt>
                <c:pt idx="3206">
                  <c:v>1.6000000000000001E-3</c:v>
                </c:pt>
                <c:pt idx="3207">
                  <c:v>5.2100000000000002E-3</c:v>
                </c:pt>
                <c:pt idx="3208">
                  <c:v>8.8199999999999997E-3</c:v>
                </c:pt>
                <c:pt idx="3209">
                  <c:v>1.2409999999999999E-2</c:v>
                </c:pt>
                <c:pt idx="3210">
                  <c:v>1.6E-2</c:v>
                </c:pt>
                <c:pt idx="3211">
                  <c:v>1.958E-2</c:v>
                </c:pt>
                <c:pt idx="3212">
                  <c:v>2.3179999999999999E-2</c:v>
                </c:pt>
                <c:pt idx="3213">
                  <c:v>2.6759999999999999E-2</c:v>
                </c:pt>
                <c:pt idx="3214">
                  <c:v>3.032E-2</c:v>
                </c:pt>
                <c:pt idx="3215">
                  <c:v>3.3910000000000003E-2</c:v>
                </c:pt>
                <c:pt idx="3216">
                  <c:v>3.746E-2</c:v>
                </c:pt>
                <c:pt idx="3217">
                  <c:v>4.1020000000000001E-2</c:v>
                </c:pt>
                <c:pt idx="3218">
                  <c:v>4.4580000000000002E-2</c:v>
                </c:pt>
                <c:pt idx="3219">
                  <c:v>4.8149999999999998E-2</c:v>
                </c:pt>
                <c:pt idx="3220">
                  <c:v>5.1700000000000003E-2</c:v>
                </c:pt>
                <c:pt idx="3221">
                  <c:v>5.5230000000000001E-2</c:v>
                </c:pt>
                <c:pt idx="3222">
                  <c:v>5.876E-2</c:v>
                </c:pt>
                <c:pt idx="3223">
                  <c:v>6.2300000000000001E-2</c:v>
                </c:pt>
                <c:pt idx="3224">
                  <c:v>6.583E-2</c:v>
                </c:pt>
                <c:pt idx="3225">
                  <c:v>6.9360000000000005E-2</c:v>
                </c:pt>
                <c:pt idx="3226">
                  <c:v>7.288E-2</c:v>
                </c:pt>
                <c:pt idx="3227">
                  <c:v>7.639E-2</c:v>
                </c:pt>
                <c:pt idx="3228">
                  <c:v>7.9890000000000003E-2</c:v>
                </c:pt>
                <c:pt idx="3229">
                  <c:v>8.3409999999999998E-2</c:v>
                </c:pt>
                <c:pt idx="3230">
                  <c:v>8.6900000000000005E-2</c:v>
                </c:pt>
                <c:pt idx="3231">
                  <c:v>9.0389999999999998E-2</c:v>
                </c:pt>
                <c:pt idx="3232">
                  <c:v>9.3880000000000005E-2</c:v>
                </c:pt>
                <c:pt idx="3233">
                  <c:v>9.7360000000000002E-2</c:v>
                </c:pt>
                <c:pt idx="3234">
                  <c:v>0.10085</c:v>
                </c:pt>
                <c:pt idx="3235">
                  <c:v>0.10433000000000001</c:v>
                </c:pt>
                <c:pt idx="3236">
                  <c:v>0.10780000000000001</c:v>
                </c:pt>
                <c:pt idx="3237">
                  <c:v>0.11126999999999999</c:v>
                </c:pt>
                <c:pt idx="3238">
                  <c:v>0.11472</c:v>
                </c:pt>
                <c:pt idx="3239">
                  <c:v>0.11817999999999999</c:v>
                </c:pt>
                <c:pt idx="3240">
                  <c:v>0.12163</c:v>
                </c:pt>
                <c:pt idx="3241">
                  <c:v>0.12508</c:v>
                </c:pt>
                <c:pt idx="3242">
                  <c:v>0.12851000000000001</c:v>
                </c:pt>
                <c:pt idx="3243">
                  <c:v>0.13195000000000001</c:v>
                </c:pt>
                <c:pt idx="3244">
                  <c:v>0.13538</c:v>
                </c:pt>
                <c:pt idx="3245">
                  <c:v>0.13879</c:v>
                </c:pt>
                <c:pt idx="3246">
                  <c:v>0.14222000000000001</c:v>
                </c:pt>
                <c:pt idx="3247">
                  <c:v>0.14563999999999999</c:v>
                </c:pt>
                <c:pt idx="3248">
                  <c:v>0.14903</c:v>
                </c:pt>
                <c:pt idx="3249">
                  <c:v>0.15245</c:v>
                </c:pt>
                <c:pt idx="3250">
                  <c:v>0.15584000000000001</c:v>
                </c:pt>
                <c:pt idx="3251">
                  <c:v>0.15922</c:v>
                </c:pt>
                <c:pt idx="3252">
                  <c:v>0.16259999999999999</c:v>
                </c:pt>
                <c:pt idx="3253">
                  <c:v>0.16597999999999999</c:v>
                </c:pt>
                <c:pt idx="3254">
                  <c:v>0.16935</c:v>
                </c:pt>
                <c:pt idx="3255">
                  <c:v>0.17271</c:v>
                </c:pt>
                <c:pt idx="3256">
                  <c:v>0.17607999999999999</c:v>
                </c:pt>
                <c:pt idx="3257">
                  <c:v>0.17943999999999999</c:v>
                </c:pt>
                <c:pt idx="3258">
                  <c:v>0.18276999999999999</c:v>
                </c:pt>
                <c:pt idx="3259">
                  <c:v>0.18612999999999999</c:v>
                </c:pt>
                <c:pt idx="3260">
                  <c:v>0.18945999999999999</c:v>
                </c:pt>
                <c:pt idx="3261">
                  <c:v>0.19278999999999999</c:v>
                </c:pt>
                <c:pt idx="3262">
                  <c:v>0.19611000000000001</c:v>
                </c:pt>
                <c:pt idx="3263">
                  <c:v>0.19944000000000001</c:v>
                </c:pt>
                <c:pt idx="3264">
                  <c:v>0.20276</c:v>
                </c:pt>
                <c:pt idx="3265">
                  <c:v>0.20607</c:v>
                </c:pt>
                <c:pt idx="3266">
                  <c:v>0.20935999999999999</c:v>
                </c:pt>
                <c:pt idx="3267">
                  <c:v>0.21265999999999999</c:v>
                </c:pt>
                <c:pt idx="3268">
                  <c:v>0.21595</c:v>
                </c:pt>
                <c:pt idx="3269">
                  <c:v>0.21923999999999999</c:v>
                </c:pt>
                <c:pt idx="3270">
                  <c:v>0.2225</c:v>
                </c:pt>
                <c:pt idx="3271">
                  <c:v>0.22577</c:v>
                </c:pt>
                <c:pt idx="3272">
                  <c:v>0.22903999999999999</c:v>
                </c:pt>
                <c:pt idx="3273">
                  <c:v>0.23230999999999999</c:v>
                </c:pt>
                <c:pt idx="3274">
                  <c:v>0.23554</c:v>
                </c:pt>
                <c:pt idx="3275">
                  <c:v>0.23880999999999999</c:v>
                </c:pt>
                <c:pt idx="3276">
                  <c:v>0.24204000000000001</c:v>
                </c:pt>
                <c:pt idx="3277">
                  <c:v>0.24526999999999999</c:v>
                </c:pt>
                <c:pt idx="3278">
                  <c:v>0.2485</c:v>
                </c:pt>
                <c:pt idx="3279">
                  <c:v>0.25173000000000001</c:v>
                </c:pt>
                <c:pt idx="3280">
                  <c:v>0.25494</c:v>
                </c:pt>
                <c:pt idx="3281">
                  <c:v>0.25816</c:v>
                </c:pt>
                <c:pt idx="3282">
                  <c:v>0.26135000000000003</c:v>
                </c:pt>
                <c:pt idx="3283">
                  <c:v>0.26454</c:v>
                </c:pt>
                <c:pt idx="3284">
                  <c:v>0.26773999999999998</c:v>
                </c:pt>
                <c:pt idx="3285">
                  <c:v>0.27091999999999999</c:v>
                </c:pt>
                <c:pt idx="3286">
                  <c:v>0.27409</c:v>
                </c:pt>
                <c:pt idx="3287">
                  <c:v>0.27727000000000002</c:v>
                </c:pt>
                <c:pt idx="3288">
                  <c:v>0.28044999999999998</c:v>
                </c:pt>
                <c:pt idx="3289">
                  <c:v>0.28359000000000001</c:v>
                </c:pt>
                <c:pt idx="3290">
                  <c:v>0.28673999999999999</c:v>
                </c:pt>
                <c:pt idx="3291">
                  <c:v>0.28988999999999998</c:v>
                </c:pt>
                <c:pt idx="3292">
                  <c:v>0.29303000000000001</c:v>
                </c:pt>
                <c:pt idx="3293">
                  <c:v>0.29615999999999998</c:v>
                </c:pt>
                <c:pt idx="3294">
                  <c:v>0.29927999999999999</c:v>
                </c:pt>
                <c:pt idx="3295">
                  <c:v>0.30238999999999999</c:v>
                </c:pt>
                <c:pt idx="3296">
                  <c:v>0.30551</c:v>
                </c:pt>
                <c:pt idx="3297">
                  <c:v>0.30861</c:v>
                </c:pt>
                <c:pt idx="3298">
                  <c:v>0.31170999999999999</c:v>
                </c:pt>
                <c:pt idx="3299">
                  <c:v>0.31479000000000001</c:v>
                </c:pt>
                <c:pt idx="3300">
                  <c:v>0.31790000000000002</c:v>
                </c:pt>
                <c:pt idx="3301">
                  <c:v>0.32095000000000001</c:v>
                </c:pt>
                <c:pt idx="3302">
                  <c:v>0.32402999999999998</c:v>
                </c:pt>
                <c:pt idx="3303">
                  <c:v>0.3271</c:v>
                </c:pt>
                <c:pt idx="3304">
                  <c:v>0.33016000000000001</c:v>
                </c:pt>
                <c:pt idx="3305">
                  <c:v>0.33321000000000001</c:v>
                </c:pt>
                <c:pt idx="3306">
                  <c:v>0.33624999999999999</c:v>
                </c:pt>
                <c:pt idx="3307">
                  <c:v>0.33929999999999999</c:v>
                </c:pt>
                <c:pt idx="3308">
                  <c:v>0.34233999999999998</c:v>
                </c:pt>
                <c:pt idx="3309">
                  <c:v>0.34534999999999999</c:v>
                </c:pt>
                <c:pt idx="3310">
                  <c:v>0.34836</c:v>
                </c:pt>
                <c:pt idx="3311">
                  <c:v>0.35137000000000002</c:v>
                </c:pt>
                <c:pt idx="3312">
                  <c:v>0.35437000000000002</c:v>
                </c:pt>
                <c:pt idx="3313">
                  <c:v>0.35737999999999998</c:v>
                </c:pt>
                <c:pt idx="3314">
                  <c:v>0.36035</c:v>
                </c:pt>
                <c:pt idx="3315">
                  <c:v>0.36332999999999999</c:v>
                </c:pt>
                <c:pt idx="3316">
                  <c:v>0.36631000000000002</c:v>
                </c:pt>
                <c:pt idx="3317">
                  <c:v>0.36929000000000001</c:v>
                </c:pt>
                <c:pt idx="3318">
                  <c:v>0.37225000000000003</c:v>
                </c:pt>
                <c:pt idx="3319">
                  <c:v>0.37519000000000002</c:v>
                </c:pt>
                <c:pt idx="3320">
                  <c:v>0.37813999999999998</c:v>
                </c:pt>
                <c:pt idx="3321">
                  <c:v>0.38108999999999998</c:v>
                </c:pt>
                <c:pt idx="3322">
                  <c:v>0.38401000000000002</c:v>
                </c:pt>
                <c:pt idx="3323">
                  <c:v>0.38694000000000001</c:v>
                </c:pt>
                <c:pt idx="3324">
                  <c:v>0.38986999999999999</c:v>
                </c:pt>
                <c:pt idx="3325">
                  <c:v>0.39277000000000001</c:v>
                </c:pt>
                <c:pt idx="3326">
                  <c:v>0.39567999999999998</c:v>
                </c:pt>
                <c:pt idx="3327">
                  <c:v>0.39857999999999999</c:v>
                </c:pt>
                <c:pt idx="3328">
                  <c:v>0.40144999999999997</c:v>
                </c:pt>
                <c:pt idx="3329">
                  <c:v>0.40436</c:v>
                </c:pt>
                <c:pt idx="3330">
                  <c:v>0.40722999999999998</c:v>
                </c:pt>
                <c:pt idx="3331">
                  <c:v>0.41009000000000001</c:v>
                </c:pt>
                <c:pt idx="3332">
                  <c:v>0.41295999999999999</c:v>
                </c:pt>
                <c:pt idx="3333">
                  <c:v>0.41581000000000001</c:v>
                </c:pt>
                <c:pt idx="3334">
                  <c:v>0.41865999999999998</c:v>
                </c:pt>
                <c:pt idx="3335">
                  <c:v>0.42148999999999998</c:v>
                </c:pt>
                <c:pt idx="3336">
                  <c:v>0.42435</c:v>
                </c:pt>
                <c:pt idx="3337">
                  <c:v>0.42715999999999998</c:v>
                </c:pt>
                <c:pt idx="3338">
                  <c:v>0.42997000000000002</c:v>
                </c:pt>
                <c:pt idx="3339">
                  <c:v>0.43279000000000001</c:v>
                </c:pt>
                <c:pt idx="3340">
                  <c:v>0.43559999999999999</c:v>
                </c:pt>
                <c:pt idx="3341">
                  <c:v>0.43839</c:v>
                </c:pt>
                <c:pt idx="3342">
                  <c:v>0.44117000000000001</c:v>
                </c:pt>
                <c:pt idx="3343">
                  <c:v>0.44396000000000002</c:v>
                </c:pt>
                <c:pt idx="3344">
                  <c:v>0.44674000000000003</c:v>
                </c:pt>
                <c:pt idx="3345">
                  <c:v>0.44951000000000002</c:v>
                </c:pt>
                <c:pt idx="3346">
                  <c:v>0.45226</c:v>
                </c:pt>
                <c:pt idx="3347">
                  <c:v>0.45501000000000003</c:v>
                </c:pt>
                <c:pt idx="3348">
                  <c:v>0.45776</c:v>
                </c:pt>
                <c:pt idx="3349">
                  <c:v>0.46050000000000002</c:v>
                </c:pt>
                <c:pt idx="3350">
                  <c:v>0.46322000000000002</c:v>
                </c:pt>
                <c:pt idx="3351">
                  <c:v>0.46594999999999998</c:v>
                </c:pt>
                <c:pt idx="3352">
                  <c:v>0.46866999999999998</c:v>
                </c:pt>
                <c:pt idx="3353">
                  <c:v>0.47138000000000002</c:v>
                </c:pt>
                <c:pt idx="3354">
                  <c:v>0.47406999999999999</c:v>
                </c:pt>
                <c:pt idx="3355">
                  <c:v>0.47676000000000002</c:v>
                </c:pt>
                <c:pt idx="3356">
                  <c:v>0.47943999999999998</c:v>
                </c:pt>
                <c:pt idx="3357">
                  <c:v>0.48213</c:v>
                </c:pt>
                <c:pt idx="3358">
                  <c:v>0.48479</c:v>
                </c:pt>
                <c:pt idx="3359">
                  <c:v>0.48747000000000001</c:v>
                </c:pt>
                <c:pt idx="3360">
                  <c:v>0.49012</c:v>
                </c:pt>
                <c:pt idx="3361">
                  <c:v>0.49275000000000002</c:v>
                </c:pt>
                <c:pt idx="3362">
                  <c:v>0.49540000000000001</c:v>
                </c:pt>
                <c:pt idx="3363">
                  <c:v>0.49802999999999997</c:v>
                </c:pt>
                <c:pt idx="3364">
                  <c:v>0.50065000000000004</c:v>
                </c:pt>
                <c:pt idx="3365">
                  <c:v>0.50327999999999995</c:v>
                </c:pt>
                <c:pt idx="3366">
                  <c:v>0.50588999999999995</c:v>
                </c:pt>
                <c:pt idx="3367">
                  <c:v>0.50846000000000002</c:v>
                </c:pt>
                <c:pt idx="3368">
                  <c:v>0.51109000000000004</c:v>
                </c:pt>
                <c:pt idx="3369">
                  <c:v>0.51368000000000003</c:v>
                </c:pt>
                <c:pt idx="3370">
                  <c:v>0.51624000000000003</c:v>
                </c:pt>
                <c:pt idx="3371">
                  <c:v>0.51881999999999995</c:v>
                </c:pt>
                <c:pt idx="3372">
                  <c:v>0.52137999999999995</c:v>
                </c:pt>
                <c:pt idx="3373">
                  <c:v>0.52393000000000001</c:v>
                </c:pt>
                <c:pt idx="3374">
                  <c:v>0.52647999999999995</c:v>
                </c:pt>
                <c:pt idx="3375">
                  <c:v>0.52900999999999998</c:v>
                </c:pt>
                <c:pt idx="3376">
                  <c:v>0.53154999999999997</c:v>
                </c:pt>
                <c:pt idx="3377">
                  <c:v>0.53407000000000004</c:v>
                </c:pt>
                <c:pt idx="3378">
                  <c:v>0.53659000000000001</c:v>
                </c:pt>
                <c:pt idx="3379">
                  <c:v>0.53908</c:v>
                </c:pt>
                <c:pt idx="3380">
                  <c:v>0.54159000000000002</c:v>
                </c:pt>
                <c:pt idx="3381">
                  <c:v>0.54408000000000001</c:v>
                </c:pt>
                <c:pt idx="3382">
                  <c:v>0.54654000000000003</c:v>
                </c:pt>
                <c:pt idx="3383">
                  <c:v>0.54903000000000002</c:v>
                </c:pt>
                <c:pt idx="3384">
                  <c:v>0.55140999999999996</c:v>
                </c:pt>
                <c:pt idx="3385">
                  <c:v>0.55396999999999996</c:v>
                </c:pt>
                <c:pt idx="3386">
                  <c:v>0.55642000000000003</c:v>
                </c:pt>
                <c:pt idx="3387">
                  <c:v>0.55884999999999996</c:v>
                </c:pt>
                <c:pt idx="3388">
                  <c:v>0.56130999999999998</c:v>
                </c:pt>
                <c:pt idx="3389">
                  <c:v>0.56372</c:v>
                </c:pt>
                <c:pt idx="3390">
                  <c:v>0.56613000000000002</c:v>
                </c:pt>
                <c:pt idx="3391">
                  <c:v>0.56855</c:v>
                </c:pt>
                <c:pt idx="3392">
                  <c:v>0.57094999999999996</c:v>
                </c:pt>
                <c:pt idx="3393">
                  <c:v>0.57335000000000003</c:v>
                </c:pt>
                <c:pt idx="3394">
                  <c:v>0.57572999999999996</c:v>
                </c:pt>
                <c:pt idx="3395">
                  <c:v>0.57809999999999995</c:v>
                </c:pt>
                <c:pt idx="3396">
                  <c:v>0.58048</c:v>
                </c:pt>
                <c:pt idx="3397">
                  <c:v>0.58284000000000002</c:v>
                </c:pt>
                <c:pt idx="3398">
                  <c:v>0.58520000000000005</c:v>
                </c:pt>
                <c:pt idx="3399">
                  <c:v>0.58753</c:v>
                </c:pt>
                <c:pt idx="3400">
                  <c:v>0.58987999999999996</c:v>
                </c:pt>
                <c:pt idx="3401">
                  <c:v>0.59219999999999995</c:v>
                </c:pt>
                <c:pt idx="3402">
                  <c:v>0.59452000000000005</c:v>
                </c:pt>
                <c:pt idx="3403">
                  <c:v>0.59682999999999997</c:v>
                </c:pt>
                <c:pt idx="3404">
                  <c:v>0.59911999999999999</c:v>
                </c:pt>
                <c:pt idx="3405">
                  <c:v>0.60141999999999995</c:v>
                </c:pt>
                <c:pt idx="3406">
                  <c:v>0.60370000000000001</c:v>
                </c:pt>
                <c:pt idx="3407">
                  <c:v>0.60597999999999996</c:v>
                </c:pt>
                <c:pt idx="3408">
                  <c:v>0.60824999999999996</c:v>
                </c:pt>
                <c:pt idx="3409">
                  <c:v>0.61051</c:v>
                </c:pt>
                <c:pt idx="3410">
                  <c:v>0.61275999999999997</c:v>
                </c:pt>
                <c:pt idx="3411">
                  <c:v>0.61499999999999999</c:v>
                </c:pt>
                <c:pt idx="3412">
                  <c:v>0.61722999999999995</c:v>
                </c:pt>
                <c:pt idx="3413">
                  <c:v>0.61943999999999999</c:v>
                </c:pt>
                <c:pt idx="3414">
                  <c:v>0.62165999999999999</c:v>
                </c:pt>
                <c:pt idx="3415">
                  <c:v>0.62387000000000004</c:v>
                </c:pt>
                <c:pt idx="3416">
                  <c:v>0.62607000000000002</c:v>
                </c:pt>
                <c:pt idx="3417">
                  <c:v>0.62827</c:v>
                </c:pt>
                <c:pt idx="3418">
                  <c:v>0.63043000000000005</c:v>
                </c:pt>
                <c:pt idx="3419">
                  <c:v>0.63260000000000005</c:v>
                </c:pt>
                <c:pt idx="3420">
                  <c:v>0.63476999999999995</c:v>
                </c:pt>
                <c:pt idx="3421">
                  <c:v>0.63690999999999998</c:v>
                </c:pt>
                <c:pt idx="3422">
                  <c:v>0.63905999999999996</c:v>
                </c:pt>
                <c:pt idx="3423">
                  <c:v>0.64119000000000004</c:v>
                </c:pt>
                <c:pt idx="3424">
                  <c:v>0.64332</c:v>
                </c:pt>
                <c:pt idx="3425">
                  <c:v>0.64542999999999995</c:v>
                </c:pt>
                <c:pt idx="3426">
                  <c:v>0.64754</c:v>
                </c:pt>
                <c:pt idx="3427">
                  <c:v>0.64963000000000004</c:v>
                </c:pt>
                <c:pt idx="3428">
                  <c:v>0.65171999999999997</c:v>
                </c:pt>
                <c:pt idx="3429">
                  <c:v>0.65378999999999998</c:v>
                </c:pt>
                <c:pt idx="3430">
                  <c:v>0.65586999999999995</c:v>
                </c:pt>
                <c:pt idx="3431">
                  <c:v>0.65790999999999999</c:v>
                </c:pt>
                <c:pt idx="3432">
                  <c:v>0.65995999999999999</c:v>
                </c:pt>
                <c:pt idx="3433">
                  <c:v>0.66202000000000005</c:v>
                </c:pt>
                <c:pt idx="3434">
                  <c:v>0.66403999999999996</c:v>
                </c:pt>
                <c:pt idx="3435">
                  <c:v>0.66605000000000003</c:v>
                </c:pt>
                <c:pt idx="3436">
                  <c:v>0.66805999999999999</c:v>
                </c:pt>
                <c:pt idx="3437">
                  <c:v>0.67008000000000001</c:v>
                </c:pt>
                <c:pt idx="3438">
                  <c:v>0.67205999999999999</c:v>
                </c:pt>
                <c:pt idx="3439">
                  <c:v>0.67403000000000002</c:v>
                </c:pt>
                <c:pt idx="3440">
                  <c:v>0.67600000000000005</c:v>
                </c:pt>
                <c:pt idx="3441">
                  <c:v>0.67796999999999996</c:v>
                </c:pt>
                <c:pt idx="3442">
                  <c:v>0.67991999999999997</c:v>
                </c:pt>
                <c:pt idx="3443">
                  <c:v>0.68186000000000002</c:v>
                </c:pt>
                <c:pt idx="3444">
                  <c:v>0.68378000000000005</c:v>
                </c:pt>
                <c:pt idx="3445">
                  <c:v>0.68571000000000004</c:v>
                </c:pt>
                <c:pt idx="3446">
                  <c:v>0.68762999999999996</c:v>
                </c:pt>
                <c:pt idx="3447">
                  <c:v>0.68952000000000002</c:v>
                </c:pt>
                <c:pt idx="3448">
                  <c:v>0.69140999999999997</c:v>
                </c:pt>
                <c:pt idx="3449">
                  <c:v>0.69328999999999996</c:v>
                </c:pt>
                <c:pt idx="3450">
                  <c:v>0.69516</c:v>
                </c:pt>
                <c:pt idx="3451">
                  <c:v>0.69701999999999997</c:v>
                </c:pt>
                <c:pt idx="3452">
                  <c:v>0.69886000000000004</c:v>
                </c:pt>
                <c:pt idx="3453">
                  <c:v>0.70069000000000004</c:v>
                </c:pt>
                <c:pt idx="3454">
                  <c:v>0.70254000000000005</c:v>
                </c:pt>
                <c:pt idx="3455">
                  <c:v>0.70435000000000003</c:v>
                </c:pt>
                <c:pt idx="3456">
                  <c:v>0.70616000000000001</c:v>
                </c:pt>
                <c:pt idx="3457">
                  <c:v>0.70796000000000003</c:v>
                </c:pt>
                <c:pt idx="3458">
                  <c:v>0.70974000000000004</c:v>
                </c:pt>
                <c:pt idx="3459">
                  <c:v>0.71152000000000004</c:v>
                </c:pt>
                <c:pt idx="3460">
                  <c:v>0.71326999999999996</c:v>
                </c:pt>
                <c:pt idx="3461">
                  <c:v>0.71501000000000003</c:v>
                </c:pt>
                <c:pt idx="3462">
                  <c:v>0.71675999999999995</c:v>
                </c:pt>
                <c:pt idx="3463">
                  <c:v>0.71850000000000003</c:v>
                </c:pt>
                <c:pt idx="3464">
                  <c:v>0.72021000000000002</c:v>
                </c:pt>
                <c:pt idx="3465">
                  <c:v>0.72192000000000001</c:v>
                </c:pt>
                <c:pt idx="3466">
                  <c:v>0.72360999999999998</c:v>
                </c:pt>
                <c:pt idx="3467">
                  <c:v>0.72529999999999994</c:v>
                </c:pt>
                <c:pt idx="3468">
                  <c:v>0.72694999999999999</c:v>
                </c:pt>
                <c:pt idx="3469">
                  <c:v>0.72862000000000005</c:v>
                </c:pt>
                <c:pt idx="3470">
                  <c:v>0.73028000000000004</c:v>
                </c:pt>
                <c:pt idx="3471">
                  <c:v>0.7319</c:v>
                </c:pt>
                <c:pt idx="3472">
                  <c:v>0.73353999999999997</c:v>
                </c:pt>
                <c:pt idx="3473">
                  <c:v>0.73514000000000002</c:v>
                </c:pt>
                <c:pt idx="3474">
                  <c:v>0.73675000000000002</c:v>
                </c:pt>
                <c:pt idx="3475">
                  <c:v>0.73834999999999995</c:v>
                </c:pt>
                <c:pt idx="3476">
                  <c:v>0.73992999999999998</c:v>
                </c:pt>
                <c:pt idx="3477">
                  <c:v>0.74148000000000003</c:v>
                </c:pt>
                <c:pt idx="3478">
                  <c:v>0.74306000000000005</c:v>
                </c:pt>
                <c:pt idx="3479">
                  <c:v>0.74458000000000002</c:v>
                </c:pt>
                <c:pt idx="3480">
                  <c:v>0.74611000000000005</c:v>
                </c:pt>
                <c:pt idx="3481">
                  <c:v>0.74763000000000002</c:v>
                </c:pt>
                <c:pt idx="3482">
                  <c:v>0.74912999999999996</c:v>
                </c:pt>
                <c:pt idx="3483">
                  <c:v>0.75063000000000002</c:v>
                </c:pt>
                <c:pt idx="3484">
                  <c:v>0.75210999999999995</c:v>
                </c:pt>
                <c:pt idx="3485">
                  <c:v>0.75356999999999996</c:v>
                </c:pt>
                <c:pt idx="3486">
                  <c:v>0.75500999999999996</c:v>
                </c:pt>
                <c:pt idx="3487">
                  <c:v>0.75646999999999998</c:v>
                </c:pt>
                <c:pt idx="3488">
                  <c:v>0.75788999999999995</c:v>
                </c:pt>
                <c:pt idx="3489">
                  <c:v>0.75929999999999997</c:v>
                </c:pt>
                <c:pt idx="3490">
                  <c:v>0.76070000000000004</c:v>
                </c:pt>
                <c:pt idx="3491">
                  <c:v>0.76209000000000005</c:v>
                </c:pt>
                <c:pt idx="3492">
                  <c:v>0.76346999999999998</c:v>
                </c:pt>
                <c:pt idx="3493">
                  <c:v>0.76482000000000006</c:v>
                </c:pt>
                <c:pt idx="3494">
                  <c:v>0.76617999999999997</c:v>
                </c:pt>
                <c:pt idx="3495">
                  <c:v>0.76749999999999996</c:v>
                </c:pt>
                <c:pt idx="3496">
                  <c:v>0.76883000000000001</c:v>
                </c:pt>
                <c:pt idx="3497">
                  <c:v>0.77014000000000005</c:v>
                </c:pt>
                <c:pt idx="3498">
                  <c:v>0.77142999999999995</c:v>
                </c:pt>
                <c:pt idx="3499">
                  <c:v>0.77271000000000001</c:v>
                </c:pt>
                <c:pt idx="3500">
                  <c:v>0.77397000000000005</c:v>
                </c:pt>
                <c:pt idx="3501">
                  <c:v>0.77522000000000002</c:v>
                </c:pt>
                <c:pt idx="3502">
                  <c:v>0.77644999999999997</c:v>
                </c:pt>
                <c:pt idx="3503">
                  <c:v>0.77768000000000004</c:v>
                </c:pt>
                <c:pt idx="3504">
                  <c:v>0.77888999999999997</c:v>
                </c:pt>
                <c:pt idx="3505">
                  <c:v>0.78008</c:v>
                </c:pt>
                <c:pt idx="3506">
                  <c:v>0.78125</c:v>
                </c:pt>
                <c:pt idx="3507">
                  <c:v>0.78241000000000005</c:v>
                </c:pt>
                <c:pt idx="3508">
                  <c:v>0.78356999999999999</c:v>
                </c:pt>
                <c:pt idx="3509">
                  <c:v>0.78469999999999995</c:v>
                </c:pt>
                <c:pt idx="3510">
                  <c:v>0.78581999999999996</c:v>
                </c:pt>
                <c:pt idx="3511">
                  <c:v>0.78691999999999995</c:v>
                </c:pt>
                <c:pt idx="3512">
                  <c:v>0.78800999999999999</c:v>
                </c:pt>
                <c:pt idx="3513">
                  <c:v>0.78908999999999996</c:v>
                </c:pt>
                <c:pt idx="3514">
                  <c:v>0.79015999999999997</c:v>
                </c:pt>
                <c:pt idx="3515">
                  <c:v>0.79117999999999999</c:v>
                </c:pt>
                <c:pt idx="3516">
                  <c:v>0.79222000000000004</c:v>
                </c:pt>
                <c:pt idx="3517">
                  <c:v>0.79322000000000004</c:v>
                </c:pt>
                <c:pt idx="3518">
                  <c:v>0.79422000000000004</c:v>
                </c:pt>
                <c:pt idx="3519">
                  <c:v>0.79520000000000002</c:v>
                </c:pt>
                <c:pt idx="3520">
                  <c:v>0.79615999999999998</c:v>
                </c:pt>
                <c:pt idx="3521">
                  <c:v>0.79710000000000003</c:v>
                </c:pt>
                <c:pt idx="3522">
                  <c:v>0.79803999999999997</c:v>
                </c:pt>
                <c:pt idx="3523">
                  <c:v>0.79895000000000005</c:v>
                </c:pt>
                <c:pt idx="3524">
                  <c:v>0.79984999999999995</c:v>
                </c:pt>
                <c:pt idx="3525">
                  <c:v>0.80073000000000005</c:v>
                </c:pt>
                <c:pt idx="3526">
                  <c:v>0.80159000000000002</c:v>
                </c:pt>
                <c:pt idx="3527">
                  <c:v>0.80244000000000004</c:v>
                </c:pt>
                <c:pt idx="3528">
                  <c:v>0.80327999999999999</c:v>
                </c:pt>
                <c:pt idx="3529">
                  <c:v>0.80408999999999997</c:v>
                </c:pt>
                <c:pt idx="3530">
                  <c:v>0.80488000000000004</c:v>
                </c:pt>
                <c:pt idx="3531">
                  <c:v>0.80566000000000004</c:v>
                </c:pt>
                <c:pt idx="3532">
                  <c:v>0.80642000000000003</c:v>
                </c:pt>
                <c:pt idx="3533">
                  <c:v>0.80717000000000005</c:v>
                </c:pt>
                <c:pt idx="3534">
                  <c:v>0.80789</c:v>
                </c:pt>
                <c:pt idx="3535">
                  <c:v>0.80859999999999999</c:v>
                </c:pt>
                <c:pt idx="3536">
                  <c:v>0.80928999999999995</c:v>
                </c:pt>
                <c:pt idx="3537">
                  <c:v>0.80996000000000001</c:v>
                </c:pt>
                <c:pt idx="3538">
                  <c:v>0.81062000000000001</c:v>
                </c:pt>
                <c:pt idx="3539">
                  <c:v>0.81125000000000003</c:v>
                </c:pt>
                <c:pt idx="3540">
                  <c:v>0.81186000000000003</c:v>
                </c:pt>
                <c:pt idx="3541">
                  <c:v>0.81245999999999996</c:v>
                </c:pt>
                <c:pt idx="3542">
                  <c:v>0.81303999999999998</c:v>
                </c:pt>
                <c:pt idx="3543">
                  <c:v>0.81361000000000006</c:v>
                </c:pt>
                <c:pt idx="3544">
                  <c:v>0.81415000000000004</c:v>
                </c:pt>
                <c:pt idx="3545">
                  <c:v>0.81467000000000001</c:v>
                </c:pt>
                <c:pt idx="3546">
                  <c:v>0.81518000000000002</c:v>
                </c:pt>
                <c:pt idx="3547">
                  <c:v>0.81566000000000005</c:v>
                </c:pt>
                <c:pt idx="3548">
                  <c:v>0.81613000000000002</c:v>
                </c:pt>
                <c:pt idx="3549">
                  <c:v>0.81657000000000002</c:v>
                </c:pt>
                <c:pt idx="3550">
                  <c:v>0.81699999999999995</c:v>
                </c:pt>
                <c:pt idx="3551">
                  <c:v>0.81740999999999997</c:v>
                </c:pt>
                <c:pt idx="3552">
                  <c:v>0.81779000000000002</c:v>
                </c:pt>
                <c:pt idx="3553">
                  <c:v>0.81816</c:v>
                </c:pt>
                <c:pt idx="3554">
                  <c:v>0.81850000000000001</c:v>
                </c:pt>
                <c:pt idx="3555">
                  <c:v>0.81882999999999995</c:v>
                </c:pt>
                <c:pt idx="3556">
                  <c:v>0.81913000000000002</c:v>
                </c:pt>
                <c:pt idx="3557">
                  <c:v>0.81942000000000004</c:v>
                </c:pt>
                <c:pt idx="3558">
                  <c:v>0.81967999999999996</c:v>
                </c:pt>
                <c:pt idx="3559">
                  <c:v>0.81993000000000005</c:v>
                </c:pt>
                <c:pt idx="3560">
                  <c:v>0.82015000000000005</c:v>
                </c:pt>
                <c:pt idx="3561">
                  <c:v>0.82035000000000002</c:v>
                </c:pt>
                <c:pt idx="3562">
                  <c:v>0.82052999999999998</c:v>
                </c:pt>
                <c:pt idx="3563">
                  <c:v>0.82069000000000003</c:v>
                </c:pt>
                <c:pt idx="3564">
                  <c:v>0.82082999999999995</c:v>
                </c:pt>
                <c:pt idx="3565">
                  <c:v>0.82094</c:v>
                </c:pt>
                <c:pt idx="3566">
                  <c:v>0.82103999999999999</c:v>
                </c:pt>
                <c:pt idx="3567">
                  <c:v>0.82111000000000001</c:v>
                </c:pt>
                <c:pt idx="3568">
                  <c:v>0.82116</c:v>
                </c:pt>
                <c:pt idx="3569">
                  <c:v>0.82118000000000002</c:v>
                </c:pt>
                <c:pt idx="3570">
                  <c:v>0.82118999999999998</c:v>
                </c:pt>
                <c:pt idx="3571">
                  <c:v>0.82116999999999996</c:v>
                </c:pt>
                <c:pt idx="3572">
                  <c:v>0.82113000000000003</c:v>
                </c:pt>
                <c:pt idx="3573">
                  <c:v>0.82106999999999997</c:v>
                </c:pt>
                <c:pt idx="3574">
                  <c:v>0.82098000000000004</c:v>
                </c:pt>
                <c:pt idx="3575">
                  <c:v>0.82086999999999999</c:v>
                </c:pt>
                <c:pt idx="3576">
                  <c:v>0.82074000000000003</c:v>
                </c:pt>
                <c:pt idx="3577">
                  <c:v>0.82057999999999998</c:v>
                </c:pt>
                <c:pt idx="3578">
                  <c:v>0.82040000000000002</c:v>
                </c:pt>
                <c:pt idx="3579">
                  <c:v>0.82020000000000004</c:v>
                </c:pt>
                <c:pt idx="3580">
                  <c:v>0.81996999999999998</c:v>
                </c:pt>
                <c:pt idx="3581">
                  <c:v>0.81972999999999996</c:v>
                </c:pt>
                <c:pt idx="3582">
                  <c:v>0.81945000000000001</c:v>
                </c:pt>
                <c:pt idx="3583">
                  <c:v>0.81915000000000004</c:v>
                </c:pt>
                <c:pt idx="3584">
                  <c:v>0.81882999999999995</c:v>
                </c:pt>
                <c:pt idx="3585">
                  <c:v>0.81847999999999999</c:v>
                </c:pt>
                <c:pt idx="3586">
                  <c:v>0.81811</c:v>
                </c:pt>
                <c:pt idx="3587">
                  <c:v>0.81771000000000005</c:v>
                </c:pt>
                <c:pt idx="3588">
                  <c:v>0.81728999999999996</c:v>
                </c:pt>
                <c:pt idx="3589">
                  <c:v>0.81684999999999997</c:v>
                </c:pt>
                <c:pt idx="3590">
                  <c:v>0.81637000000000004</c:v>
                </c:pt>
                <c:pt idx="3591">
                  <c:v>0.81586999999999998</c:v>
                </c:pt>
                <c:pt idx="3592">
                  <c:v>0.81535000000000002</c:v>
                </c:pt>
                <c:pt idx="3593">
                  <c:v>0.81481000000000003</c:v>
                </c:pt>
                <c:pt idx="3594">
                  <c:v>0.81423000000000001</c:v>
                </c:pt>
                <c:pt idx="3595">
                  <c:v>0.81362999999999996</c:v>
                </c:pt>
                <c:pt idx="3596">
                  <c:v>0.81301000000000001</c:v>
                </c:pt>
                <c:pt idx="3597">
                  <c:v>0.81235999999999997</c:v>
                </c:pt>
                <c:pt idx="3598">
                  <c:v>0.81167999999999996</c:v>
                </c:pt>
                <c:pt idx="3599">
                  <c:v>0.81098000000000003</c:v>
                </c:pt>
                <c:pt idx="3600">
                  <c:v>0.81025000000000003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A5F-9009-7B7475A5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55696"/>
        <c:axId val="724853776"/>
      </c:scatterChart>
      <c:valAx>
        <c:axId val="72485569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4853776"/>
        <c:crosses val="autoZero"/>
        <c:crossBetween val="midCat"/>
      </c:valAx>
      <c:valAx>
        <c:axId val="7248537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248556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資料!$F$2:$F$4418</c:f>
              <c:numCache>
                <c:formatCode>0.00000</c:formatCode>
                <c:ptCount val="44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</c:numCache>
            </c:numRef>
          </c:xVal>
          <c:yVal>
            <c:numRef>
              <c:f>資料!$G$2:$G$4418</c:f>
              <c:numCache>
                <c:formatCode>0.000000000000000_ </c:formatCode>
                <c:ptCount val="4417"/>
                <c:pt idx="0">
                  <c:v>0.81640000000000157</c:v>
                </c:pt>
                <c:pt idx="1">
                  <c:v>0.80590000000000117</c:v>
                </c:pt>
                <c:pt idx="2">
                  <c:v>0.79549999999999699</c:v>
                </c:pt>
                <c:pt idx="3">
                  <c:v>0.78509999999999991</c:v>
                </c:pt>
                <c:pt idx="4">
                  <c:v>0.77479999999999905</c:v>
                </c:pt>
                <c:pt idx="5">
                  <c:v>0.7646000000000015</c:v>
                </c:pt>
                <c:pt idx="6">
                  <c:v>0.75450000000000017</c:v>
                </c:pt>
                <c:pt idx="7">
                  <c:v>0.74450000000000216</c:v>
                </c:pt>
                <c:pt idx="8">
                  <c:v>0.73453999999999553</c:v>
                </c:pt>
                <c:pt idx="9">
                  <c:v>0.72466000000000008</c:v>
                </c:pt>
                <c:pt idx="10">
                  <c:v>0.71486000000000161</c:v>
                </c:pt>
                <c:pt idx="11">
                  <c:v>0.7051400000000001</c:v>
                </c:pt>
                <c:pt idx="12">
                  <c:v>0.69549999999999557</c:v>
                </c:pt>
                <c:pt idx="13">
                  <c:v>0.68589999999999662</c:v>
                </c:pt>
                <c:pt idx="14">
                  <c:v>0.676400000000001</c:v>
                </c:pt>
                <c:pt idx="15">
                  <c:v>0.66700000000000159</c:v>
                </c:pt>
                <c:pt idx="16">
                  <c:v>0.6576999999999984</c:v>
                </c:pt>
                <c:pt idx="17">
                  <c:v>0.64849999999999852</c:v>
                </c:pt>
                <c:pt idx="18">
                  <c:v>0.6392799999999994</c:v>
                </c:pt>
                <c:pt idx="19">
                  <c:v>0.63020000000000209</c:v>
                </c:pt>
                <c:pt idx="20">
                  <c:v>0.62120000000000175</c:v>
                </c:pt>
                <c:pt idx="21">
                  <c:v>0.61220000000000141</c:v>
                </c:pt>
                <c:pt idx="22">
                  <c:v>0.6034000000000006</c:v>
                </c:pt>
                <c:pt idx="23">
                  <c:v>0.5945999999999998</c:v>
                </c:pt>
                <c:pt idx="24">
                  <c:v>0.58590000000000231</c:v>
                </c:pt>
                <c:pt idx="25">
                  <c:v>0.57719999999999771</c:v>
                </c:pt>
                <c:pt idx="26">
                  <c:v>0.56869999999999976</c:v>
                </c:pt>
                <c:pt idx="27">
                  <c:v>0.56020000000000181</c:v>
                </c:pt>
                <c:pt idx="28">
                  <c:v>0.55180000000000007</c:v>
                </c:pt>
                <c:pt idx="29">
                  <c:v>0.54339999999999833</c:v>
                </c:pt>
                <c:pt idx="30">
                  <c:v>0.53519999999999612</c:v>
                </c:pt>
                <c:pt idx="31">
                  <c:v>0.52700000000000102</c:v>
                </c:pt>
                <c:pt idx="32">
                  <c:v>0.51890000000000214</c:v>
                </c:pt>
                <c:pt idx="33">
                  <c:v>0.51089999999999947</c:v>
                </c:pt>
                <c:pt idx="34">
                  <c:v>0.50289999999999679</c:v>
                </c:pt>
                <c:pt idx="35">
                  <c:v>0.49510000000000076</c:v>
                </c:pt>
                <c:pt idx="36">
                  <c:v>0.48729999999999762</c:v>
                </c:pt>
                <c:pt idx="37">
                  <c:v>0.47950000000000159</c:v>
                </c:pt>
                <c:pt idx="38">
                  <c:v>0.47189999999999799</c:v>
                </c:pt>
                <c:pt idx="39">
                  <c:v>0.46430000000000149</c:v>
                </c:pt>
                <c:pt idx="40">
                  <c:v>0.45680000000000121</c:v>
                </c:pt>
                <c:pt idx="41">
                  <c:v>0.44939999999999714</c:v>
                </c:pt>
                <c:pt idx="42">
                  <c:v>0.44200000000000017</c:v>
                </c:pt>
                <c:pt idx="43">
                  <c:v>0.43479999999999563</c:v>
                </c:pt>
                <c:pt idx="44">
                  <c:v>0.42750000000000199</c:v>
                </c:pt>
                <c:pt idx="45">
                  <c:v>0.42040000000000077</c:v>
                </c:pt>
                <c:pt idx="46">
                  <c:v>0.41339999999999577</c:v>
                </c:pt>
                <c:pt idx="47">
                  <c:v>0.40639999999999787</c:v>
                </c:pt>
                <c:pt idx="48">
                  <c:v>0.39949999999999619</c:v>
                </c:pt>
                <c:pt idx="49">
                  <c:v>0.39260000000000161</c:v>
                </c:pt>
                <c:pt idx="50">
                  <c:v>0.38579999999999615</c:v>
                </c:pt>
                <c:pt idx="51">
                  <c:v>0.37919999999999732</c:v>
                </c:pt>
                <c:pt idx="52">
                  <c:v>0.37250000000000227</c:v>
                </c:pt>
                <c:pt idx="53">
                  <c:v>0.36599999999999966</c:v>
                </c:pt>
                <c:pt idx="54">
                  <c:v>0.35949999999999704</c:v>
                </c:pt>
                <c:pt idx="55">
                  <c:v>0.35309999999999775</c:v>
                </c:pt>
                <c:pt idx="56">
                  <c:v>0.34669999999999845</c:v>
                </c:pt>
                <c:pt idx="57">
                  <c:v>0.34049999999999869</c:v>
                </c:pt>
                <c:pt idx="58">
                  <c:v>0.33429999999999893</c:v>
                </c:pt>
                <c:pt idx="59">
                  <c:v>0.32809999999999917</c:v>
                </c:pt>
                <c:pt idx="60">
                  <c:v>0.32209999999999894</c:v>
                </c:pt>
                <c:pt idx="61">
                  <c:v>0.31609999999999872</c:v>
                </c:pt>
                <c:pt idx="62">
                  <c:v>0.31020000000000181</c:v>
                </c:pt>
                <c:pt idx="63">
                  <c:v>0.30429999999999779</c:v>
                </c:pt>
                <c:pt idx="64">
                  <c:v>0.29860000000000042</c:v>
                </c:pt>
                <c:pt idx="65">
                  <c:v>0.29279999999999973</c:v>
                </c:pt>
                <c:pt idx="66">
                  <c:v>0.28719999999999857</c:v>
                </c:pt>
                <c:pt idx="67">
                  <c:v>0.28159999999999741</c:v>
                </c:pt>
                <c:pt idx="68">
                  <c:v>0.27611999999999881</c:v>
                </c:pt>
                <c:pt idx="69">
                  <c:v>0.27069999999999794</c:v>
                </c:pt>
                <c:pt idx="70">
                  <c:v>0.26529999999999632</c:v>
                </c:pt>
                <c:pt idx="71">
                  <c:v>0.25999999999999801</c:v>
                </c:pt>
                <c:pt idx="72">
                  <c:v>0.25477000000000061</c:v>
                </c:pt>
                <c:pt idx="73">
                  <c:v>0.24960000000000093</c:v>
                </c:pt>
                <c:pt idx="74">
                  <c:v>0.24450000000000216</c:v>
                </c:pt>
                <c:pt idx="75">
                  <c:v>0.2394999999999996</c:v>
                </c:pt>
                <c:pt idx="76">
                  <c:v>0.23449999999999704</c:v>
                </c:pt>
                <c:pt idx="77">
                  <c:v>0.22959999999999781</c:v>
                </c:pt>
                <c:pt idx="78">
                  <c:v>0.22469999999999857</c:v>
                </c:pt>
                <c:pt idx="79">
                  <c:v>0.21999999999999886</c:v>
                </c:pt>
                <c:pt idx="80">
                  <c:v>0.21519999999999584</c:v>
                </c:pt>
                <c:pt idx="81">
                  <c:v>0.21059999999999945</c:v>
                </c:pt>
                <c:pt idx="82">
                  <c:v>0.20599999999999596</c:v>
                </c:pt>
                <c:pt idx="83">
                  <c:v>0.20148999999999972</c:v>
                </c:pt>
                <c:pt idx="84">
                  <c:v>0.19699999999999562</c:v>
                </c:pt>
                <c:pt idx="85">
                  <c:v>0.19263999999999726</c:v>
                </c:pt>
                <c:pt idx="86">
                  <c:v>0.18829999999999814</c:v>
                </c:pt>
                <c:pt idx="87">
                  <c:v>0.1839999999999975</c:v>
                </c:pt>
                <c:pt idx="88">
                  <c:v>0.17980000000000018</c:v>
                </c:pt>
                <c:pt idx="89">
                  <c:v>0.17569999999999908</c:v>
                </c:pt>
                <c:pt idx="90">
                  <c:v>0.17159999999999798</c:v>
                </c:pt>
                <c:pt idx="91">
                  <c:v>0.16760000000000019</c:v>
                </c:pt>
                <c:pt idx="92">
                  <c:v>0.1635999999999953</c:v>
                </c:pt>
                <c:pt idx="93">
                  <c:v>0.15970000000000084</c:v>
                </c:pt>
                <c:pt idx="94">
                  <c:v>0.15589999999999549</c:v>
                </c:pt>
                <c:pt idx="95">
                  <c:v>0.15209999999999724</c:v>
                </c:pt>
                <c:pt idx="96">
                  <c:v>0.14840000000000231</c:v>
                </c:pt>
                <c:pt idx="97">
                  <c:v>0.14470000000000027</c:v>
                </c:pt>
                <c:pt idx="98">
                  <c:v>0.14110000000000156</c:v>
                </c:pt>
                <c:pt idx="99">
                  <c:v>0.13749999999999574</c:v>
                </c:pt>
                <c:pt idx="100">
                  <c:v>0.13400000000000034</c:v>
                </c:pt>
                <c:pt idx="101">
                  <c:v>0.13060000000000116</c:v>
                </c:pt>
                <c:pt idx="102">
                  <c:v>0.12720000000000198</c:v>
                </c:pt>
                <c:pt idx="103">
                  <c:v>0.12389999999999901</c:v>
                </c:pt>
                <c:pt idx="104">
                  <c:v>0.12059999999999604</c:v>
                </c:pt>
                <c:pt idx="105">
                  <c:v>0.1173999999999964</c:v>
                </c:pt>
                <c:pt idx="106">
                  <c:v>0.11426999999999765</c:v>
                </c:pt>
                <c:pt idx="107">
                  <c:v>0.11119999999999663</c:v>
                </c:pt>
                <c:pt idx="108">
                  <c:v>0.10810000000000031</c:v>
                </c:pt>
                <c:pt idx="109">
                  <c:v>0.10510000000000019</c:v>
                </c:pt>
                <c:pt idx="110">
                  <c:v>0.10219999999999629</c:v>
                </c:pt>
                <c:pt idx="111">
                  <c:v>9.92999999999995E-2</c:v>
                </c:pt>
                <c:pt idx="112">
                  <c:v>9.649999999999892E-2</c:v>
                </c:pt>
                <c:pt idx="113">
                  <c:v>9.369999999999834E-2</c:v>
                </c:pt>
                <c:pt idx="114">
                  <c:v>9.100000000000108E-2</c:v>
                </c:pt>
                <c:pt idx="115">
                  <c:v>8.8299999999996714E-2</c:v>
                </c:pt>
                <c:pt idx="116">
                  <c:v>8.5699999999995669E-2</c:v>
                </c:pt>
                <c:pt idx="117">
                  <c:v>8.3100000000001728E-2</c:v>
                </c:pt>
                <c:pt idx="118">
                  <c:v>8.0599999999996896E-2</c:v>
                </c:pt>
                <c:pt idx="119">
                  <c:v>7.809999999999917E-2</c:v>
                </c:pt>
                <c:pt idx="120">
                  <c:v>7.5699999999997658E-2</c:v>
                </c:pt>
                <c:pt idx="121">
                  <c:v>7.3299999999996146E-2</c:v>
                </c:pt>
                <c:pt idx="122">
                  <c:v>7.0999999999997954E-2</c:v>
                </c:pt>
                <c:pt idx="123">
                  <c:v>6.8699999999999761E-2</c:v>
                </c:pt>
                <c:pt idx="124">
                  <c:v>6.6499999999997783E-2</c:v>
                </c:pt>
                <c:pt idx="125">
                  <c:v>6.4299999999995805E-2</c:v>
                </c:pt>
                <c:pt idx="126">
                  <c:v>6.2199999999997146E-2</c:v>
                </c:pt>
                <c:pt idx="127">
                  <c:v>6.0099999999998488E-2</c:v>
                </c:pt>
                <c:pt idx="128">
                  <c:v>5.8099999999996044E-2</c:v>
                </c:pt>
                <c:pt idx="129">
                  <c:v>5.6069999999998288E-2</c:v>
                </c:pt>
                <c:pt idx="130">
                  <c:v>5.4119999999997503E-2</c:v>
                </c:pt>
                <c:pt idx="131">
                  <c:v>5.2199999999999136E-2</c:v>
                </c:pt>
                <c:pt idx="132">
                  <c:v>5.0399999999996226E-2</c:v>
                </c:pt>
                <c:pt idx="133">
                  <c:v>4.8499999999997101E-2</c:v>
                </c:pt>
                <c:pt idx="134">
                  <c:v>4.679999999999751E-2</c:v>
                </c:pt>
                <c:pt idx="135">
                  <c:v>4.5000000000001705E-2</c:v>
                </c:pt>
                <c:pt idx="136">
                  <c:v>4.3399999999998329E-2</c:v>
                </c:pt>
                <c:pt idx="137">
                  <c:v>4.1699999999998738E-2</c:v>
                </c:pt>
                <c:pt idx="138">
                  <c:v>4.0099999999995362E-2</c:v>
                </c:pt>
                <c:pt idx="139">
                  <c:v>3.8499999999999091E-2</c:v>
                </c:pt>
                <c:pt idx="140">
                  <c:v>3.6999999999999034E-2</c:v>
                </c:pt>
                <c:pt idx="141">
                  <c:v>3.5499999999998977E-2</c:v>
                </c:pt>
                <c:pt idx="142">
                  <c:v>3.410000000000224E-2</c:v>
                </c:pt>
                <c:pt idx="143">
                  <c:v>3.2699999999998397E-2</c:v>
                </c:pt>
                <c:pt idx="144">
                  <c:v>3.1320000000000903E-2</c:v>
                </c:pt>
                <c:pt idx="145">
                  <c:v>3.0000000000001137E-2</c:v>
                </c:pt>
                <c:pt idx="146">
                  <c:v>2.8700000000000614E-2</c:v>
                </c:pt>
                <c:pt idx="147">
                  <c:v>2.7400000000000091E-2</c:v>
                </c:pt>
                <c:pt idx="148">
                  <c:v>2.6199999999995782E-2</c:v>
                </c:pt>
                <c:pt idx="149">
                  <c:v>2.4999999999998579E-2</c:v>
                </c:pt>
                <c:pt idx="150">
                  <c:v>2.389999999999759E-2</c:v>
                </c:pt>
                <c:pt idx="151">
                  <c:v>2.2799999999996601E-2</c:v>
                </c:pt>
                <c:pt idx="152">
                  <c:v>2.1699999999995612E-2</c:v>
                </c:pt>
                <c:pt idx="153">
                  <c:v>2.0699999999997942E-2</c:v>
                </c:pt>
                <c:pt idx="154">
                  <c:v>1.9669999999997856E-2</c:v>
                </c:pt>
                <c:pt idx="155">
                  <c:v>1.8699999999995498E-2</c:v>
                </c:pt>
                <c:pt idx="156">
                  <c:v>1.7800000000001148E-2</c:v>
                </c:pt>
                <c:pt idx="157">
                  <c:v>1.6799999999996373E-2</c:v>
                </c:pt>
                <c:pt idx="158">
                  <c:v>1.5999999999998238E-2</c:v>
                </c:pt>
                <c:pt idx="159">
                  <c:v>1.5099999999996783E-2</c:v>
                </c:pt>
                <c:pt idx="160">
                  <c:v>1.4299999999998647E-2</c:v>
                </c:pt>
                <c:pt idx="161">
                  <c:v>1.3500000000000512E-2</c:v>
                </c:pt>
                <c:pt idx="162">
                  <c:v>1.274999999999693E-2</c:v>
                </c:pt>
                <c:pt idx="163">
                  <c:v>1.2000000000000455E-2</c:v>
                </c:pt>
                <c:pt idx="164">
                  <c:v>1.1299999999998533E-2</c:v>
                </c:pt>
                <c:pt idx="165">
                  <c:v>1.0599999999996612E-2</c:v>
                </c:pt>
                <c:pt idx="166">
                  <c:v>9.9999999999980105E-3</c:v>
                </c:pt>
                <c:pt idx="167">
                  <c:v>9.3999999999994088E-3</c:v>
                </c:pt>
                <c:pt idx="168">
                  <c:v>8.8000000000008072E-3</c:v>
                </c:pt>
                <c:pt idx="169">
                  <c:v>8.2099999999982742E-3</c:v>
                </c:pt>
                <c:pt idx="170">
                  <c:v>7.6999999999998181E-3</c:v>
                </c:pt>
                <c:pt idx="171">
                  <c:v>7.1499999999957708E-3</c:v>
                </c:pt>
                <c:pt idx="172">
                  <c:v>6.7000000000021487E-3</c:v>
                </c:pt>
                <c:pt idx="173">
                  <c:v>6.1999999999997613E-3</c:v>
                </c:pt>
                <c:pt idx="174">
                  <c:v>5.6999999999973738E-3</c:v>
                </c:pt>
                <c:pt idx="175">
                  <c:v>5.2999999999983061E-3</c:v>
                </c:pt>
                <c:pt idx="176">
                  <c:v>4.8999999999992383E-3</c:v>
                </c:pt>
                <c:pt idx="177">
                  <c:v>4.5000000000001705E-3</c:v>
                </c:pt>
                <c:pt idx="178">
                  <c:v>4.199999999997317E-3</c:v>
                </c:pt>
                <c:pt idx="179">
                  <c:v>3.7999999999982492E-3</c:v>
                </c:pt>
                <c:pt idx="180">
                  <c:v>3.4999999999953957E-3</c:v>
                </c:pt>
                <c:pt idx="181">
                  <c:v>3.1999999999996476E-3</c:v>
                </c:pt>
                <c:pt idx="182">
                  <c:v>2.899999999996794E-3</c:v>
                </c:pt>
                <c:pt idx="183">
                  <c:v>2.6000000000010459E-3</c:v>
                </c:pt>
                <c:pt idx="184">
                  <c:v>2.400000000001512E-3</c:v>
                </c:pt>
                <c:pt idx="185">
                  <c:v>2.0999999999986585E-3</c:v>
                </c:pt>
                <c:pt idx="186">
                  <c:v>1.9199999999983675E-3</c:v>
                </c:pt>
                <c:pt idx="187">
                  <c:v>1.6999999999995907E-3</c:v>
                </c:pt>
                <c:pt idx="188">
                  <c:v>1.5000000000000568E-3</c:v>
                </c:pt>
                <c:pt idx="189">
                  <c:v>1.3999999999967372E-3</c:v>
                </c:pt>
                <c:pt idx="190">
                  <c:v>1.1999999999972033E-3</c:v>
                </c:pt>
                <c:pt idx="191">
                  <c:v>9.9999999999766942E-4</c:v>
                </c:pt>
                <c:pt idx="192">
                  <c:v>9.0000000000145519E-4</c:v>
                </c:pt>
                <c:pt idx="193">
                  <c:v>7.9999999999813554E-4</c:v>
                </c:pt>
                <c:pt idx="194">
                  <c:v>6.7999999999557303E-4</c:v>
                </c:pt>
                <c:pt idx="195">
                  <c:v>5.9999999999860165E-4</c:v>
                </c:pt>
                <c:pt idx="196">
                  <c:v>4.99999999995282E-4</c:v>
                </c:pt>
                <c:pt idx="197">
                  <c:v>3.9999999999906777E-4</c:v>
                </c:pt>
                <c:pt idx="198">
                  <c:v>2.9999999999574811E-4</c:v>
                </c:pt>
                <c:pt idx="199">
                  <c:v>2.9999999999574811E-4</c:v>
                </c:pt>
                <c:pt idx="200">
                  <c:v>2.3000000000195087E-4</c:v>
                </c:pt>
                <c:pt idx="201">
                  <c:v>1.9999999999953388E-4</c:v>
                </c:pt>
                <c:pt idx="202">
                  <c:v>9.9999999996214228E-5</c:v>
                </c:pt>
                <c:pt idx="203">
                  <c:v>9.9999999996214228E-5</c:v>
                </c:pt>
                <c:pt idx="204">
                  <c:v>9.9999999996214228E-5</c:v>
                </c:pt>
                <c:pt idx="205">
                  <c:v>9.9999999996214228E-5</c:v>
                </c:pt>
                <c:pt idx="206">
                  <c:v>9.9999999996214228E-5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1.9999999999242846E-5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1.9999999999242846E-5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9.9999999996214228E-5</c:v>
                </c:pt>
                <c:pt idx="821">
                  <c:v>9.9999999996214228E-5</c:v>
                </c:pt>
                <c:pt idx="822">
                  <c:v>9.9999999996214228E-5</c:v>
                </c:pt>
                <c:pt idx="823">
                  <c:v>9.9999999996214228E-5</c:v>
                </c:pt>
                <c:pt idx="824">
                  <c:v>1.9999999999953388E-4</c:v>
                </c:pt>
                <c:pt idx="825">
                  <c:v>1.9999999999953388E-4</c:v>
                </c:pt>
                <c:pt idx="826">
                  <c:v>2.9999999999574811E-4</c:v>
                </c:pt>
                <c:pt idx="827">
                  <c:v>3.9999999999906777E-4</c:v>
                </c:pt>
                <c:pt idx="828">
                  <c:v>3.9999999999906777E-4</c:v>
                </c:pt>
                <c:pt idx="829">
                  <c:v>4.99999999995282E-4</c:v>
                </c:pt>
                <c:pt idx="830">
                  <c:v>5.9999999999860165E-4</c:v>
                </c:pt>
                <c:pt idx="831">
                  <c:v>7.9999999999813554E-4</c:v>
                </c:pt>
                <c:pt idx="832">
                  <c:v>9.0000000000145519E-4</c:v>
                </c:pt>
                <c:pt idx="833">
                  <c:v>9.9999999999766942E-4</c:v>
                </c:pt>
                <c:pt idx="834">
                  <c:v>1.1999999999972033E-3</c:v>
                </c:pt>
                <c:pt idx="835">
                  <c:v>1.3999999999967372E-3</c:v>
                </c:pt>
                <c:pt idx="836">
                  <c:v>1.5999999999962711E-3</c:v>
                </c:pt>
                <c:pt idx="837">
                  <c:v>1.7899999999997362E-3</c:v>
                </c:pt>
                <c:pt idx="838">
                  <c:v>1.9999999999953388E-3</c:v>
                </c:pt>
                <c:pt idx="839">
                  <c:v>2.2999999999981924E-3</c:v>
                </c:pt>
                <c:pt idx="840">
                  <c:v>2.4999999999977263E-3</c:v>
                </c:pt>
                <c:pt idx="841">
                  <c:v>2.8000000000005798E-3</c:v>
                </c:pt>
                <c:pt idx="842">
                  <c:v>3.0999999999963279E-3</c:v>
                </c:pt>
                <c:pt idx="843">
                  <c:v>3.4999999999953957E-3</c:v>
                </c:pt>
                <c:pt idx="844">
                  <c:v>3.7999999999982492E-3</c:v>
                </c:pt>
                <c:pt idx="845">
                  <c:v>4.199999999997317E-3</c:v>
                </c:pt>
                <c:pt idx="846">
                  <c:v>4.5999999999963848E-3</c:v>
                </c:pt>
                <c:pt idx="847">
                  <c:v>5.0999999999987722E-3</c:v>
                </c:pt>
                <c:pt idx="848">
                  <c:v>5.49999999999784E-3</c:v>
                </c:pt>
                <c:pt idx="849">
                  <c:v>6.0000000000002274E-3</c:v>
                </c:pt>
                <c:pt idx="850">
                  <c:v>6.4999999999955094E-3</c:v>
                </c:pt>
                <c:pt idx="851">
                  <c:v>7.1000000000012164E-3</c:v>
                </c:pt>
                <c:pt idx="852">
                  <c:v>7.5999999999964984E-3</c:v>
                </c:pt>
                <c:pt idx="853">
                  <c:v>8.2000000000022055E-3</c:v>
                </c:pt>
                <c:pt idx="854">
                  <c:v>8.8999999999970214E-3</c:v>
                </c:pt>
                <c:pt idx="855">
                  <c:v>9.4999999999956231E-3</c:v>
                </c:pt>
                <c:pt idx="856">
                  <c:v>1.0199999999997544E-2</c:v>
                </c:pt>
                <c:pt idx="857">
                  <c:v>1.099999999999568E-2</c:v>
                </c:pt>
                <c:pt idx="858">
                  <c:v>1.1699999999997601E-2</c:v>
                </c:pt>
                <c:pt idx="859">
                  <c:v>1.2499999999995737E-2</c:v>
                </c:pt>
                <c:pt idx="860">
                  <c:v>1.3359999999998706E-2</c:v>
                </c:pt>
                <c:pt idx="861">
                  <c:v>1.4229999999997744E-2</c:v>
                </c:pt>
                <c:pt idx="862">
                  <c:v>1.5099999999996783E-2</c:v>
                </c:pt>
                <c:pt idx="863">
                  <c:v>1.6100000000001558E-2</c:v>
                </c:pt>
                <c:pt idx="864">
                  <c:v>1.7099999999999227E-2</c:v>
                </c:pt>
                <c:pt idx="865">
                  <c:v>1.8099999999996896E-2</c:v>
                </c:pt>
                <c:pt idx="866">
                  <c:v>1.9199999999997885E-2</c:v>
                </c:pt>
                <c:pt idx="867">
                  <c:v>2.0299999999998875E-2</c:v>
                </c:pt>
                <c:pt idx="868">
                  <c:v>2.1399999999999864E-2</c:v>
                </c:pt>
                <c:pt idx="869">
                  <c:v>2.2599999999997067E-2</c:v>
                </c:pt>
                <c:pt idx="870">
                  <c:v>2.3800000000001376E-2</c:v>
                </c:pt>
                <c:pt idx="871">
                  <c:v>2.5100000000001899E-2</c:v>
                </c:pt>
                <c:pt idx="872">
                  <c:v>2.6399999999995316E-2</c:v>
                </c:pt>
                <c:pt idx="873">
                  <c:v>2.7799999999999159E-2</c:v>
                </c:pt>
                <c:pt idx="874">
                  <c:v>2.9199999999995896E-2</c:v>
                </c:pt>
                <c:pt idx="875">
                  <c:v>3.0699999999995953E-2</c:v>
                </c:pt>
                <c:pt idx="876">
                  <c:v>3.219999999999601E-2</c:v>
                </c:pt>
                <c:pt idx="877">
                  <c:v>3.3699999999996066E-2</c:v>
                </c:pt>
                <c:pt idx="878">
                  <c:v>3.5299999999999443E-2</c:v>
                </c:pt>
                <c:pt idx="879">
                  <c:v>3.6999999999999034E-2</c:v>
                </c:pt>
                <c:pt idx="880">
                  <c:v>3.8699999999998624E-2</c:v>
                </c:pt>
                <c:pt idx="881">
                  <c:v>4.0500000000001535E-2</c:v>
                </c:pt>
                <c:pt idx="882">
                  <c:v>4.229999999999734E-2</c:v>
                </c:pt>
                <c:pt idx="883">
                  <c:v>4.410000000000025E-2</c:v>
                </c:pt>
                <c:pt idx="884">
                  <c:v>4.6099999999995589E-2</c:v>
                </c:pt>
                <c:pt idx="885">
                  <c:v>4.8040000000000305E-2</c:v>
                </c:pt>
                <c:pt idx="886">
                  <c:v>5.0100000000000477E-2</c:v>
                </c:pt>
                <c:pt idx="887">
                  <c:v>5.2199999999999136E-2</c:v>
                </c:pt>
                <c:pt idx="888">
                  <c:v>5.4299999999997794E-2</c:v>
                </c:pt>
                <c:pt idx="889">
                  <c:v>5.6499999999999773E-2</c:v>
                </c:pt>
                <c:pt idx="890">
                  <c:v>5.8799999999997965E-2</c:v>
                </c:pt>
                <c:pt idx="891">
                  <c:v>6.1099999999996157E-2</c:v>
                </c:pt>
                <c:pt idx="892">
                  <c:v>6.3499999999997669E-2</c:v>
                </c:pt>
                <c:pt idx="893">
                  <c:v>6.5899999999999181E-2</c:v>
                </c:pt>
                <c:pt idx="894">
                  <c:v>6.8399999999996908E-2</c:v>
                </c:pt>
                <c:pt idx="895">
                  <c:v>7.0999999999997954E-2</c:v>
                </c:pt>
                <c:pt idx="896">
                  <c:v>7.3599999999999E-2</c:v>
                </c:pt>
                <c:pt idx="897">
                  <c:v>7.629999999999626E-2</c:v>
                </c:pt>
                <c:pt idx="898">
                  <c:v>7.909999999999684E-2</c:v>
                </c:pt>
                <c:pt idx="899">
                  <c:v>8.1899999999997419E-2</c:v>
                </c:pt>
                <c:pt idx="900">
                  <c:v>8.4800000000001319E-2</c:v>
                </c:pt>
                <c:pt idx="901">
                  <c:v>8.7699999999998113E-2</c:v>
                </c:pt>
                <c:pt idx="902">
                  <c:v>9.0800000000001546E-2</c:v>
                </c:pt>
                <c:pt idx="903">
                  <c:v>9.3899999999997874E-2</c:v>
                </c:pt>
                <c:pt idx="904">
                  <c:v>9.7000000000001307E-2</c:v>
                </c:pt>
                <c:pt idx="905">
                  <c:v>0.10029999999999717</c:v>
                </c:pt>
                <c:pt idx="906">
                  <c:v>0.10360000000000014</c:v>
                </c:pt>
                <c:pt idx="907">
                  <c:v>0.10699999999999932</c:v>
                </c:pt>
                <c:pt idx="908">
                  <c:v>0.1103999999999985</c:v>
                </c:pt>
                <c:pt idx="909">
                  <c:v>0.113900000000001</c:v>
                </c:pt>
                <c:pt idx="910">
                  <c:v>0.11749999999999972</c:v>
                </c:pt>
                <c:pt idx="911">
                  <c:v>0.12120000000000175</c:v>
                </c:pt>
                <c:pt idx="912">
                  <c:v>0.125</c:v>
                </c:pt>
                <c:pt idx="913">
                  <c:v>0.12879999999999825</c:v>
                </c:pt>
                <c:pt idx="914">
                  <c:v>0.13269999999999982</c:v>
                </c:pt>
                <c:pt idx="915">
                  <c:v>0.1366999999999976</c:v>
                </c:pt>
                <c:pt idx="916">
                  <c:v>0.1407999999999987</c:v>
                </c:pt>
                <c:pt idx="917">
                  <c:v>0.14489999999999981</c:v>
                </c:pt>
                <c:pt idx="918">
                  <c:v>0.14909999999999712</c:v>
                </c:pt>
                <c:pt idx="919">
                  <c:v>0.15339999999999776</c:v>
                </c:pt>
                <c:pt idx="920">
                  <c:v>0.15780000000000172</c:v>
                </c:pt>
                <c:pt idx="921">
                  <c:v>0.16230000000000189</c:v>
                </c:pt>
                <c:pt idx="922">
                  <c:v>0.16680000000000206</c:v>
                </c:pt>
                <c:pt idx="923">
                  <c:v>0.17150000000000176</c:v>
                </c:pt>
                <c:pt idx="924">
                  <c:v>0.17620000000000147</c:v>
                </c:pt>
                <c:pt idx="925">
                  <c:v>0.18099999999999739</c:v>
                </c:pt>
                <c:pt idx="926">
                  <c:v>0.1859099999999998</c:v>
                </c:pt>
                <c:pt idx="927">
                  <c:v>0.19089999999999918</c:v>
                </c:pt>
                <c:pt idx="928">
                  <c:v>0.19599999999999795</c:v>
                </c:pt>
                <c:pt idx="929">
                  <c:v>0.20109999999999673</c:v>
                </c:pt>
                <c:pt idx="930">
                  <c:v>0.20637999999999579</c:v>
                </c:pt>
                <c:pt idx="931">
                  <c:v>0.21170000000000044</c:v>
                </c:pt>
                <c:pt idx="932">
                  <c:v>0.21719999999999828</c:v>
                </c:pt>
                <c:pt idx="933">
                  <c:v>0.22267999999999688</c:v>
                </c:pt>
                <c:pt idx="934">
                  <c:v>0.22829999999999728</c:v>
                </c:pt>
                <c:pt idx="935">
                  <c:v>0.23400999999999783</c:v>
                </c:pt>
                <c:pt idx="936">
                  <c:v>0.2398200000000017</c:v>
                </c:pt>
                <c:pt idx="937">
                  <c:v>0.24569999999999936</c:v>
                </c:pt>
                <c:pt idx="938">
                  <c:v>0.25169999999999959</c:v>
                </c:pt>
                <c:pt idx="939">
                  <c:v>0.25779999999999603</c:v>
                </c:pt>
                <c:pt idx="940">
                  <c:v>0.26399999999999579</c:v>
                </c:pt>
                <c:pt idx="941">
                  <c:v>0.27029999999999887</c:v>
                </c:pt>
                <c:pt idx="942">
                  <c:v>0.27669999999999817</c:v>
                </c:pt>
                <c:pt idx="943">
                  <c:v>0.28320000000000078</c:v>
                </c:pt>
                <c:pt idx="944">
                  <c:v>0.28979999999999961</c:v>
                </c:pt>
                <c:pt idx="945">
                  <c:v>0.29650000000000176</c:v>
                </c:pt>
                <c:pt idx="946">
                  <c:v>0.30330000000000013</c:v>
                </c:pt>
                <c:pt idx="947">
                  <c:v>0.31009999999999849</c:v>
                </c:pt>
                <c:pt idx="948">
                  <c:v>0.31709999999999638</c:v>
                </c:pt>
                <c:pt idx="949">
                  <c:v>0.32430000000000092</c:v>
                </c:pt>
                <c:pt idx="950">
                  <c:v>0.33149999999999835</c:v>
                </c:pt>
                <c:pt idx="951">
                  <c:v>0.3387999999999991</c:v>
                </c:pt>
                <c:pt idx="952">
                  <c:v>0.34619999999999607</c:v>
                </c:pt>
                <c:pt idx="953">
                  <c:v>0.35372999999999877</c:v>
                </c:pt>
                <c:pt idx="954">
                  <c:v>0.36139999999999617</c:v>
                </c:pt>
                <c:pt idx="955">
                  <c:v>0.36909999999999599</c:v>
                </c:pt>
                <c:pt idx="956">
                  <c:v>0.37697000000000003</c:v>
                </c:pt>
                <c:pt idx="957">
                  <c:v>0.3849000000000018</c:v>
                </c:pt>
                <c:pt idx="958">
                  <c:v>0.39300000000000068</c:v>
                </c:pt>
                <c:pt idx="959">
                  <c:v>0.40119999999999578</c:v>
                </c:pt>
                <c:pt idx="960">
                  <c:v>0.40950000000000131</c:v>
                </c:pt>
                <c:pt idx="961">
                  <c:v>0.41789999999999594</c:v>
                </c:pt>
                <c:pt idx="962">
                  <c:v>0.42649999999999721</c:v>
                </c:pt>
                <c:pt idx="963">
                  <c:v>0.43509999999999849</c:v>
                </c:pt>
                <c:pt idx="964">
                  <c:v>0.44386000000000081</c:v>
                </c:pt>
                <c:pt idx="965">
                  <c:v>0.4527000000000001</c:v>
                </c:pt>
                <c:pt idx="966">
                  <c:v>0.46170000000000044</c:v>
                </c:pt>
                <c:pt idx="967">
                  <c:v>0.470799999999997</c:v>
                </c:pt>
                <c:pt idx="968">
                  <c:v>0.48010000000000019</c:v>
                </c:pt>
                <c:pt idx="969">
                  <c:v>0.48939999999999628</c:v>
                </c:pt>
                <c:pt idx="970">
                  <c:v>0.49889999999999901</c:v>
                </c:pt>
                <c:pt idx="971">
                  <c:v>0.50849999999999795</c:v>
                </c:pt>
                <c:pt idx="972">
                  <c:v>0.51820000000000022</c:v>
                </c:pt>
                <c:pt idx="973">
                  <c:v>0.52799999999999869</c:v>
                </c:pt>
                <c:pt idx="974">
                  <c:v>0.5379999999999967</c:v>
                </c:pt>
                <c:pt idx="975">
                  <c:v>0.54809999999999803</c:v>
                </c:pt>
                <c:pt idx="976">
                  <c:v>0.55829999999999558</c:v>
                </c:pt>
                <c:pt idx="977">
                  <c:v>0.56859999999999644</c:v>
                </c:pt>
                <c:pt idx="978">
                  <c:v>0.57909999999999684</c:v>
                </c:pt>
                <c:pt idx="979">
                  <c:v>0.5896499999999989</c:v>
                </c:pt>
                <c:pt idx="980">
                  <c:v>0.60040000000000049</c:v>
                </c:pt>
                <c:pt idx="981">
                  <c:v>0.61119999999999663</c:v>
                </c:pt>
                <c:pt idx="982">
                  <c:v>0.62219999999999942</c:v>
                </c:pt>
                <c:pt idx="983">
                  <c:v>0.63325999999999993</c:v>
                </c:pt>
                <c:pt idx="984">
                  <c:v>0.64450000000000074</c:v>
                </c:pt>
                <c:pt idx="985">
                  <c:v>0.65579999999999927</c:v>
                </c:pt>
                <c:pt idx="986">
                  <c:v>0.66729999999999734</c:v>
                </c:pt>
                <c:pt idx="987">
                  <c:v>0.67900000000000205</c:v>
                </c:pt>
                <c:pt idx="988">
                  <c:v>0.69069999999999965</c:v>
                </c:pt>
                <c:pt idx="989">
                  <c:v>0.70259999999999678</c:v>
                </c:pt>
                <c:pt idx="990">
                  <c:v>0.71459999999999724</c:v>
                </c:pt>
                <c:pt idx="991">
                  <c:v>0.72677000000000191</c:v>
                </c:pt>
                <c:pt idx="992">
                  <c:v>0.73910000000000053</c:v>
                </c:pt>
                <c:pt idx="993">
                  <c:v>0.75150000000000006</c:v>
                </c:pt>
                <c:pt idx="994">
                  <c:v>0.76409999999999911</c:v>
                </c:pt>
                <c:pt idx="995">
                  <c:v>0.77680000000000149</c:v>
                </c:pt>
                <c:pt idx="996">
                  <c:v>0.78960000000000008</c:v>
                </c:pt>
                <c:pt idx="997">
                  <c:v>0.8025999999999982</c:v>
                </c:pt>
                <c:pt idx="998">
                  <c:v>0.81569999999999965</c:v>
                </c:pt>
                <c:pt idx="999">
                  <c:v>0.82900000000000063</c:v>
                </c:pt>
                <c:pt idx="1000">
                  <c:v>0.84239999999999782</c:v>
                </c:pt>
                <c:pt idx="1001">
                  <c:v>0.85589999999999833</c:v>
                </c:pt>
                <c:pt idx="1002">
                  <c:v>0.86959999999999837</c:v>
                </c:pt>
                <c:pt idx="1003">
                  <c:v>0.88340000000000174</c:v>
                </c:pt>
                <c:pt idx="1004">
                  <c:v>0.89739999999999753</c:v>
                </c:pt>
                <c:pt idx="1005">
                  <c:v>0.91149999999999665</c:v>
                </c:pt>
                <c:pt idx="1006">
                  <c:v>0.92569999999999908</c:v>
                </c:pt>
                <c:pt idx="1007">
                  <c:v>0.94010000000000105</c:v>
                </c:pt>
                <c:pt idx="1008">
                  <c:v>0.95469999999999544</c:v>
                </c:pt>
                <c:pt idx="1009">
                  <c:v>0.96940000000000026</c:v>
                </c:pt>
                <c:pt idx="1010">
                  <c:v>0.9842000000000013</c:v>
                </c:pt>
                <c:pt idx="1011">
                  <c:v>0.99920000000000186</c:v>
                </c:pt>
                <c:pt idx="1012">
                  <c:v>1.014400000000002</c:v>
                </c:pt>
                <c:pt idx="1013">
                  <c:v>1.0296999999999983</c:v>
                </c:pt>
                <c:pt idx="1014">
                  <c:v>1.0450999999999979</c:v>
                </c:pt>
                <c:pt idx="1015">
                  <c:v>1.0606999999999971</c:v>
                </c:pt>
                <c:pt idx="1016">
                  <c:v>1.0763999999999996</c:v>
                </c:pt>
                <c:pt idx="1017">
                  <c:v>1.0923000000000016</c:v>
                </c:pt>
                <c:pt idx="1018">
                  <c:v>1.1083500000000015</c:v>
                </c:pt>
                <c:pt idx="1019">
                  <c:v>1.1244999999999976</c:v>
                </c:pt>
                <c:pt idx="1020">
                  <c:v>1.140900000000002</c:v>
                </c:pt>
                <c:pt idx="1021">
                  <c:v>1.1573999999999955</c:v>
                </c:pt>
                <c:pt idx="1022">
                  <c:v>1.1740999999999957</c:v>
                </c:pt>
                <c:pt idx="1023">
                  <c:v>1.1908999999999992</c:v>
                </c:pt>
                <c:pt idx="1024">
                  <c:v>1.2077999999999989</c:v>
                </c:pt>
                <c:pt idx="1025">
                  <c:v>1.2248999999999981</c:v>
                </c:pt>
                <c:pt idx="1026">
                  <c:v>1.2421999999999969</c:v>
                </c:pt>
                <c:pt idx="1027">
                  <c:v>1.2597000000000023</c:v>
                </c:pt>
                <c:pt idx="1028">
                  <c:v>1.2772000000000006</c:v>
                </c:pt>
                <c:pt idx="1029">
                  <c:v>1.2950000000000017</c:v>
                </c:pt>
                <c:pt idx="1030">
                  <c:v>1.3128999999999991</c:v>
                </c:pt>
                <c:pt idx="1031">
                  <c:v>1.330999999999996</c:v>
                </c:pt>
                <c:pt idx="1032">
                  <c:v>1.3491999999999962</c:v>
                </c:pt>
                <c:pt idx="1033">
                  <c:v>1.3675999999999959</c:v>
                </c:pt>
                <c:pt idx="1034">
                  <c:v>1.386099999999999</c:v>
                </c:pt>
                <c:pt idx="1035">
                  <c:v>1.4048000000000016</c:v>
                </c:pt>
                <c:pt idx="1036">
                  <c:v>1.4236999999999966</c:v>
                </c:pt>
                <c:pt idx="1037">
                  <c:v>1.4427200000000013</c:v>
                </c:pt>
                <c:pt idx="1038">
                  <c:v>1.4619</c:v>
                </c:pt>
                <c:pt idx="1039">
                  <c:v>1.4812999999999974</c:v>
                </c:pt>
                <c:pt idx="1040">
                  <c:v>1.5007999999999981</c:v>
                </c:pt>
                <c:pt idx="1041">
                  <c:v>1.5204999999999984</c:v>
                </c:pt>
                <c:pt idx="1042">
                  <c:v>1.540300000000002</c:v>
                </c:pt>
                <c:pt idx="1043">
                  <c:v>1.560299999999998</c:v>
                </c:pt>
                <c:pt idx="1044">
                  <c:v>1.5805000000000007</c:v>
                </c:pt>
                <c:pt idx="1045">
                  <c:v>1.6008199999999988</c:v>
                </c:pt>
                <c:pt idx="1046">
                  <c:v>1.621299999999998</c:v>
                </c:pt>
                <c:pt idx="1047">
                  <c:v>1.6419999999999959</c:v>
                </c:pt>
                <c:pt idx="1048">
                  <c:v>1.6627999999999972</c:v>
                </c:pt>
                <c:pt idx="1049">
                  <c:v>1.683799999999998</c:v>
                </c:pt>
                <c:pt idx="1050">
                  <c:v>1.7049999999999983</c:v>
                </c:pt>
                <c:pt idx="1051">
                  <c:v>1.7263000000000019</c:v>
                </c:pt>
                <c:pt idx="1052">
                  <c:v>1.747799999999998</c:v>
                </c:pt>
                <c:pt idx="1053">
                  <c:v>1.7695099999999968</c:v>
                </c:pt>
                <c:pt idx="1054">
                  <c:v>1.7913999999999959</c:v>
                </c:pt>
                <c:pt idx="1055">
                  <c:v>1.8134000000000015</c:v>
                </c:pt>
                <c:pt idx="1056">
                  <c:v>1.8354999999999961</c:v>
                </c:pt>
                <c:pt idx="1057">
                  <c:v>1.8579000000000008</c:v>
                </c:pt>
                <c:pt idx="1058">
                  <c:v>1.8804000000000016</c:v>
                </c:pt>
                <c:pt idx="1059">
                  <c:v>1.903100000000002</c:v>
                </c:pt>
                <c:pt idx="1060">
                  <c:v>1.9258999999999986</c:v>
                </c:pt>
                <c:pt idx="1061">
                  <c:v>1.9489999999999981</c:v>
                </c:pt>
                <c:pt idx="1062">
                  <c:v>1.9722000000000008</c:v>
                </c:pt>
                <c:pt idx="1063">
                  <c:v>1.9954999999999998</c:v>
                </c:pt>
                <c:pt idx="1064">
                  <c:v>2.0191000000000017</c:v>
                </c:pt>
                <c:pt idx="1065">
                  <c:v>2.0427999999999997</c:v>
                </c:pt>
                <c:pt idx="1066">
                  <c:v>2.0666999999999973</c:v>
                </c:pt>
                <c:pt idx="1067">
                  <c:v>2.0907299999999935</c:v>
                </c:pt>
                <c:pt idx="1068">
                  <c:v>2.1149999999999949</c:v>
                </c:pt>
                <c:pt idx="1069">
                  <c:v>2.1393999999999949</c:v>
                </c:pt>
                <c:pt idx="1070">
                  <c:v>2.1638999999999982</c:v>
                </c:pt>
                <c:pt idx="1071">
                  <c:v>2.1886999999999972</c:v>
                </c:pt>
                <c:pt idx="1072">
                  <c:v>2.2135999999999996</c:v>
                </c:pt>
                <c:pt idx="1073">
                  <c:v>2.2386999999999944</c:v>
                </c:pt>
                <c:pt idx="1074">
                  <c:v>2.2639400000000052</c:v>
                </c:pt>
                <c:pt idx="1075">
                  <c:v>2.2894000000000005</c:v>
                </c:pt>
                <c:pt idx="1076">
                  <c:v>2.3149999999999977</c:v>
                </c:pt>
                <c:pt idx="1077">
                  <c:v>2.3407600000000031</c:v>
                </c:pt>
                <c:pt idx="1078">
                  <c:v>2.3666999999999945</c:v>
                </c:pt>
                <c:pt idx="1079">
                  <c:v>2.392799999999994</c:v>
                </c:pt>
                <c:pt idx="1080">
                  <c:v>2.4192000000000036</c:v>
                </c:pt>
                <c:pt idx="1081">
                  <c:v>2.4455999999999989</c:v>
                </c:pt>
                <c:pt idx="1082">
                  <c:v>2.4723000000000042</c:v>
                </c:pt>
                <c:pt idx="1083">
                  <c:v>2.4990999999999985</c:v>
                </c:pt>
                <c:pt idx="1084">
                  <c:v>2.5260999999999996</c:v>
                </c:pt>
                <c:pt idx="1085">
                  <c:v>2.5532699999999977</c:v>
                </c:pt>
                <c:pt idx="1086">
                  <c:v>2.580600000000004</c:v>
                </c:pt>
                <c:pt idx="1087">
                  <c:v>2.6080999999999932</c:v>
                </c:pt>
                <c:pt idx="1088">
                  <c:v>2.6358199999999954</c:v>
                </c:pt>
                <c:pt idx="1089">
                  <c:v>2.6636900000000026</c:v>
                </c:pt>
                <c:pt idx="1090">
                  <c:v>2.6916999999999973</c:v>
                </c:pt>
                <c:pt idx="1091">
                  <c:v>2.7198999999999955</c:v>
                </c:pt>
                <c:pt idx="1092">
                  <c:v>2.7483299999999957</c:v>
                </c:pt>
                <c:pt idx="1093">
                  <c:v>2.7768999999999977</c:v>
                </c:pt>
                <c:pt idx="1094">
                  <c:v>2.8055999999999983</c:v>
                </c:pt>
                <c:pt idx="1095">
                  <c:v>2.8345000000000056</c:v>
                </c:pt>
                <c:pt idx="1096">
                  <c:v>2.8636099999999942</c:v>
                </c:pt>
                <c:pt idx="1097">
                  <c:v>2.8928999999999974</c:v>
                </c:pt>
                <c:pt idx="1098">
                  <c:v>2.9222999999999928</c:v>
                </c:pt>
                <c:pt idx="1099">
                  <c:v>2.9518999999999949</c:v>
                </c:pt>
                <c:pt idx="1100">
                  <c:v>2.9816600000000051</c:v>
                </c:pt>
                <c:pt idx="1101">
                  <c:v>3.0116000000000014</c:v>
                </c:pt>
                <c:pt idx="1102">
                  <c:v>3.0417000000000058</c:v>
                </c:pt>
                <c:pt idx="1103">
                  <c:v>3.0720000000000027</c:v>
                </c:pt>
                <c:pt idx="1104">
                  <c:v>3.102499999999992</c:v>
                </c:pt>
                <c:pt idx="1105">
                  <c:v>3.1330999999999989</c:v>
                </c:pt>
                <c:pt idx="1106">
                  <c:v>3.1638999999999982</c:v>
                </c:pt>
                <c:pt idx="1107">
                  <c:v>3.1949000000000041</c:v>
                </c:pt>
                <c:pt idx="1108">
                  <c:v>3.2259999999999991</c:v>
                </c:pt>
                <c:pt idx="1109">
                  <c:v>3.2573000000000008</c:v>
                </c:pt>
                <c:pt idx="1110">
                  <c:v>3.2887999999999948</c:v>
                </c:pt>
                <c:pt idx="1111">
                  <c:v>3.3204999999999956</c:v>
                </c:pt>
                <c:pt idx="1112">
                  <c:v>3.3522999999999996</c:v>
                </c:pt>
                <c:pt idx="1113">
                  <c:v>3.3842999999999961</c:v>
                </c:pt>
                <c:pt idx="1114">
                  <c:v>3.4163999999999959</c:v>
                </c:pt>
                <c:pt idx="1115">
                  <c:v>3.4488000000000056</c:v>
                </c:pt>
                <c:pt idx="1116">
                  <c:v>3.4813000000000045</c:v>
                </c:pt>
                <c:pt idx="1117">
                  <c:v>3.5138999999999925</c:v>
                </c:pt>
                <c:pt idx="1118">
                  <c:v>3.5468000000000046</c:v>
                </c:pt>
                <c:pt idx="1119">
                  <c:v>3.5798000000000059</c:v>
                </c:pt>
                <c:pt idx="1120">
                  <c:v>3.6128999999999962</c:v>
                </c:pt>
                <c:pt idx="1121">
                  <c:v>3.6462999999999965</c:v>
                </c:pt>
                <c:pt idx="1122">
                  <c:v>3.6797499999999985</c:v>
                </c:pt>
                <c:pt idx="1123">
                  <c:v>3.7133999999999929</c:v>
                </c:pt>
                <c:pt idx="1124">
                  <c:v>3.7471999999999923</c:v>
                </c:pt>
                <c:pt idx="1125">
                  <c:v>3.7811999999999983</c:v>
                </c:pt>
                <c:pt idx="1126">
                  <c:v>3.8153999999999968</c:v>
                </c:pt>
                <c:pt idx="1127">
                  <c:v>3.8496999999999986</c:v>
                </c:pt>
                <c:pt idx="1128">
                  <c:v>3.8841999999999928</c:v>
                </c:pt>
                <c:pt idx="1129">
                  <c:v>3.9188000000000045</c:v>
                </c:pt>
                <c:pt idx="1130">
                  <c:v>3.9535999999999945</c:v>
                </c:pt>
                <c:pt idx="1131">
                  <c:v>3.9885799999999989</c:v>
                </c:pt>
                <c:pt idx="1132">
                  <c:v>4.0237000000000052</c:v>
                </c:pt>
                <c:pt idx="1133">
                  <c:v>4.0589999999999975</c:v>
                </c:pt>
                <c:pt idx="1134">
                  <c:v>4.0943999999999932</c:v>
                </c:pt>
                <c:pt idx="1135">
                  <c:v>4.1299999999999955</c:v>
                </c:pt>
                <c:pt idx="1136">
                  <c:v>4.165779999999998</c:v>
                </c:pt>
                <c:pt idx="1137">
                  <c:v>4.2017000000000024</c:v>
                </c:pt>
                <c:pt idx="1138">
                  <c:v>4.2377999999999929</c:v>
                </c:pt>
                <c:pt idx="1139">
                  <c:v>4.2740000000000009</c:v>
                </c:pt>
                <c:pt idx="1140">
                  <c:v>4.3104000000000013</c:v>
                </c:pt>
                <c:pt idx="1141">
                  <c:v>4.3469000000000051</c:v>
                </c:pt>
                <c:pt idx="1142">
                  <c:v>4.3836000000000013</c:v>
                </c:pt>
                <c:pt idx="1143">
                  <c:v>4.4204000000000008</c:v>
                </c:pt>
                <c:pt idx="1144">
                  <c:v>4.4573999999999927</c:v>
                </c:pt>
                <c:pt idx="1145">
                  <c:v>4.4946000000000055</c:v>
                </c:pt>
                <c:pt idx="1146">
                  <c:v>4.531800000000004</c:v>
                </c:pt>
                <c:pt idx="1147">
                  <c:v>4.5692999999999984</c:v>
                </c:pt>
                <c:pt idx="1148">
                  <c:v>4.606899999999996</c:v>
                </c:pt>
                <c:pt idx="1149">
                  <c:v>4.644599999999997</c:v>
                </c:pt>
                <c:pt idx="1150">
                  <c:v>4.6825000000000045</c:v>
                </c:pt>
                <c:pt idx="1151">
                  <c:v>4.7205000000000013</c:v>
                </c:pt>
                <c:pt idx="1152">
                  <c:v>4.7587000000000046</c:v>
                </c:pt>
                <c:pt idx="1153">
                  <c:v>4.796999999999997</c:v>
                </c:pt>
                <c:pt idx="1154">
                  <c:v>4.8354999999999961</c:v>
                </c:pt>
                <c:pt idx="1155">
                  <c:v>4.8740999999999985</c:v>
                </c:pt>
                <c:pt idx="1156">
                  <c:v>4.9128000000000043</c:v>
                </c:pt>
                <c:pt idx="1157">
                  <c:v>4.9517000000000024</c:v>
                </c:pt>
                <c:pt idx="1158">
                  <c:v>4.9907000000000039</c:v>
                </c:pt>
                <c:pt idx="1159">
                  <c:v>5.0298999999999978</c:v>
                </c:pt>
                <c:pt idx="1160">
                  <c:v>5.069199999999995</c:v>
                </c:pt>
                <c:pt idx="1161">
                  <c:v>5.1086999999999989</c:v>
                </c:pt>
                <c:pt idx="1162">
                  <c:v>5.1482000000000028</c:v>
                </c:pt>
                <c:pt idx="1163">
                  <c:v>5.1878999999999991</c:v>
                </c:pt>
                <c:pt idx="1164">
                  <c:v>5.227800000000002</c:v>
                </c:pt>
                <c:pt idx="1165">
                  <c:v>5.267799999999994</c:v>
                </c:pt>
                <c:pt idx="1166">
                  <c:v>5.3079000000000036</c:v>
                </c:pt>
                <c:pt idx="1167">
                  <c:v>5.3481000000000023</c:v>
                </c:pt>
                <c:pt idx="1168">
                  <c:v>5.3884999999999934</c:v>
                </c:pt>
                <c:pt idx="1169">
                  <c:v>5.429000000000002</c:v>
                </c:pt>
                <c:pt idx="1170">
                  <c:v>5.4695899999999966</c:v>
                </c:pt>
                <c:pt idx="1171">
                  <c:v>5.5103000000000009</c:v>
                </c:pt>
                <c:pt idx="1172">
                  <c:v>5.5512099999999975</c:v>
                </c:pt>
                <c:pt idx="1173">
                  <c:v>5.5922099999999944</c:v>
                </c:pt>
                <c:pt idx="1174">
                  <c:v>5.6333000000000055</c:v>
                </c:pt>
                <c:pt idx="1175">
                  <c:v>5.6745999999999981</c:v>
                </c:pt>
                <c:pt idx="1176">
                  <c:v>5.7159000000000049</c:v>
                </c:pt>
                <c:pt idx="1177">
                  <c:v>5.7574000000000041</c:v>
                </c:pt>
                <c:pt idx="1178">
                  <c:v>5.7989999999999924</c:v>
                </c:pt>
                <c:pt idx="1179">
                  <c:v>5.8407299999999935</c:v>
                </c:pt>
                <c:pt idx="1180">
                  <c:v>5.8825999999999965</c:v>
                </c:pt>
                <c:pt idx="1181">
                  <c:v>5.9244999999999948</c:v>
                </c:pt>
                <c:pt idx="1182">
                  <c:v>5.9665999999999997</c:v>
                </c:pt>
                <c:pt idx="1183">
                  <c:v>6.0087000000000046</c:v>
                </c:pt>
                <c:pt idx="1184">
                  <c:v>6.0510000000000019</c:v>
                </c:pt>
                <c:pt idx="1185">
                  <c:v>6.0934000000000026</c:v>
                </c:pt>
                <c:pt idx="1186">
                  <c:v>6.1358999999999924</c:v>
                </c:pt>
                <c:pt idx="1187">
                  <c:v>6.1784999999999997</c:v>
                </c:pt>
                <c:pt idx="1188">
                  <c:v>6.2211999999999961</c:v>
                </c:pt>
                <c:pt idx="1189">
                  <c:v>6.2639999999999958</c:v>
                </c:pt>
                <c:pt idx="1190">
                  <c:v>6.3069699999999926</c:v>
                </c:pt>
                <c:pt idx="1191">
                  <c:v>6.3499999999999943</c:v>
                </c:pt>
                <c:pt idx="1192">
                  <c:v>6.393100000000004</c:v>
                </c:pt>
                <c:pt idx="1193">
                  <c:v>6.4363000000000028</c:v>
                </c:pt>
                <c:pt idx="1194">
                  <c:v>6.479699999999994</c:v>
                </c:pt>
                <c:pt idx="1195">
                  <c:v>6.5230999999999995</c:v>
                </c:pt>
                <c:pt idx="1196">
                  <c:v>6.566599999999994</c:v>
                </c:pt>
                <c:pt idx="1197">
                  <c:v>6.6101999999999919</c:v>
                </c:pt>
                <c:pt idx="1198">
                  <c:v>6.653899999999993</c:v>
                </c:pt>
                <c:pt idx="1199">
                  <c:v>6.6976999999999975</c:v>
                </c:pt>
                <c:pt idx="1200">
                  <c:v>6.7415400000000005</c:v>
                </c:pt>
                <c:pt idx="1201">
                  <c:v>6.785499999999999</c:v>
                </c:pt>
                <c:pt idx="1202">
                  <c:v>6.8295600000000007</c:v>
                </c:pt>
                <c:pt idx="1203">
                  <c:v>6.8736999999999995</c:v>
                </c:pt>
                <c:pt idx="1204">
                  <c:v>6.917900000000003</c:v>
                </c:pt>
                <c:pt idx="1205">
                  <c:v>6.9622200000000021</c:v>
                </c:pt>
                <c:pt idx="1206">
                  <c:v>7.0065999999999917</c:v>
                </c:pt>
                <c:pt idx="1207">
                  <c:v>7.0511000000000053</c:v>
                </c:pt>
                <c:pt idx="1208">
                  <c:v>7.0956000000000046</c:v>
                </c:pt>
                <c:pt idx="1209">
                  <c:v>7.140199999999993</c:v>
                </c:pt>
                <c:pt idx="1210">
                  <c:v>7.1849299999999943</c:v>
                </c:pt>
                <c:pt idx="1211">
                  <c:v>7.229699999999994</c:v>
                </c:pt>
                <c:pt idx="1212">
                  <c:v>7.2745000000000033</c:v>
                </c:pt>
                <c:pt idx="1213">
                  <c:v>7.319500000000005</c:v>
                </c:pt>
                <c:pt idx="1214">
                  <c:v>7.3644000000000034</c:v>
                </c:pt>
                <c:pt idx="1215">
                  <c:v>7.4094999999999942</c:v>
                </c:pt>
                <c:pt idx="1216">
                  <c:v>7.4545999999999992</c:v>
                </c:pt>
                <c:pt idx="1217">
                  <c:v>7.4997999999999934</c:v>
                </c:pt>
                <c:pt idx="1218">
                  <c:v>7.545029999999997</c:v>
                </c:pt>
                <c:pt idx="1219">
                  <c:v>7.5902999999999992</c:v>
                </c:pt>
                <c:pt idx="1220">
                  <c:v>7.6356999999999999</c:v>
                </c:pt>
                <c:pt idx="1221">
                  <c:v>7.6811000000000007</c:v>
                </c:pt>
                <c:pt idx="1222">
                  <c:v>7.7266000000000048</c:v>
                </c:pt>
                <c:pt idx="1223">
                  <c:v>7.772199999999998</c:v>
                </c:pt>
                <c:pt idx="1224">
                  <c:v>7.8178000000000054</c:v>
                </c:pt>
                <c:pt idx="1225">
                  <c:v>7.8633999999999986</c:v>
                </c:pt>
                <c:pt idx="1226">
                  <c:v>7.9090999999999951</c:v>
                </c:pt>
                <c:pt idx="1227">
                  <c:v>7.954899999999995</c:v>
                </c:pt>
                <c:pt idx="1228">
                  <c:v>8.0006999999999948</c:v>
                </c:pt>
                <c:pt idx="1229">
                  <c:v>8.0465099999999978</c:v>
                </c:pt>
                <c:pt idx="1230">
                  <c:v>8.0923999999999978</c:v>
                </c:pt>
                <c:pt idx="1231">
                  <c:v>8.138300000000001</c:v>
                </c:pt>
                <c:pt idx="1232">
                  <c:v>8.1842999999999932</c:v>
                </c:pt>
                <c:pt idx="1233">
                  <c:v>8.2302999999999997</c:v>
                </c:pt>
                <c:pt idx="1234">
                  <c:v>8.2763999999999953</c:v>
                </c:pt>
                <c:pt idx="1235">
                  <c:v>8.3225000000000051</c:v>
                </c:pt>
                <c:pt idx="1236">
                  <c:v>8.3686000000000007</c:v>
                </c:pt>
                <c:pt idx="1237">
                  <c:v>8.4147999999999996</c:v>
                </c:pt>
                <c:pt idx="1238">
                  <c:v>8.4609999999999985</c:v>
                </c:pt>
                <c:pt idx="1239">
                  <c:v>8.5071999999999974</c:v>
                </c:pt>
                <c:pt idx="1240">
                  <c:v>8.5534999999999997</c:v>
                </c:pt>
                <c:pt idx="1241">
                  <c:v>8.5998000000000019</c:v>
                </c:pt>
                <c:pt idx="1242">
                  <c:v>8.6461000000000041</c:v>
                </c:pt>
                <c:pt idx="1243">
                  <c:v>8.6924999999999955</c:v>
                </c:pt>
                <c:pt idx="1244">
                  <c:v>8.7387999999999977</c:v>
                </c:pt>
                <c:pt idx="1245">
                  <c:v>8.7852000000000032</c:v>
                </c:pt>
                <c:pt idx="1246">
                  <c:v>8.8315999999999946</c:v>
                </c:pt>
                <c:pt idx="1247">
                  <c:v>8.8781000000000034</c:v>
                </c:pt>
                <c:pt idx="1248">
                  <c:v>8.9244999999999948</c:v>
                </c:pt>
                <c:pt idx="1249">
                  <c:v>8.9710000000000036</c:v>
                </c:pt>
                <c:pt idx="1250">
                  <c:v>9.0174999999999983</c:v>
                </c:pt>
                <c:pt idx="1251">
                  <c:v>9.063999999999993</c:v>
                </c:pt>
                <c:pt idx="1252">
                  <c:v>9.1105000000000018</c:v>
                </c:pt>
                <c:pt idx="1253">
                  <c:v>9.1569999999999965</c:v>
                </c:pt>
                <c:pt idx="1254">
                  <c:v>9.2035000000000053</c:v>
                </c:pt>
                <c:pt idx="1255">
                  <c:v>9.2501000000000033</c:v>
                </c:pt>
                <c:pt idx="1256">
                  <c:v>9.296599999999998</c:v>
                </c:pt>
                <c:pt idx="1257">
                  <c:v>9.3430999999999926</c:v>
                </c:pt>
                <c:pt idx="1258">
                  <c:v>9.3897000000000048</c:v>
                </c:pt>
                <c:pt idx="1259">
                  <c:v>9.4361999999999995</c:v>
                </c:pt>
                <c:pt idx="1260">
                  <c:v>9.4827999999999975</c:v>
                </c:pt>
                <c:pt idx="1261">
                  <c:v>9.5292999999999921</c:v>
                </c:pt>
                <c:pt idx="1262">
                  <c:v>9.5759000000000043</c:v>
                </c:pt>
                <c:pt idx="1263">
                  <c:v>9.622399999999999</c:v>
                </c:pt>
                <c:pt idx="1264">
                  <c:v>9.6689999999999969</c:v>
                </c:pt>
                <c:pt idx="1265">
                  <c:v>9.7155000000000058</c:v>
                </c:pt>
                <c:pt idx="1266">
                  <c:v>9.7620000000000005</c:v>
                </c:pt>
                <c:pt idx="1267">
                  <c:v>9.8084999999999951</c:v>
                </c:pt>
                <c:pt idx="1268">
                  <c:v>9.855000000000004</c:v>
                </c:pt>
                <c:pt idx="1269">
                  <c:v>9.9014999999999986</c:v>
                </c:pt>
                <c:pt idx="1270">
                  <c:v>9.9479000000000042</c:v>
                </c:pt>
                <c:pt idx="1271">
                  <c:v>9.9943999999999988</c:v>
                </c:pt>
                <c:pt idx="1272">
                  <c:v>10.040800000000004</c:v>
                </c:pt>
                <c:pt idx="1273">
                  <c:v>10.087199999999996</c:v>
                </c:pt>
                <c:pt idx="1274">
                  <c:v>10.133600000000001</c:v>
                </c:pt>
                <c:pt idx="1275">
                  <c:v>10.179999999999993</c:v>
                </c:pt>
                <c:pt idx="1276">
                  <c:v>10.226299999999995</c:v>
                </c:pt>
                <c:pt idx="1277">
                  <c:v>10.2727</c:v>
                </c:pt>
                <c:pt idx="1278">
                  <c:v>10.318899999999999</c:v>
                </c:pt>
                <c:pt idx="1279">
                  <c:v>10.365200000000002</c:v>
                </c:pt>
                <c:pt idx="1280">
                  <c:v>10.4114</c:v>
                </c:pt>
                <c:pt idx="1281">
                  <c:v>10.457650000000001</c:v>
                </c:pt>
                <c:pt idx="1282">
                  <c:v>10.503799999999998</c:v>
                </c:pt>
                <c:pt idx="1283">
                  <c:v>10.549999999999997</c:v>
                </c:pt>
                <c:pt idx="1284">
                  <c:v>10.596099999999993</c:v>
                </c:pt>
                <c:pt idx="1285">
                  <c:v>10.642099999999999</c:v>
                </c:pt>
                <c:pt idx="1286">
                  <c:v>10.688199999999995</c:v>
                </c:pt>
                <c:pt idx="1287">
                  <c:v>10.734139999999996</c:v>
                </c:pt>
                <c:pt idx="1288">
                  <c:v>10.780100000000004</c:v>
                </c:pt>
                <c:pt idx="1289">
                  <c:v>10.825999999999993</c:v>
                </c:pt>
                <c:pt idx="1290">
                  <c:v>10.871899999999997</c:v>
                </c:pt>
                <c:pt idx="1291">
                  <c:v>10.917699999999996</c:v>
                </c:pt>
                <c:pt idx="1292">
                  <c:v>10.963399999999993</c:v>
                </c:pt>
                <c:pt idx="1293">
                  <c:v>11.009199999999993</c:v>
                </c:pt>
                <c:pt idx="1294">
                  <c:v>11.0548</c:v>
                </c:pt>
                <c:pt idx="1295">
                  <c:v>11.100499999999997</c:v>
                </c:pt>
                <c:pt idx="1296">
                  <c:v>11.146000000000001</c:v>
                </c:pt>
                <c:pt idx="1297">
                  <c:v>11.191559999999996</c:v>
                </c:pt>
                <c:pt idx="1298">
                  <c:v>11.236999999999995</c:v>
                </c:pt>
                <c:pt idx="1299">
                  <c:v>11.282399999999996</c:v>
                </c:pt>
                <c:pt idx="1300">
                  <c:v>11.327799999999996</c:v>
                </c:pt>
                <c:pt idx="1301">
                  <c:v>11.373099999999994</c:v>
                </c:pt>
                <c:pt idx="1302">
                  <c:v>11.418300000000002</c:v>
                </c:pt>
                <c:pt idx="1303">
                  <c:v>11.463499999999996</c:v>
                </c:pt>
                <c:pt idx="1304">
                  <c:v>11.508600000000001</c:v>
                </c:pt>
                <c:pt idx="1305">
                  <c:v>11.553699999999992</c:v>
                </c:pt>
                <c:pt idx="1306">
                  <c:v>11.598699999999994</c:v>
                </c:pt>
                <c:pt idx="1307">
                  <c:v>11.643599999999992</c:v>
                </c:pt>
                <c:pt idx="1308">
                  <c:v>11.688400000000001</c:v>
                </c:pt>
                <c:pt idx="1309">
                  <c:v>11.733199999999997</c:v>
                </c:pt>
                <c:pt idx="1310">
                  <c:v>11.777900000000002</c:v>
                </c:pt>
                <c:pt idx="1311">
                  <c:v>11.822580000000002</c:v>
                </c:pt>
                <c:pt idx="1312">
                  <c:v>11.867199999999997</c:v>
                </c:pt>
                <c:pt idx="1313">
                  <c:v>11.911659999999998</c:v>
                </c:pt>
                <c:pt idx="1314">
                  <c:v>11.956099999999992</c:v>
                </c:pt>
                <c:pt idx="1315">
                  <c:v>12.000399999999999</c:v>
                </c:pt>
                <c:pt idx="1316">
                  <c:v>12.044699999999992</c:v>
                </c:pt>
                <c:pt idx="1317">
                  <c:v>12.088899999999995</c:v>
                </c:pt>
                <c:pt idx="1318">
                  <c:v>12.132999999999996</c:v>
                </c:pt>
                <c:pt idx="1319">
                  <c:v>12.177099999999996</c:v>
                </c:pt>
                <c:pt idx="1320">
                  <c:v>12.221000000000004</c:v>
                </c:pt>
                <c:pt idx="1321">
                  <c:v>12.264899999999997</c:v>
                </c:pt>
                <c:pt idx="1322">
                  <c:v>12.308700000000002</c:v>
                </c:pt>
                <c:pt idx="1323">
                  <c:v>12.352400000000003</c:v>
                </c:pt>
                <c:pt idx="1324">
                  <c:v>12.396000000000001</c:v>
                </c:pt>
                <c:pt idx="1325">
                  <c:v>12.439599999999999</c:v>
                </c:pt>
                <c:pt idx="1326">
                  <c:v>12.483000000000004</c:v>
                </c:pt>
                <c:pt idx="1327">
                  <c:v>12.526399999999995</c:v>
                </c:pt>
                <c:pt idx="1328">
                  <c:v>12.569599999999994</c:v>
                </c:pt>
                <c:pt idx="1329">
                  <c:v>12.612799999999993</c:v>
                </c:pt>
                <c:pt idx="1330">
                  <c:v>12.655900000000003</c:v>
                </c:pt>
                <c:pt idx="1331">
                  <c:v>12.698899999999995</c:v>
                </c:pt>
                <c:pt idx="1332">
                  <c:v>12.741799999999998</c:v>
                </c:pt>
                <c:pt idx="1333">
                  <c:v>12.784599999999998</c:v>
                </c:pt>
                <c:pt idx="1334">
                  <c:v>12.827299999999994</c:v>
                </c:pt>
                <c:pt idx="1335">
                  <c:v>12.869900000000001</c:v>
                </c:pt>
                <c:pt idx="1336">
                  <c:v>12.912400000000005</c:v>
                </c:pt>
                <c:pt idx="1337">
                  <c:v>12.954899999999995</c:v>
                </c:pt>
                <c:pt idx="1338">
                  <c:v>12.997199999999992</c:v>
                </c:pt>
                <c:pt idx="1339">
                  <c:v>13.039400000000001</c:v>
                </c:pt>
                <c:pt idx="1340">
                  <c:v>13.081500000000005</c:v>
                </c:pt>
                <c:pt idx="1341">
                  <c:v>13.123499999999993</c:v>
                </c:pt>
                <c:pt idx="1342">
                  <c:v>13.165400000000005</c:v>
                </c:pt>
                <c:pt idx="1343">
                  <c:v>13.2072</c:v>
                </c:pt>
                <c:pt idx="1344">
                  <c:v>13.248899999999992</c:v>
                </c:pt>
                <c:pt idx="1345">
                  <c:v>13.290490000000005</c:v>
                </c:pt>
                <c:pt idx="1346">
                  <c:v>13.331999999999994</c:v>
                </c:pt>
                <c:pt idx="1347">
                  <c:v>13.3733</c:v>
                </c:pt>
                <c:pt idx="1348">
                  <c:v>13.414599999999993</c:v>
                </c:pt>
                <c:pt idx="1349">
                  <c:v>13.455799999999996</c:v>
                </c:pt>
                <c:pt idx="1350">
                  <c:v>13.496799999999993</c:v>
                </c:pt>
                <c:pt idx="1351">
                  <c:v>13.537700000000001</c:v>
                </c:pt>
                <c:pt idx="1352">
                  <c:v>13.578500000000005</c:v>
                </c:pt>
                <c:pt idx="1353">
                  <c:v>13.619199999999992</c:v>
                </c:pt>
                <c:pt idx="1354">
                  <c:v>13.659800000000004</c:v>
                </c:pt>
                <c:pt idx="1355">
                  <c:v>13.700299999999999</c:v>
                </c:pt>
                <c:pt idx="1356">
                  <c:v>13.740600000000001</c:v>
                </c:pt>
                <c:pt idx="1357">
                  <c:v>13.780900000000003</c:v>
                </c:pt>
                <c:pt idx="1358">
                  <c:v>13.820999999999998</c:v>
                </c:pt>
                <c:pt idx="1359">
                  <c:v>13.861000000000004</c:v>
                </c:pt>
                <c:pt idx="1360">
                  <c:v>13.900899999999993</c:v>
                </c:pt>
                <c:pt idx="1361">
                  <c:v>13.940600000000003</c:v>
                </c:pt>
                <c:pt idx="1362">
                  <c:v>13.9803</c:v>
                </c:pt>
                <c:pt idx="1363">
                  <c:v>14.019800000000004</c:v>
                </c:pt>
                <c:pt idx="1364">
                  <c:v>14.059200000000004</c:v>
                </c:pt>
                <c:pt idx="1365">
                  <c:v>14.098500000000001</c:v>
                </c:pt>
                <c:pt idx="1366">
                  <c:v>14.137599999999992</c:v>
                </c:pt>
                <c:pt idx="1367">
                  <c:v>14.176699999999997</c:v>
                </c:pt>
                <c:pt idx="1368">
                  <c:v>14.215599999999995</c:v>
                </c:pt>
                <c:pt idx="1369">
                  <c:v>14.254300000000001</c:v>
                </c:pt>
                <c:pt idx="1370">
                  <c:v>14.292999999999992</c:v>
                </c:pt>
                <c:pt idx="1371">
                  <c:v>14.331500000000005</c:v>
                </c:pt>
                <c:pt idx="1372">
                  <c:v>14.369900000000001</c:v>
                </c:pt>
                <c:pt idx="1373">
                  <c:v>14.408199999999994</c:v>
                </c:pt>
                <c:pt idx="1374">
                  <c:v>14.446299999999994</c:v>
                </c:pt>
                <c:pt idx="1375">
                  <c:v>14.484300000000005</c:v>
                </c:pt>
                <c:pt idx="1376">
                  <c:v>14.522199999999998</c:v>
                </c:pt>
                <c:pt idx="1377">
                  <c:v>14.559899999999999</c:v>
                </c:pt>
                <c:pt idx="1378">
                  <c:v>14.597499999999997</c:v>
                </c:pt>
                <c:pt idx="1379">
                  <c:v>14.635000000000005</c:v>
                </c:pt>
                <c:pt idx="1380">
                  <c:v>14.672299999999993</c:v>
                </c:pt>
                <c:pt idx="1381">
                  <c:v>14.709500000000006</c:v>
                </c:pt>
                <c:pt idx="1382">
                  <c:v>14.746600000000001</c:v>
                </c:pt>
                <c:pt idx="1383">
                  <c:v>14.783599999999993</c:v>
                </c:pt>
                <c:pt idx="1384">
                  <c:v>14.820399999999992</c:v>
                </c:pt>
                <c:pt idx="1385">
                  <c:v>14.856999999999999</c:v>
                </c:pt>
                <c:pt idx="1386">
                  <c:v>14.893599999999992</c:v>
                </c:pt>
                <c:pt idx="1387">
                  <c:v>14.929999999999993</c:v>
                </c:pt>
                <c:pt idx="1388">
                  <c:v>14.966200000000001</c:v>
                </c:pt>
                <c:pt idx="1389">
                  <c:v>15.002300000000005</c:v>
                </c:pt>
                <c:pt idx="1390">
                  <c:v>15.038299999999992</c:v>
                </c:pt>
                <c:pt idx="1391">
                  <c:v>15.074200000000005</c:v>
                </c:pt>
                <c:pt idx="1392">
                  <c:v>15.109899999999996</c:v>
                </c:pt>
                <c:pt idx="1393">
                  <c:v>15.145439999999994</c:v>
                </c:pt>
                <c:pt idx="1394">
                  <c:v>15.180899999999994</c:v>
                </c:pt>
                <c:pt idx="1395">
                  <c:v>15.216099999999997</c:v>
                </c:pt>
                <c:pt idx="1396">
                  <c:v>15.251300000000001</c:v>
                </c:pt>
                <c:pt idx="1397">
                  <c:v>15.286299999999997</c:v>
                </c:pt>
                <c:pt idx="1398">
                  <c:v>15.321100000000001</c:v>
                </c:pt>
                <c:pt idx="1399">
                  <c:v>15.355900000000005</c:v>
                </c:pt>
                <c:pt idx="1400">
                  <c:v>15.3904</c:v>
                </c:pt>
                <c:pt idx="1401">
                  <c:v>15.424899999999994</c:v>
                </c:pt>
                <c:pt idx="1402">
                  <c:v>15.459099999999992</c:v>
                </c:pt>
                <c:pt idx="1403">
                  <c:v>15.493300000000005</c:v>
                </c:pt>
                <c:pt idx="1404">
                  <c:v>15.527299999999997</c:v>
                </c:pt>
                <c:pt idx="1405">
                  <c:v>15.561099999999996</c:v>
                </c:pt>
                <c:pt idx="1406">
                  <c:v>15.594799999999992</c:v>
                </c:pt>
                <c:pt idx="1407">
                  <c:v>15.628399999999999</c:v>
                </c:pt>
                <c:pt idx="1408">
                  <c:v>15.661799999999999</c:v>
                </c:pt>
                <c:pt idx="1409">
                  <c:v>15.694999999999993</c:v>
                </c:pt>
                <c:pt idx="1410">
                  <c:v>15.728200000000001</c:v>
                </c:pt>
                <c:pt idx="1411">
                  <c:v>15.761139999999997</c:v>
                </c:pt>
                <c:pt idx="1412">
                  <c:v>15.793999999999997</c:v>
                </c:pt>
                <c:pt idx="1413">
                  <c:v>15.826599999999999</c:v>
                </c:pt>
                <c:pt idx="1414">
                  <c:v>15.859200000000001</c:v>
                </c:pt>
                <c:pt idx="1415">
                  <c:v>15.891499999999994</c:v>
                </c:pt>
                <c:pt idx="1416">
                  <c:v>15.9238</c:v>
                </c:pt>
                <c:pt idx="1417">
                  <c:v>15.955799999999996</c:v>
                </c:pt>
                <c:pt idx="1418">
                  <c:v>15.987799999999993</c:v>
                </c:pt>
                <c:pt idx="1419">
                  <c:v>16.019599999999997</c:v>
                </c:pt>
                <c:pt idx="1420">
                  <c:v>16.051199999999994</c:v>
                </c:pt>
                <c:pt idx="1421">
                  <c:v>16.082700000000003</c:v>
                </c:pt>
                <c:pt idx="1422">
                  <c:v>16.114000000000004</c:v>
                </c:pt>
                <c:pt idx="1423">
                  <c:v>16.145200000000003</c:v>
                </c:pt>
                <c:pt idx="1424">
                  <c:v>16.176209999999998</c:v>
                </c:pt>
                <c:pt idx="1425">
                  <c:v>16.207099999999997</c:v>
                </c:pt>
                <c:pt idx="1426">
                  <c:v>16.237799999999993</c:v>
                </c:pt>
                <c:pt idx="1427">
                  <c:v>16.2684</c:v>
                </c:pt>
                <c:pt idx="1428">
                  <c:v>16.2988</c:v>
                </c:pt>
                <c:pt idx="1429">
                  <c:v>16.329099999999997</c:v>
                </c:pt>
                <c:pt idx="1430">
                  <c:v>16.359200000000001</c:v>
                </c:pt>
                <c:pt idx="1431">
                  <c:v>16.389200000000002</c:v>
                </c:pt>
                <c:pt idx="1432">
                  <c:v>16.418999999999997</c:v>
                </c:pt>
                <c:pt idx="1433">
                  <c:v>16.448599999999999</c:v>
                </c:pt>
                <c:pt idx="1434">
                  <c:v>16.478200000000001</c:v>
                </c:pt>
                <c:pt idx="1435">
                  <c:v>16.507499999999993</c:v>
                </c:pt>
                <c:pt idx="1436">
                  <c:v>16.536699999999996</c:v>
                </c:pt>
                <c:pt idx="1437">
                  <c:v>16.565799999999996</c:v>
                </c:pt>
                <c:pt idx="1438">
                  <c:v>16.594700000000003</c:v>
                </c:pt>
                <c:pt idx="1439">
                  <c:v>16.623400000000004</c:v>
                </c:pt>
                <c:pt idx="1440">
                  <c:v>16.652000000000001</c:v>
                </c:pt>
                <c:pt idx="1441">
                  <c:v>16.680499999999995</c:v>
                </c:pt>
                <c:pt idx="1442">
                  <c:v>16.708699999999993</c:v>
                </c:pt>
                <c:pt idx="1443">
                  <c:v>16.736900000000006</c:v>
                </c:pt>
                <c:pt idx="1444">
                  <c:v>16.764839999999992</c:v>
                </c:pt>
                <c:pt idx="1445">
                  <c:v>16.792699999999996</c:v>
                </c:pt>
                <c:pt idx="1446">
                  <c:v>16.820300000000003</c:v>
                </c:pt>
                <c:pt idx="1447">
                  <c:v>16.847899999999996</c:v>
                </c:pt>
                <c:pt idx="1448">
                  <c:v>16.875199999999992</c:v>
                </c:pt>
                <c:pt idx="1449">
                  <c:v>16.9024</c:v>
                </c:pt>
                <c:pt idx="1450">
                  <c:v>16.929500000000004</c:v>
                </c:pt>
                <c:pt idx="1451">
                  <c:v>16.956400000000002</c:v>
                </c:pt>
                <c:pt idx="1452">
                  <c:v>16.983099999999993</c:v>
                </c:pt>
                <c:pt idx="1453">
                  <c:v>17.009699999999995</c:v>
                </c:pt>
                <c:pt idx="1454">
                  <c:v>17.036199999999994</c:v>
                </c:pt>
                <c:pt idx="1455">
                  <c:v>17.062439999999995</c:v>
                </c:pt>
                <c:pt idx="1456">
                  <c:v>17.0886</c:v>
                </c:pt>
                <c:pt idx="1457">
                  <c:v>17.114499999999992</c:v>
                </c:pt>
                <c:pt idx="1458">
                  <c:v>17.1404</c:v>
                </c:pt>
                <c:pt idx="1459">
                  <c:v>17.165999999999997</c:v>
                </c:pt>
                <c:pt idx="1460">
                  <c:v>17.191500000000005</c:v>
                </c:pt>
                <c:pt idx="1461">
                  <c:v>17.216899999999995</c:v>
                </c:pt>
                <c:pt idx="1462">
                  <c:v>17.242099999999994</c:v>
                </c:pt>
                <c:pt idx="1463">
                  <c:v>17.267200000000003</c:v>
                </c:pt>
                <c:pt idx="1464">
                  <c:v>17.292100000000005</c:v>
                </c:pt>
                <c:pt idx="1465">
                  <c:v>17.316800000000001</c:v>
                </c:pt>
                <c:pt idx="1466">
                  <c:v>17.341399999999993</c:v>
                </c:pt>
                <c:pt idx="1467">
                  <c:v>17.365799999999993</c:v>
                </c:pt>
                <c:pt idx="1468">
                  <c:v>17.390100000000004</c:v>
                </c:pt>
                <c:pt idx="1469">
                  <c:v>17.414299999999997</c:v>
                </c:pt>
                <c:pt idx="1470">
                  <c:v>17.438199999999995</c:v>
                </c:pt>
                <c:pt idx="1471">
                  <c:v>17.462059999999994</c:v>
                </c:pt>
                <c:pt idx="1472">
                  <c:v>17.485699999999994</c:v>
                </c:pt>
                <c:pt idx="1473">
                  <c:v>17.509199999999993</c:v>
                </c:pt>
                <c:pt idx="1474">
                  <c:v>17.532600000000002</c:v>
                </c:pt>
                <c:pt idx="1475">
                  <c:v>17.555800000000005</c:v>
                </c:pt>
                <c:pt idx="1476">
                  <c:v>17.578900000000004</c:v>
                </c:pt>
                <c:pt idx="1477">
                  <c:v>17.601799999999997</c:v>
                </c:pt>
                <c:pt idx="1478">
                  <c:v>17.624600000000001</c:v>
                </c:pt>
                <c:pt idx="1479">
                  <c:v>17.647199999999998</c:v>
                </c:pt>
                <c:pt idx="1480">
                  <c:v>17.669600000000003</c:v>
                </c:pt>
                <c:pt idx="1481">
                  <c:v>17.691900000000004</c:v>
                </c:pt>
                <c:pt idx="1482">
                  <c:v>17.714100000000002</c:v>
                </c:pt>
                <c:pt idx="1483">
                  <c:v>17.736069999999998</c:v>
                </c:pt>
                <c:pt idx="1484">
                  <c:v>17.757899999999992</c:v>
                </c:pt>
                <c:pt idx="1485">
                  <c:v>17.779600000000002</c:v>
                </c:pt>
                <c:pt idx="1486">
                  <c:v>17.801199999999994</c:v>
                </c:pt>
                <c:pt idx="1487">
                  <c:v>17.822500000000005</c:v>
                </c:pt>
                <c:pt idx="1488">
                  <c:v>17.843800000000002</c:v>
                </c:pt>
                <c:pt idx="1489">
                  <c:v>17.864900000000006</c:v>
                </c:pt>
                <c:pt idx="1490">
                  <c:v>17.885800000000003</c:v>
                </c:pt>
                <c:pt idx="1491">
                  <c:v>17.906599999999997</c:v>
                </c:pt>
                <c:pt idx="1492">
                  <c:v>17.927300000000002</c:v>
                </c:pt>
                <c:pt idx="1493">
                  <c:v>17.947770000000006</c:v>
                </c:pt>
                <c:pt idx="1494">
                  <c:v>17.968099999999993</c:v>
                </c:pt>
                <c:pt idx="1495">
                  <c:v>17.988299999999995</c:v>
                </c:pt>
                <c:pt idx="1496">
                  <c:v>18.008399999999995</c:v>
                </c:pt>
                <c:pt idx="1497">
                  <c:v>18.028300000000002</c:v>
                </c:pt>
                <c:pt idx="1498">
                  <c:v>18.048000000000002</c:v>
                </c:pt>
                <c:pt idx="1499">
                  <c:v>18.067599999999999</c:v>
                </c:pt>
                <c:pt idx="1500">
                  <c:v>18.087099999999992</c:v>
                </c:pt>
                <c:pt idx="1501">
                  <c:v>18.106399999999994</c:v>
                </c:pt>
                <c:pt idx="1502">
                  <c:v>18.125600000000006</c:v>
                </c:pt>
                <c:pt idx="1503">
                  <c:v>18.144599999999997</c:v>
                </c:pt>
                <c:pt idx="1504">
                  <c:v>18.163499999999999</c:v>
                </c:pt>
                <c:pt idx="1505">
                  <c:v>18.182199999999995</c:v>
                </c:pt>
                <c:pt idx="1506">
                  <c:v>18.200800000000001</c:v>
                </c:pt>
                <c:pt idx="1507">
                  <c:v>18.219200000000001</c:v>
                </c:pt>
                <c:pt idx="1508">
                  <c:v>18.237499999999997</c:v>
                </c:pt>
                <c:pt idx="1509">
                  <c:v>18.255600000000001</c:v>
                </c:pt>
                <c:pt idx="1510">
                  <c:v>18.273600000000002</c:v>
                </c:pt>
                <c:pt idx="1511">
                  <c:v>18.291489999999996</c:v>
                </c:pt>
                <c:pt idx="1512">
                  <c:v>18.309200000000004</c:v>
                </c:pt>
                <c:pt idx="1513">
                  <c:v>18.326800000000006</c:v>
                </c:pt>
                <c:pt idx="1514">
                  <c:v>18.344200000000001</c:v>
                </c:pt>
                <c:pt idx="1515">
                  <c:v>18.361499999999992</c:v>
                </c:pt>
                <c:pt idx="1516">
                  <c:v>18.378600000000006</c:v>
                </c:pt>
                <c:pt idx="1517">
                  <c:v>18.395600000000002</c:v>
                </c:pt>
                <c:pt idx="1518">
                  <c:v>18.412499999999994</c:v>
                </c:pt>
                <c:pt idx="1519">
                  <c:v>18.429199999999994</c:v>
                </c:pt>
                <c:pt idx="1520">
                  <c:v>18.445800000000006</c:v>
                </c:pt>
                <c:pt idx="1521">
                  <c:v>18.462199999999996</c:v>
                </c:pt>
                <c:pt idx="1522">
                  <c:v>18.478499999999997</c:v>
                </c:pt>
                <c:pt idx="1523">
                  <c:v>18.494699999999995</c:v>
                </c:pt>
                <c:pt idx="1524">
                  <c:v>18.5107</c:v>
                </c:pt>
                <c:pt idx="1525">
                  <c:v>18.526600000000002</c:v>
                </c:pt>
                <c:pt idx="1526">
                  <c:v>18.542299999999997</c:v>
                </c:pt>
                <c:pt idx="1527">
                  <c:v>18.557900000000004</c:v>
                </c:pt>
                <c:pt idx="1528">
                  <c:v>18.573350000000005</c:v>
                </c:pt>
                <c:pt idx="1529">
                  <c:v>18.588669999999993</c:v>
                </c:pt>
                <c:pt idx="1530">
                  <c:v>18.603859999999997</c:v>
                </c:pt>
                <c:pt idx="1531">
                  <c:v>18.618899999999996</c:v>
                </c:pt>
                <c:pt idx="1532">
                  <c:v>18.633799999999994</c:v>
                </c:pt>
                <c:pt idx="1533">
                  <c:v>18.648600000000002</c:v>
                </c:pt>
                <c:pt idx="1534">
                  <c:v>18.663200000000003</c:v>
                </c:pt>
                <c:pt idx="1535">
                  <c:v>18.677800000000005</c:v>
                </c:pt>
                <c:pt idx="1536">
                  <c:v>18.692099999999996</c:v>
                </c:pt>
                <c:pt idx="1537">
                  <c:v>18.706400000000002</c:v>
                </c:pt>
                <c:pt idx="1538">
                  <c:v>18.720500000000001</c:v>
                </c:pt>
                <c:pt idx="1539">
                  <c:v>18.734499999999997</c:v>
                </c:pt>
                <c:pt idx="1540">
                  <c:v>18.7483</c:v>
                </c:pt>
                <c:pt idx="1541">
                  <c:v>18.762</c:v>
                </c:pt>
                <c:pt idx="1542">
                  <c:v>18.775599999999997</c:v>
                </c:pt>
                <c:pt idx="1543">
                  <c:v>18.789000000000001</c:v>
                </c:pt>
                <c:pt idx="1544">
                  <c:v>18.802300000000002</c:v>
                </c:pt>
                <c:pt idx="1545">
                  <c:v>18.815529999999995</c:v>
                </c:pt>
                <c:pt idx="1546">
                  <c:v>18.828599999999994</c:v>
                </c:pt>
                <c:pt idx="1547">
                  <c:v>18.841499999999996</c:v>
                </c:pt>
                <c:pt idx="1548">
                  <c:v>18.854309999999998</c:v>
                </c:pt>
                <c:pt idx="1549">
                  <c:v>18.867000000000004</c:v>
                </c:pt>
                <c:pt idx="1550">
                  <c:v>18.879499999999993</c:v>
                </c:pt>
                <c:pt idx="1551">
                  <c:v>18.891899999999993</c:v>
                </c:pt>
                <c:pt idx="1552">
                  <c:v>18.904200000000003</c:v>
                </c:pt>
                <c:pt idx="1553">
                  <c:v>18.916399999999996</c:v>
                </c:pt>
                <c:pt idx="1554">
                  <c:v>18.928399999999996</c:v>
                </c:pt>
                <c:pt idx="1555">
                  <c:v>18.940299999999993</c:v>
                </c:pt>
                <c:pt idx="1556">
                  <c:v>18.952100000000002</c:v>
                </c:pt>
                <c:pt idx="1557">
                  <c:v>18.963799999999992</c:v>
                </c:pt>
                <c:pt idx="1558">
                  <c:v>18.975300000000004</c:v>
                </c:pt>
                <c:pt idx="1559">
                  <c:v>18.986699999999999</c:v>
                </c:pt>
                <c:pt idx="1560">
                  <c:v>18.998009999999994</c:v>
                </c:pt>
                <c:pt idx="1561">
                  <c:v>19.009199999999993</c:v>
                </c:pt>
                <c:pt idx="1562">
                  <c:v>19.020200000000003</c:v>
                </c:pt>
                <c:pt idx="1563">
                  <c:v>19.031199999999998</c:v>
                </c:pt>
                <c:pt idx="1564">
                  <c:v>19.042000000000002</c:v>
                </c:pt>
                <c:pt idx="1565">
                  <c:v>19.052599999999998</c:v>
                </c:pt>
                <c:pt idx="1566">
                  <c:v>19.063199999999995</c:v>
                </c:pt>
                <c:pt idx="1567">
                  <c:v>19.073599999999999</c:v>
                </c:pt>
                <c:pt idx="1568">
                  <c:v>19.084000000000003</c:v>
                </c:pt>
                <c:pt idx="1569">
                  <c:v>19.094200000000001</c:v>
                </c:pt>
                <c:pt idx="1570">
                  <c:v>19.104280000000003</c:v>
                </c:pt>
                <c:pt idx="1571">
                  <c:v>19.1143</c:v>
                </c:pt>
                <c:pt idx="1572">
                  <c:v>19.124099999999999</c:v>
                </c:pt>
                <c:pt idx="1573">
                  <c:v>19.133899999999997</c:v>
                </c:pt>
                <c:pt idx="1574">
                  <c:v>19.143500000000003</c:v>
                </c:pt>
                <c:pt idx="1575">
                  <c:v>19.153000000000006</c:v>
                </c:pt>
                <c:pt idx="1576">
                  <c:v>19.162400000000005</c:v>
                </c:pt>
                <c:pt idx="1577">
                  <c:v>19.171700000000001</c:v>
                </c:pt>
                <c:pt idx="1578">
                  <c:v>19.180899999999994</c:v>
                </c:pt>
                <c:pt idx="1579">
                  <c:v>19.189899999999994</c:v>
                </c:pt>
                <c:pt idx="1580">
                  <c:v>19.198899999999995</c:v>
                </c:pt>
                <c:pt idx="1581">
                  <c:v>19.207700000000003</c:v>
                </c:pt>
                <c:pt idx="1582">
                  <c:v>19.216499999999996</c:v>
                </c:pt>
                <c:pt idx="1583">
                  <c:v>19.225099999999998</c:v>
                </c:pt>
                <c:pt idx="1584">
                  <c:v>19.233589999999992</c:v>
                </c:pt>
                <c:pt idx="1585">
                  <c:v>19.241990000000001</c:v>
                </c:pt>
                <c:pt idx="1586">
                  <c:v>19.250299999999996</c:v>
                </c:pt>
                <c:pt idx="1587">
                  <c:v>19.258470000000003</c:v>
                </c:pt>
                <c:pt idx="1588">
                  <c:v>19.266599999999997</c:v>
                </c:pt>
                <c:pt idx="1589">
                  <c:v>19.274529999999999</c:v>
                </c:pt>
                <c:pt idx="1590">
                  <c:v>19.282399999999996</c:v>
                </c:pt>
                <c:pt idx="1591">
                  <c:v>19.290199999999999</c:v>
                </c:pt>
                <c:pt idx="1592">
                  <c:v>19.297799999999995</c:v>
                </c:pt>
                <c:pt idx="1593">
                  <c:v>19.305400000000006</c:v>
                </c:pt>
                <c:pt idx="1594">
                  <c:v>19.312799999999996</c:v>
                </c:pt>
                <c:pt idx="1595">
                  <c:v>19.3202</c:v>
                </c:pt>
                <c:pt idx="1596">
                  <c:v>19.327399999999997</c:v>
                </c:pt>
                <c:pt idx="1597">
                  <c:v>19.334599999999995</c:v>
                </c:pt>
                <c:pt idx="1598">
                  <c:v>19.341629999999995</c:v>
                </c:pt>
                <c:pt idx="1599">
                  <c:v>19.348600000000005</c:v>
                </c:pt>
                <c:pt idx="1600">
                  <c:v>19.355400000000003</c:v>
                </c:pt>
                <c:pt idx="1601">
                  <c:v>19.362200000000001</c:v>
                </c:pt>
                <c:pt idx="1602">
                  <c:v>19.368799999999993</c:v>
                </c:pt>
                <c:pt idx="1603">
                  <c:v>19.375399999999999</c:v>
                </c:pt>
                <c:pt idx="1604">
                  <c:v>19.381799999999998</c:v>
                </c:pt>
                <c:pt idx="1605">
                  <c:v>19.388199999999998</c:v>
                </c:pt>
                <c:pt idx="1606">
                  <c:v>19.394499999999994</c:v>
                </c:pt>
                <c:pt idx="1607">
                  <c:v>19.400599999999997</c:v>
                </c:pt>
                <c:pt idx="1608">
                  <c:v>19.406700000000001</c:v>
                </c:pt>
                <c:pt idx="1609">
                  <c:v>19.412700000000001</c:v>
                </c:pt>
                <c:pt idx="1610">
                  <c:v>19.418599999999998</c:v>
                </c:pt>
                <c:pt idx="1611">
                  <c:v>19.424400000000006</c:v>
                </c:pt>
                <c:pt idx="1612">
                  <c:v>19.430099999999996</c:v>
                </c:pt>
                <c:pt idx="1613">
                  <c:v>19.435699999999997</c:v>
                </c:pt>
                <c:pt idx="1614">
                  <c:v>19.441299999999998</c:v>
                </c:pt>
                <c:pt idx="1615">
                  <c:v>19.446699999999993</c:v>
                </c:pt>
                <c:pt idx="1616">
                  <c:v>19.451999999999998</c:v>
                </c:pt>
                <c:pt idx="1617">
                  <c:v>19.457300000000004</c:v>
                </c:pt>
                <c:pt idx="1618">
                  <c:v>19.462479999999999</c:v>
                </c:pt>
                <c:pt idx="1619">
                  <c:v>19.467600000000004</c:v>
                </c:pt>
                <c:pt idx="1620">
                  <c:v>19.4726</c:v>
                </c:pt>
                <c:pt idx="1621">
                  <c:v>19.477499999999992</c:v>
                </c:pt>
                <c:pt idx="1622">
                  <c:v>19.482299999999995</c:v>
                </c:pt>
                <c:pt idx="1623">
                  <c:v>19.487099999999998</c:v>
                </c:pt>
                <c:pt idx="1624">
                  <c:v>19.491699999999994</c:v>
                </c:pt>
                <c:pt idx="1625">
                  <c:v>19.496300000000005</c:v>
                </c:pt>
                <c:pt idx="1626">
                  <c:v>19.500810000000001</c:v>
                </c:pt>
                <c:pt idx="1627">
                  <c:v>19.505200000000002</c:v>
                </c:pt>
                <c:pt idx="1628">
                  <c:v>19.509599999999992</c:v>
                </c:pt>
                <c:pt idx="1629">
                  <c:v>19.513800000000003</c:v>
                </c:pt>
                <c:pt idx="1630">
                  <c:v>19.518000000000001</c:v>
                </c:pt>
                <c:pt idx="1631">
                  <c:v>19.522099999999995</c:v>
                </c:pt>
                <c:pt idx="1632">
                  <c:v>19.5261</c:v>
                </c:pt>
                <c:pt idx="1633">
                  <c:v>19.530100000000004</c:v>
                </c:pt>
                <c:pt idx="1634">
                  <c:v>19.533999999999992</c:v>
                </c:pt>
                <c:pt idx="1635">
                  <c:v>19.537800000000004</c:v>
                </c:pt>
                <c:pt idx="1636">
                  <c:v>19.541499999999999</c:v>
                </c:pt>
                <c:pt idx="1637">
                  <c:v>19.545100000000005</c:v>
                </c:pt>
                <c:pt idx="1638">
                  <c:v>19.548699999999997</c:v>
                </c:pt>
                <c:pt idx="1639">
                  <c:v>19.552199999999999</c:v>
                </c:pt>
                <c:pt idx="1640">
                  <c:v>19.555599999999998</c:v>
                </c:pt>
                <c:pt idx="1641">
                  <c:v>19.558999999999997</c:v>
                </c:pt>
                <c:pt idx="1642">
                  <c:v>19.562299999999993</c:v>
                </c:pt>
                <c:pt idx="1643">
                  <c:v>19.5655</c:v>
                </c:pt>
                <c:pt idx="1644">
                  <c:v>19.568600000000004</c:v>
                </c:pt>
                <c:pt idx="1645">
                  <c:v>19.571709999999996</c:v>
                </c:pt>
                <c:pt idx="1646">
                  <c:v>19.574699999999993</c:v>
                </c:pt>
                <c:pt idx="1647">
                  <c:v>19.577699999999993</c:v>
                </c:pt>
                <c:pt idx="1648">
                  <c:v>19.580500000000001</c:v>
                </c:pt>
                <c:pt idx="1649">
                  <c:v>19.583399999999997</c:v>
                </c:pt>
                <c:pt idx="1650">
                  <c:v>19.586100000000002</c:v>
                </c:pt>
                <c:pt idx="1651">
                  <c:v>19.588799999999992</c:v>
                </c:pt>
                <c:pt idx="1652">
                  <c:v>19.591399999999993</c:v>
                </c:pt>
                <c:pt idx="1653">
                  <c:v>19.593999999999994</c:v>
                </c:pt>
                <c:pt idx="1654">
                  <c:v>19.596459999999993</c:v>
                </c:pt>
                <c:pt idx="1655">
                  <c:v>19.5989</c:v>
                </c:pt>
                <c:pt idx="1656">
                  <c:v>19.601299999999995</c:v>
                </c:pt>
                <c:pt idx="1657">
                  <c:v>19.6036</c:v>
                </c:pt>
                <c:pt idx="1658">
                  <c:v>19.605800000000002</c:v>
                </c:pt>
                <c:pt idx="1659">
                  <c:v>19.608000000000004</c:v>
                </c:pt>
                <c:pt idx="1660">
                  <c:v>19.610199999999992</c:v>
                </c:pt>
                <c:pt idx="1661">
                  <c:v>19.612300000000005</c:v>
                </c:pt>
                <c:pt idx="1662">
                  <c:v>19.614289999999997</c:v>
                </c:pt>
                <c:pt idx="1663">
                  <c:v>19.616299999999995</c:v>
                </c:pt>
                <c:pt idx="1664">
                  <c:v>19.618179999999995</c:v>
                </c:pt>
                <c:pt idx="1665">
                  <c:v>19.620049999999992</c:v>
                </c:pt>
                <c:pt idx="1666">
                  <c:v>19.621899999999997</c:v>
                </c:pt>
                <c:pt idx="1667">
                  <c:v>19.623620000000003</c:v>
                </c:pt>
                <c:pt idx="1668">
                  <c:v>19.625299999999996</c:v>
                </c:pt>
                <c:pt idx="1669">
                  <c:v>19.626999999999995</c:v>
                </c:pt>
                <c:pt idx="1670">
                  <c:v>19.628600000000006</c:v>
                </c:pt>
                <c:pt idx="1671">
                  <c:v>19.630200000000002</c:v>
                </c:pt>
                <c:pt idx="1672">
                  <c:v>19.631699999999995</c:v>
                </c:pt>
                <c:pt idx="1673">
                  <c:v>19.633099999999999</c:v>
                </c:pt>
                <c:pt idx="1674">
                  <c:v>19.634500000000003</c:v>
                </c:pt>
                <c:pt idx="1675">
                  <c:v>19.635899999999992</c:v>
                </c:pt>
                <c:pt idx="1676">
                  <c:v>19.637199999999993</c:v>
                </c:pt>
                <c:pt idx="1677">
                  <c:v>19.638499999999993</c:v>
                </c:pt>
                <c:pt idx="1678">
                  <c:v>19.639700000000005</c:v>
                </c:pt>
                <c:pt idx="1679">
                  <c:v>19.640900000000002</c:v>
                </c:pt>
                <c:pt idx="1680">
                  <c:v>19.642099999999999</c:v>
                </c:pt>
                <c:pt idx="1681">
                  <c:v>19.643190000000004</c:v>
                </c:pt>
                <c:pt idx="1682">
                  <c:v>19.644300000000001</c:v>
                </c:pt>
                <c:pt idx="1683">
                  <c:v>19.64528</c:v>
                </c:pt>
                <c:pt idx="1684">
                  <c:v>19.646299999999997</c:v>
                </c:pt>
                <c:pt idx="1685">
                  <c:v>19.647199999999998</c:v>
                </c:pt>
                <c:pt idx="1686">
                  <c:v>19.648099999999999</c:v>
                </c:pt>
                <c:pt idx="1687">
                  <c:v>19.649000000000001</c:v>
                </c:pt>
                <c:pt idx="1688">
                  <c:v>19.649799999999999</c:v>
                </c:pt>
                <c:pt idx="1689">
                  <c:v>19.650599999999997</c:v>
                </c:pt>
                <c:pt idx="1690">
                  <c:v>19.651399999999995</c:v>
                </c:pt>
                <c:pt idx="1691">
                  <c:v>19.652100000000004</c:v>
                </c:pt>
                <c:pt idx="1692">
                  <c:v>19.652799999999999</c:v>
                </c:pt>
                <c:pt idx="1693">
                  <c:v>19.653499999999994</c:v>
                </c:pt>
                <c:pt idx="1694">
                  <c:v>19.6541</c:v>
                </c:pt>
                <c:pt idx="1695">
                  <c:v>19.654700000000005</c:v>
                </c:pt>
                <c:pt idx="1696">
                  <c:v>19.655299999999997</c:v>
                </c:pt>
                <c:pt idx="1697">
                  <c:v>19.655900000000003</c:v>
                </c:pt>
                <c:pt idx="1698">
                  <c:v>19.656400000000005</c:v>
                </c:pt>
                <c:pt idx="1699">
                  <c:v>19.656899999999993</c:v>
                </c:pt>
                <c:pt idx="1700">
                  <c:v>19.657299999999992</c:v>
                </c:pt>
                <c:pt idx="1701">
                  <c:v>19.657799999999995</c:v>
                </c:pt>
                <c:pt idx="1702">
                  <c:v>19.658199999999994</c:v>
                </c:pt>
                <c:pt idx="1703">
                  <c:v>19.658500000000004</c:v>
                </c:pt>
                <c:pt idx="1704">
                  <c:v>19.658900000000003</c:v>
                </c:pt>
                <c:pt idx="1705">
                  <c:v>19.65925</c:v>
                </c:pt>
                <c:pt idx="1706">
                  <c:v>19.659599999999998</c:v>
                </c:pt>
                <c:pt idx="1707">
                  <c:v>19.659899999999993</c:v>
                </c:pt>
                <c:pt idx="1708">
                  <c:v>19.6601</c:v>
                </c:pt>
                <c:pt idx="1709">
                  <c:v>19.660399999999996</c:v>
                </c:pt>
                <c:pt idx="1710">
                  <c:v>19.660600000000002</c:v>
                </c:pt>
                <c:pt idx="1711">
                  <c:v>19.660799999999995</c:v>
                </c:pt>
                <c:pt idx="1712">
                  <c:v>19.661019999999994</c:v>
                </c:pt>
                <c:pt idx="1713">
                  <c:v>19.661199999999994</c:v>
                </c:pt>
                <c:pt idx="1714">
                  <c:v>19.6614</c:v>
                </c:pt>
                <c:pt idx="1715">
                  <c:v>19.661500000000004</c:v>
                </c:pt>
                <c:pt idx="1716">
                  <c:v>19.661599999999993</c:v>
                </c:pt>
                <c:pt idx="1717">
                  <c:v>19.661799999999999</c:v>
                </c:pt>
                <c:pt idx="1718">
                  <c:v>19.661900000000003</c:v>
                </c:pt>
                <c:pt idx="1719">
                  <c:v>19.661950000000004</c:v>
                </c:pt>
                <c:pt idx="1720">
                  <c:v>19.661999999999992</c:v>
                </c:pt>
                <c:pt idx="1721">
                  <c:v>19.662099999999995</c:v>
                </c:pt>
                <c:pt idx="1722">
                  <c:v>19.662199999999999</c:v>
                </c:pt>
                <c:pt idx="1723">
                  <c:v>19.662199999999999</c:v>
                </c:pt>
                <c:pt idx="1724">
                  <c:v>19.662300000000002</c:v>
                </c:pt>
                <c:pt idx="1725">
                  <c:v>19.662300000000002</c:v>
                </c:pt>
                <c:pt idx="1726">
                  <c:v>19.662300000000002</c:v>
                </c:pt>
                <c:pt idx="1727">
                  <c:v>19.662300000000002</c:v>
                </c:pt>
                <c:pt idx="1728">
                  <c:v>19.662400000000005</c:v>
                </c:pt>
                <c:pt idx="1729">
                  <c:v>19.662369999999996</c:v>
                </c:pt>
                <c:pt idx="1730">
                  <c:v>19.662400000000005</c:v>
                </c:pt>
                <c:pt idx="1731">
                  <c:v>19.662400000000005</c:v>
                </c:pt>
                <c:pt idx="1732">
                  <c:v>19.662400000000005</c:v>
                </c:pt>
                <c:pt idx="1733">
                  <c:v>19.662400000000005</c:v>
                </c:pt>
                <c:pt idx="1734">
                  <c:v>19.662400000000005</c:v>
                </c:pt>
                <c:pt idx="1735">
                  <c:v>19.662400000000005</c:v>
                </c:pt>
                <c:pt idx="1736">
                  <c:v>19.662400000000005</c:v>
                </c:pt>
                <c:pt idx="1737">
                  <c:v>19.662400000000005</c:v>
                </c:pt>
                <c:pt idx="1738">
                  <c:v>19.662400000000005</c:v>
                </c:pt>
                <c:pt idx="1739">
                  <c:v>19.662400000000005</c:v>
                </c:pt>
                <c:pt idx="1740">
                  <c:v>19.662400000000005</c:v>
                </c:pt>
                <c:pt idx="1741">
                  <c:v>19.662400000000005</c:v>
                </c:pt>
                <c:pt idx="1742">
                  <c:v>19.662400000000005</c:v>
                </c:pt>
                <c:pt idx="1743">
                  <c:v>19.662400000000005</c:v>
                </c:pt>
                <c:pt idx="1744">
                  <c:v>19.662400000000005</c:v>
                </c:pt>
                <c:pt idx="1745">
                  <c:v>19.662400000000005</c:v>
                </c:pt>
                <c:pt idx="1746">
                  <c:v>19.662400000000005</c:v>
                </c:pt>
                <c:pt idx="1747">
                  <c:v>19.662400000000005</c:v>
                </c:pt>
                <c:pt idx="1748">
                  <c:v>19.662400000000005</c:v>
                </c:pt>
                <c:pt idx="1749">
                  <c:v>19.662400000000005</c:v>
                </c:pt>
                <c:pt idx="1750">
                  <c:v>19.662400000000005</c:v>
                </c:pt>
                <c:pt idx="1751">
                  <c:v>19.662400000000005</c:v>
                </c:pt>
                <c:pt idx="1752">
                  <c:v>19.662400000000005</c:v>
                </c:pt>
                <c:pt idx="1753">
                  <c:v>19.662400000000005</c:v>
                </c:pt>
                <c:pt idx="1754">
                  <c:v>19.662400000000005</c:v>
                </c:pt>
                <c:pt idx="1755">
                  <c:v>19.662400000000005</c:v>
                </c:pt>
                <c:pt idx="1756">
                  <c:v>19.662400000000005</c:v>
                </c:pt>
                <c:pt idx="1757">
                  <c:v>19.662400000000005</c:v>
                </c:pt>
                <c:pt idx="1758">
                  <c:v>19.662400000000005</c:v>
                </c:pt>
                <c:pt idx="1759">
                  <c:v>19.662400000000005</c:v>
                </c:pt>
                <c:pt idx="1760">
                  <c:v>19.662400000000005</c:v>
                </c:pt>
                <c:pt idx="1761">
                  <c:v>19.662400000000005</c:v>
                </c:pt>
                <c:pt idx="1762">
                  <c:v>19.662400000000005</c:v>
                </c:pt>
                <c:pt idx="1763">
                  <c:v>19.662400000000005</c:v>
                </c:pt>
                <c:pt idx="1764">
                  <c:v>19.662400000000005</c:v>
                </c:pt>
                <c:pt idx="1765">
                  <c:v>19.662400000000005</c:v>
                </c:pt>
                <c:pt idx="1766">
                  <c:v>19.662400000000005</c:v>
                </c:pt>
                <c:pt idx="1767">
                  <c:v>19.662400000000005</c:v>
                </c:pt>
                <c:pt idx="1768">
                  <c:v>19.662400000000005</c:v>
                </c:pt>
                <c:pt idx="1769">
                  <c:v>19.662400000000005</c:v>
                </c:pt>
                <c:pt idx="1770">
                  <c:v>19.662400000000005</c:v>
                </c:pt>
                <c:pt idx="1771">
                  <c:v>19.662400000000005</c:v>
                </c:pt>
                <c:pt idx="1772">
                  <c:v>19.662400000000005</c:v>
                </c:pt>
                <c:pt idx="1773">
                  <c:v>19.662400000000005</c:v>
                </c:pt>
                <c:pt idx="1774">
                  <c:v>19.662400000000005</c:v>
                </c:pt>
                <c:pt idx="1775">
                  <c:v>19.662400000000005</c:v>
                </c:pt>
                <c:pt idx="1776">
                  <c:v>19.662400000000005</c:v>
                </c:pt>
                <c:pt idx="1777">
                  <c:v>19.662400000000005</c:v>
                </c:pt>
                <c:pt idx="1778">
                  <c:v>19.662400000000005</c:v>
                </c:pt>
                <c:pt idx="1779">
                  <c:v>19.662400000000005</c:v>
                </c:pt>
                <c:pt idx="1780">
                  <c:v>19.662400000000005</c:v>
                </c:pt>
                <c:pt idx="1781">
                  <c:v>19.662400000000005</c:v>
                </c:pt>
                <c:pt idx="1782">
                  <c:v>19.662400000000005</c:v>
                </c:pt>
                <c:pt idx="1783">
                  <c:v>19.662400000000005</c:v>
                </c:pt>
                <c:pt idx="1784">
                  <c:v>19.662400000000005</c:v>
                </c:pt>
                <c:pt idx="1785">
                  <c:v>19.662400000000005</c:v>
                </c:pt>
                <c:pt idx="1786">
                  <c:v>19.662400000000005</c:v>
                </c:pt>
                <c:pt idx="1787">
                  <c:v>19.662400000000005</c:v>
                </c:pt>
                <c:pt idx="1788">
                  <c:v>19.662400000000005</c:v>
                </c:pt>
                <c:pt idx="1789">
                  <c:v>19.662400000000005</c:v>
                </c:pt>
                <c:pt idx="1790">
                  <c:v>19.662400000000005</c:v>
                </c:pt>
                <c:pt idx="1791">
                  <c:v>19.662400000000005</c:v>
                </c:pt>
                <c:pt idx="1792">
                  <c:v>19.662400000000005</c:v>
                </c:pt>
                <c:pt idx="1793">
                  <c:v>19.662400000000005</c:v>
                </c:pt>
                <c:pt idx="1794">
                  <c:v>19.662400000000005</c:v>
                </c:pt>
                <c:pt idx="1795">
                  <c:v>19.662400000000005</c:v>
                </c:pt>
                <c:pt idx="1796">
                  <c:v>19.662400000000005</c:v>
                </c:pt>
                <c:pt idx="1797">
                  <c:v>19.662400000000005</c:v>
                </c:pt>
                <c:pt idx="1798">
                  <c:v>19.662400000000005</c:v>
                </c:pt>
                <c:pt idx="1799">
                  <c:v>19.662400000000005</c:v>
                </c:pt>
                <c:pt idx="1800">
                  <c:v>19.662400000000005</c:v>
                </c:pt>
                <c:pt idx="1801">
                  <c:v>19.662400000000005</c:v>
                </c:pt>
                <c:pt idx="1802">
                  <c:v>19.662400000000005</c:v>
                </c:pt>
                <c:pt idx="1803">
                  <c:v>19.662400000000005</c:v>
                </c:pt>
                <c:pt idx="1804">
                  <c:v>19.662400000000005</c:v>
                </c:pt>
                <c:pt idx="1805">
                  <c:v>19.662400000000005</c:v>
                </c:pt>
                <c:pt idx="1806">
                  <c:v>19.662400000000005</c:v>
                </c:pt>
                <c:pt idx="1807">
                  <c:v>19.662400000000005</c:v>
                </c:pt>
                <c:pt idx="1808">
                  <c:v>19.662400000000005</c:v>
                </c:pt>
                <c:pt idx="1809">
                  <c:v>19.662400000000005</c:v>
                </c:pt>
                <c:pt idx="1810">
                  <c:v>19.662400000000005</c:v>
                </c:pt>
                <c:pt idx="1811">
                  <c:v>19.662400000000005</c:v>
                </c:pt>
                <c:pt idx="1812">
                  <c:v>19.662400000000005</c:v>
                </c:pt>
                <c:pt idx="1813">
                  <c:v>19.662400000000005</c:v>
                </c:pt>
                <c:pt idx="1814">
                  <c:v>19.662400000000005</c:v>
                </c:pt>
                <c:pt idx="1815">
                  <c:v>19.662400000000005</c:v>
                </c:pt>
                <c:pt idx="1816">
                  <c:v>19.662400000000005</c:v>
                </c:pt>
                <c:pt idx="1817">
                  <c:v>19.662400000000005</c:v>
                </c:pt>
                <c:pt idx="1818">
                  <c:v>19.662400000000005</c:v>
                </c:pt>
                <c:pt idx="1819">
                  <c:v>19.662400000000005</c:v>
                </c:pt>
                <c:pt idx="1820">
                  <c:v>19.662400000000005</c:v>
                </c:pt>
                <c:pt idx="1821">
                  <c:v>19.662400000000005</c:v>
                </c:pt>
                <c:pt idx="1822">
                  <c:v>19.662400000000005</c:v>
                </c:pt>
                <c:pt idx="1823">
                  <c:v>19.662400000000005</c:v>
                </c:pt>
                <c:pt idx="1824">
                  <c:v>19.662400000000005</c:v>
                </c:pt>
                <c:pt idx="1825">
                  <c:v>19.662400000000005</c:v>
                </c:pt>
                <c:pt idx="1826">
                  <c:v>19.662400000000005</c:v>
                </c:pt>
                <c:pt idx="1827">
                  <c:v>19.662400000000005</c:v>
                </c:pt>
                <c:pt idx="1828">
                  <c:v>19.662400000000005</c:v>
                </c:pt>
                <c:pt idx="1829">
                  <c:v>19.662400000000005</c:v>
                </c:pt>
                <c:pt idx="1830">
                  <c:v>19.662400000000005</c:v>
                </c:pt>
                <c:pt idx="1831">
                  <c:v>19.662400000000005</c:v>
                </c:pt>
                <c:pt idx="1832">
                  <c:v>19.662400000000005</c:v>
                </c:pt>
                <c:pt idx="1833">
                  <c:v>19.662400000000005</c:v>
                </c:pt>
                <c:pt idx="1834">
                  <c:v>19.662400000000005</c:v>
                </c:pt>
                <c:pt idx="1835">
                  <c:v>19.662400000000005</c:v>
                </c:pt>
                <c:pt idx="1836">
                  <c:v>19.662400000000005</c:v>
                </c:pt>
                <c:pt idx="1837">
                  <c:v>19.662400000000005</c:v>
                </c:pt>
                <c:pt idx="1838">
                  <c:v>19.662400000000005</c:v>
                </c:pt>
                <c:pt idx="1839">
                  <c:v>19.662400000000005</c:v>
                </c:pt>
                <c:pt idx="1840">
                  <c:v>19.662400000000005</c:v>
                </c:pt>
                <c:pt idx="1841">
                  <c:v>19.662400000000005</c:v>
                </c:pt>
                <c:pt idx="1842">
                  <c:v>19.662400000000005</c:v>
                </c:pt>
                <c:pt idx="1843">
                  <c:v>19.662400000000005</c:v>
                </c:pt>
                <c:pt idx="1844">
                  <c:v>19.662400000000005</c:v>
                </c:pt>
                <c:pt idx="1845">
                  <c:v>19.662400000000005</c:v>
                </c:pt>
                <c:pt idx="1846">
                  <c:v>19.662400000000005</c:v>
                </c:pt>
                <c:pt idx="1847">
                  <c:v>19.662400000000005</c:v>
                </c:pt>
                <c:pt idx="1848">
                  <c:v>19.662400000000005</c:v>
                </c:pt>
                <c:pt idx="1849">
                  <c:v>19.662400000000005</c:v>
                </c:pt>
                <c:pt idx="1850">
                  <c:v>19.662400000000005</c:v>
                </c:pt>
                <c:pt idx="1851">
                  <c:v>19.662400000000005</c:v>
                </c:pt>
                <c:pt idx="1852">
                  <c:v>19.662400000000005</c:v>
                </c:pt>
                <c:pt idx="1853">
                  <c:v>19.662400000000005</c:v>
                </c:pt>
                <c:pt idx="1854">
                  <c:v>19.662400000000005</c:v>
                </c:pt>
                <c:pt idx="1855">
                  <c:v>19.662400000000005</c:v>
                </c:pt>
                <c:pt idx="1856">
                  <c:v>19.662400000000005</c:v>
                </c:pt>
                <c:pt idx="1857">
                  <c:v>19.662400000000005</c:v>
                </c:pt>
                <c:pt idx="1858">
                  <c:v>19.662400000000005</c:v>
                </c:pt>
                <c:pt idx="1859">
                  <c:v>19.662400000000005</c:v>
                </c:pt>
                <c:pt idx="1860">
                  <c:v>19.662400000000005</c:v>
                </c:pt>
                <c:pt idx="1861">
                  <c:v>19.662400000000005</c:v>
                </c:pt>
                <c:pt idx="1862">
                  <c:v>19.662400000000005</c:v>
                </c:pt>
                <c:pt idx="1863">
                  <c:v>19.662400000000005</c:v>
                </c:pt>
                <c:pt idx="1864">
                  <c:v>19.662400000000005</c:v>
                </c:pt>
                <c:pt idx="1865">
                  <c:v>19.662400000000005</c:v>
                </c:pt>
                <c:pt idx="1866">
                  <c:v>19.662400000000005</c:v>
                </c:pt>
                <c:pt idx="1867">
                  <c:v>19.662400000000005</c:v>
                </c:pt>
                <c:pt idx="1868">
                  <c:v>19.662400000000005</c:v>
                </c:pt>
                <c:pt idx="1869">
                  <c:v>19.662400000000005</c:v>
                </c:pt>
                <c:pt idx="1870">
                  <c:v>19.662400000000005</c:v>
                </c:pt>
                <c:pt idx="1871">
                  <c:v>19.662400000000005</c:v>
                </c:pt>
                <c:pt idx="1872">
                  <c:v>19.662400000000005</c:v>
                </c:pt>
                <c:pt idx="1873">
                  <c:v>19.662400000000005</c:v>
                </c:pt>
                <c:pt idx="1874">
                  <c:v>19.662400000000005</c:v>
                </c:pt>
                <c:pt idx="1875">
                  <c:v>19.662400000000005</c:v>
                </c:pt>
                <c:pt idx="1876">
                  <c:v>19.662400000000005</c:v>
                </c:pt>
                <c:pt idx="1877">
                  <c:v>19.662400000000005</c:v>
                </c:pt>
                <c:pt idx="1878">
                  <c:v>19.662400000000005</c:v>
                </c:pt>
                <c:pt idx="1879">
                  <c:v>19.662400000000005</c:v>
                </c:pt>
                <c:pt idx="1880">
                  <c:v>19.662400000000005</c:v>
                </c:pt>
                <c:pt idx="1881">
                  <c:v>19.662400000000005</c:v>
                </c:pt>
                <c:pt idx="1882">
                  <c:v>19.662400000000005</c:v>
                </c:pt>
                <c:pt idx="1883">
                  <c:v>19.662400000000005</c:v>
                </c:pt>
                <c:pt idx="1884">
                  <c:v>19.662400000000005</c:v>
                </c:pt>
                <c:pt idx="1885">
                  <c:v>19.662400000000005</c:v>
                </c:pt>
                <c:pt idx="1886">
                  <c:v>19.662400000000005</c:v>
                </c:pt>
                <c:pt idx="1887">
                  <c:v>19.662400000000005</c:v>
                </c:pt>
                <c:pt idx="1888">
                  <c:v>19.662400000000005</c:v>
                </c:pt>
                <c:pt idx="1889">
                  <c:v>19.662400000000005</c:v>
                </c:pt>
                <c:pt idx="1890">
                  <c:v>19.662400000000005</c:v>
                </c:pt>
                <c:pt idx="1891">
                  <c:v>19.662400000000005</c:v>
                </c:pt>
                <c:pt idx="1892">
                  <c:v>19.662400000000005</c:v>
                </c:pt>
                <c:pt idx="1893">
                  <c:v>19.662400000000005</c:v>
                </c:pt>
                <c:pt idx="1894">
                  <c:v>19.662400000000005</c:v>
                </c:pt>
                <c:pt idx="1895">
                  <c:v>19.662400000000005</c:v>
                </c:pt>
                <c:pt idx="1896">
                  <c:v>19.662400000000005</c:v>
                </c:pt>
                <c:pt idx="1897">
                  <c:v>19.662400000000005</c:v>
                </c:pt>
                <c:pt idx="1898">
                  <c:v>19.662400000000005</c:v>
                </c:pt>
                <c:pt idx="1899">
                  <c:v>19.662400000000005</c:v>
                </c:pt>
                <c:pt idx="1900">
                  <c:v>19.662400000000005</c:v>
                </c:pt>
                <c:pt idx="1901">
                  <c:v>19.662400000000005</c:v>
                </c:pt>
                <c:pt idx="1902">
                  <c:v>19.662400000000005</c:v>
                </c:pt>
                <c:pt idx="1903">
                  <c:v>19.662400000000005</c:v>
                </c:pt>
                <c:pt idx="1904">
                  <c:v>19.662400000000005</c:v>
                </c:pt>
                <c:pt idx="1905">
                  <c:v>19.662400000000005</c:v>
                </c:pt>
                <c:pt idx="1906">
                  <c:v>19.662400000000005</c:v>
                </c:pt>
                <c:pt idx="1907">
                  <c:v>19.662400000000005</c:v>
                </c:pt>
                <c:pt idx="1908">
                  <c:v>19.662400000000005</c:v>
                </c:pt>
                <c:pt idx="1909">
                  <c:v>19.662400000000005</c:v>
                </c:pt>
                <c:pt idx="1910">
                  <c:v>19.662400000000005</c:v>
                </c:pt>
                <c:pt idx="1911">
                  <c:v>19.662400000000005</c:v>
                </c:pt>
                <c:pt idx="1912">
                  <c:v>19.662400000000005</c:v>
                </c:pt>
                <c:pt idx="1913">
                  <c:v>19.662400000000005</c:v>
                </c:pt>
                <c:pt idx="1914">
                  <c:v>19.662400000000005</c:v>
                </c:pt>
                <c:pt idx="1915">
                  <c:v>19.662400000000005</c:v>
                </c:pt>
                <c:pt idx="1916">
                  <c:v>19.662400000000005</c:v>
                </c:pt>
                <c:pt idx="1917">
                  <c:v>19.662400000000005</c:v>
                </c:pt>
                <c:pt idx="1918">
                  <c:v>19.662400000000005</c:v>
                </c:pt>
                <c:pt idx="1919">
                  <c:v>19.662400000000005</c:v>
                </c:pt>
                <c:pt idx="1920">
                  <c:v>19.662400000000005</c:v>
                </c:pt>
                <c:pt idx="1921">
                  <c:v>19.662400000000005</c:v>
                </c:pt>
                <c:pt idx="1922">
                  <c:v>19.662400000000005</c:v>
                </c:pt>
                <c:pt idx="1923">
                  <c:v>19.662400000000005</c:v>
                </c:pt>
                <c:pt idx="1924">
                  <c:v>19.662400000000005</c:v>
                </c:pt>
                <c:pt idx="1925">
                  <c:v>19.662400000000005</c:v>
                </c:pt>
                <c:pt idx="1926">
                  <c:v>19.662400000000005</c:v>
                </c:pt>
                <c:pt idx="1927">
                  <c:v>19.662400000000005</c:v>
                </c:pt>
                <c:pt idx="1928">
                  <c:v>19.662400000000005</c:v>
                </c:pt>
                <c:pt idx="1929">
                  <c:v>19.662400000000005</c:v>
                </c:pt>
                <c:pt idx="1930">
                  <c:v>19.662400000000005</c:v>
                </c:pt>
                <c:pt idx="1931">
                  <c:v>19.662400000000005</c:v>
                </c:pt>
                <c:pt idx="1932">
                  <c:v>19.662400000000005</c:v>
                </c:pt>
                <c:pt idx="1933">
                  <c:v>19.662400000000005</c:v>
                </c:pt>
                <c:pt idx="1934">
                  <c:v>19.662400000000005</c:v>
                </c:pt>
                <c:pt idx="1935">
                  <c:v>19.662400000000005</c:v>
                </c:pt>
                <c:pt idx="1936">
                  <c:v>19.662400000000005</c:v>
                </c:pt>
                <c:pt idx="1937">
                  <c:v>19.662400000000005</c:v>
                </c:pt>
                <c:pt idx="1938">
                  <c:v>19.662400000000005</c:v>
                </c:pt>
                <c:pt idx="1939">
                  <c:v>19.662400000000005</c:v>
                </c:pt>
                <c:pt idx="1940">
                  <c:v>19.662400000000005</c:v>
                </c:pt>
                <c:pt idx="1941">
                  <c:v>19.662400000000005</c:v>
                </c:pt>
                <c:pt idx="1942">
                  <c:v>19.662400000000005</c:v>
                </c:pt>
                <c:pt idx="1943">
                  <c:v>19.662400000000005</c:v>
                </c:pt>
                <c:pt idx="1944">
                  <c:v>19.662400000000005</c:v>
                </c:pt>
                <c:pt idx="1945">
                  <c:v>19.662400000000005</c:v>
                </c:pt>
                <c:pt idx="1946">
                  <c:v>19.662400000000005</c:v>
                </c:pt>
                <c:pt idx="1947">
                  <c:v>19.662400000000005</c:v>
                </c:pt>
                <c:pt idx="1948">
                  <c:v>19.662400000000005</c:v>
                </c:pt>
                <c:pt idx="1949">
                  <c:v>19.662400000000005</c:v>
                </c:pt>
                <c:pt idx="1950">
                  <c:v>19.662400000000005</c:v>
                </c:pt>
                <c:pt idx="1951">
                  <c:v>19.662400000000005</c:v>
                </c:pt>
                <c:pt idx="1952">
                  <c:v>19.662400000000005</c:v>
                </c:pt>
                <c:pt idx="1953">
                  <c:v>19.662400000000005</c:v>
                </c:pt>
                <c:pt idx="1954">
                  <c:v>19.662400000000005</c:v>
                </c:pt>
                <c:pt idx="1955">
                  <c:v>19.662400000000005</c:v>
                </c:pt>
                <c:pt idx="1956">
                  <c:v>19.662400000000005</c:v>
                </c:pt>
                <c:pt idx="1957">
                  <c:v>19.662400000000005</c:v>
                </c:pt>
                <c:pt idx="1958">
                  <c:v>19.662400000000005</c:v>
                </c:pt>
                <c:pt idx="1959">
                  <c:v>19.662400000000005</c:v>
                </c:pt>
                <c:pt idx="1960">
                  <c:v>19.662400000000005</c:v>
                </c:pt>
                <c:pt idx="1961">
                  <c:v>19.662400000000005</c:v>
                </c:pt>
                <c:pt idx="1962">
                  <c:v>19.662400000000005</c:v>
                </c:pt>
                <c:pt idx="1963">
                  <c:v>19.662400000000005</c:v>
                </c:pt>
                <c:pt idx="1964">
                  <c:v>19.662400000000005</c:v>
                </c:pt>
                <c:pt idx="1965">
                  <c:v>19.662400000000005</c:v>
                </c:pt>
                <c:pt idx="1966">
                  <c:v>19.662400000000005</c:v>
                </c:pt>
                <c:pt idx="1967">
                  <c:v>19.662400000000005</c:v>
                </c:pt>
                <c:pt idx="1968">
                  <c:v>19.662400000000005</c:v>
                </c:pt>
                <c:pt idx="1969">
                  <c:v>19.662400000000005</c:v>
                </c:pt>
                <c:pt idx="1970">
                  <c:v>19.662400000000005</c:v>
                </c:pt>
                <c:pt idx="1971">
                  <c:v>19.662400000000005</c:v>
                </c:pt>
                <c:pt idx="1972">
                  <c:v>19.662400000000005</c:v>
                </c:pt>
                <c:pt idx="1973">
                  <c:v>19.662400000000005</c:v>
                </c:pt>
                <c:pt idx="1974">
                  <c:v>19.662400000000005</c:v>
                </c:pt>
                <c:pt idx="1975">
                  <c:v>19.662400000000005</c:v>
                </c:pt>
                <c:pt idx="1976">
                  <c:v>19.662400000000005</c:v>
                </c:pt>
                <c:pt idx="1977">
                  <c:v>19.662400000000005</c:v>
                </c:pt>
                <c:pt idx="1978">
                  <c:v>19.662400000000005</c:v>
                </c:pt>
                <c:pt idx="1979">
                  <c:v>19.662400000000005</c:v>
                </c:pt>
                <c:pt idx="1980">
                  <c:v>19.662400000000005</c:v>
                </c:pt>
                <c:pt idx="1981">
                  <c:v>19.662400000000005</c:v>
                </c:pt>
                <c:pt idx="1982">
                  <c:v>19.662400000000005</c:v>
                </c:pt>
                <c:pt idx="1983">
                  <c:v>19.662400000000005</c:v>
                </c:pt>
                <c:pt idx="1984">
                  <c:v>19.662400000000005</c:v>
                </c:pt>
                <c:pt idx="1985">
                  <c:v>19.662400000000005</c:v>
                </c:pt>
                <c:pt idx="1986">
                  <c:v>19.662400000000005</c:v>
                </c:pt>
                <c:pt idx="1987">
                  <c:v>19.662400000000005</c:v>
                </c:pt>
                <c:pt idx="1988">
                  <c:v>19.662400000000005</c:v>
                </c:pt>
                <c:pt idx="1989">
                  <c:v>19.662400000000005</c:v>
                </c:pt>
                <c:pt idx="1990">
                  <c:v>19.662400000000005</c:v>
                </c:pt>
                <c:pt idx="1991">
                  <c:v>19.662400000000005</c:v>
                </c:pt>
                <c:pt idx="1992">
                  <c:v>19.662400000000005</c:v>
                </c:pt>
                <c:pt idx="1993">
                  <c:v>19.662400000000005</c:v>
                </c:pt>
                <c:pt idx="1994">
                  <c:v>19.662400000000005</c:v>
                </c:pt>
                <c:pt idx="1995">
                  <c:v>19.662400000000005</c:v>
                </c:pt>
                <c:pt idx="1996">
                  <c:v>19.662400000000005</c:v>
                </c:pt>
                <c:pt idx="1997">
                  <c:v>19.662400000000005</c:v>
                </c:pt>
                <c:pt idx="1998">
                  <c:v>19.662400000000005</c:v>
                </c:pt>
                <c:pt idx="1999">
                  <c:v>19.662400000000005</c:v>
                </c:pt>
                <c:pt idx="2000">
                  <c:v>19.662400000000005</c:v>
                </c:pt>
                <c:pt idx="2001">
                  <c:v>19.662400000000005</c:v>
                </c:pt>
                <c:pt idx="2002">
                  <c:v>19.662400000000005</c:v>
                </c:pt>
                <c:pt idx="2003">
                  <c:v>19.662400000000005</c:v>
                </c:pt>
                <c:pt idx="2004">
                  <c:v>19.662400000000005</c:v>
                </c:pt>
                <c:pt idx="2005">
                  <c:v>19.662400000000005</c:v>
                </c:pt>
                <c:pt idx="2006">
                  <c:v>19.662400000000005</c:v>
                </c:pt>
                <c:pt idx="2007">
                  <c:v>19.662400000000005</c:v>
                </c:pt>
                <c:pt idx="2008">
                  <c:v>19.662400000000005</c:v>
                </c:pt>
                <c:pt idx="2009">
                  <c:v>19.662400000000005</c:v>
                </c:pt>
                <c:pt idx="2010">
                  <c:v>19.662400000000005</c:v>
                </c:pt>
                <c:pt idx="2011">
                  <c:v>19.662400000000005</c:v>
                </c:pt>
                <c:pt idx="2012">
                  <c:v>19.662400000000005</c:v>
                </c:pt>
                <c:pt idx="2013">
                  <c:v>19.662400000000005</c:v>
                </c:pt>
                <c:pt idx="2014">
                  <c:v>19.662400000000005</c:v>
                </c:pt>
                <c:pt idx="2015">
                  <c:v>19.662400000000005</c:v>
                </c:pt>
                <c:pt idx="2016">
                  <c:v>19.662400000000005</c:v>
                </c:pt>
                <c:pt idx="2017">
                  <c:v>19.662400000000005</c:v>
                </c:pt>
                <c:pt idx="2018">
                  <c:v>19.662400000000005</c:v>
                </c:pt>
                <c:pt idx="2019">
                  <c:v>19.662400000000005</c:v>
                </c:pt>
                <c:pt idx="2020">
                  <c:v>19.662400000000005</c:v>
                </c:pt>
                <c:pt idx="2021">
                  <c:v>19.662400000000005</c:v>
                </c:pt>
                <c:pt idx="2022">
                  <c:v>19.662400000000005</c:v>
                </c:pt>
                <c:pt idx="2023">
                  <c:v>19.662400000000005</c:v>
                </c:pt>
                <c:pt idx="2024">
                  <c:v>19.662400000000005</c:v>
                </c:pt>
                <c:pt idx="2025">
                  <c:v>19.662400000000005</c:v>
                </c:pt>
                <c:pt idx="2026">
                  <c:v>19.662400000000005</c:v>
                </c:pt>
                <c:pt idx="2027">
                  <c:v>19.662400000000005</c:v>
                </c:pt>
                <c:pt idx="2028">
                  <c:v>19.662400000000005</c:v>
                </c:pt>
                <c:pt idx="2029">
                  <c:v>19.662400000000005</c:v>
                </c:pt>
                <c:pt idx="2030">
                  <c:v>19.662400000000005</c:v>
                </c:pt>
                <c:pt idx="2031">
                  <c:v>19.662400000000005</c:v>
                </c:pt>
                <c:pt idx="2032">
                  <c:v>19.662400000000005</c:v>
                </c:pt>
                <c:pt idx="2033">
                  <c:v>19.662400000000005</c:v>
                </c:pt>
                <c:pt idx="2034">
                  <c:v>19.662400000000005</c:v>
                </c:pt>
                <c:pt idx="2035">
                  <c:v>19.662400000000005</c:v>
                </c:pt>
                <c:pt idx="2036">
                  <c:v>19.662400000000005</c:v>
                </c:pt>
                <c:pt idx="2037">
                  <c:v>19.662400000000005</c:v>
                </c:pt>
                <c:pt idx="2038">
                  <c:v>19.662400000000005</c:v>
                </c:pt>
                <c:pt idx="2039">
                  <c:v>19.662400000000005</c:v>
                </c:pt>
                <c:pt idx="2040">
                  <c:v>19.662400000000005</c:v>
                </c:pt>
                <c:pt idx="2041">
                  <c:v>19.662400000000005</c:v>
                </c:pt>
                <c:pt idx="2042">
                  <c:v>19.662400000000005</c:v>
                </c:pt>
                <c:pt idx="2043">
                  <c:v>19.662400000000005</c:v>
                </c:pt>
                <c:pt idx="2044">
                  <c:v>19.662400000000005</c:v>
                </c:pt>
                <c:pt idx="2045">
                  <c:v>19.662400000000005</c:v>
                </c:pt>
                <c:pt idx="2046">
                  <c:v>19.662400000000005</c:v>
                </c:pt>
                <c:pt idx="2047">
                  <c:v>19.662400000000005</c:v>
                </c:pt>
                <c:pt idx="2048">
                  <c:v>19.662400000000005</c:v>
                </c:pt>
                <c:pt idx="2049">
                  <c:v>19.662400000000005</c:v>
                </c:pt>
                <c:pt idx="2050">
                  <c:v>19.662400000000005</c:v>
                </c:pt>
                <c:pt idx="2051">
                  <c:v>19.662400000000005</c:v>
                </c:pt>
                <c:pt idx="2052">
                  <c:v>19.662400000000005</c:v>
                </c:pt>
                <c:pt idx="2053">
                  <c:v>19.662400000000005</c:v>
                </c:pt>
                <c:pt idx="2054">
                  <c:v>19.662400000000005</c:v>
                </c:pt>
                <c:pt idx="2055">
                  <c:v>19.662400000000005</c:v>
                </c:pt>
                <c:pt idx="2056">
                  <c:v>19.662400000000005</c:v>
                </c:pt>
                <c:pt idx="2057">
                  <c:v>19.662400000000005</c:v>
                </c:pt>
                <c:pt idx="2058">
                  <c:v>19.662400000000005</c:v>
                </c:pt>
                <c:pt idx="2059">
                  <c:v>19.662400000000005</c:v>
                </c:pt>
                <c:pt idx="2060">
                  <c:v>19.662400000000005</c:v>
                </c:pt>
                <c:pt idx="2061">
                  <c:v>19.662400000000005</c:v>
                </c:pt>
                <c:pt idx="2062">
                  <c:v>19.662400000000005</c:v>
                </c:pt>
                <c:pt idx="2063">
                  <c:v>19.662400000000005</c:v>
                </c:pt>
                <c:pt idx="2064">
                  <c:v>19.662400000000005</c:v>
                </c:pt>
                <c:pt idx="2065">
                  <c:v>19.662400000000005</c:v>
                </c:pt>
                <c:pt idx="2066">
                  <c:v>19.662400000000005</c:v>
                </c:pt>
                <c:pt idx="2067">
                  <c:v>19.662400000000005</c:v>
                </c:pt>
                <c:pt idx="2068">
                  <c:v>19.662400000000005</c:v>
                </c:pt>
                <c:pt idx="2069">
                  <c:v>19.662400000000005</c:v>
                </c:pt>
                <c:pt idx="2070">
                  <c:v>19.662400000000005</c:v>
                </c:pt>
                <c:pt idx="2071">
                  <c:v>19.662400000000005</c:v>
                </c:pt>
                <c:pt idx="2072">
                  <c:v>19.662400000000005</c:v>
                </c:pt>
                <c:pt idx="2073">
                  <c:v>19.662400000000005</c:v>
                </c:pt>
                <c:pt idx="2074">
                  <c:v>19.662400000000005</c:v>
                </c:pt>
                <c:pt idx="2075">
                  <c:v>19.662400000000005</c:v>
                </c:pt>
                <c:pt idx="2076">
                  <c:v>19.662400000000005</c:v>
                </c:pt>
                <c:pt idx="2077">
                  <c:v>19.662400000000005</c:v>
                </c:pt>
                <c:pt idx="2078">
                  <c:v>19.662400000000005</c:v>
                </c:pt>
                <c:pt idx="2079">
                  <c:v>19.662400000000005</c:v>
                </c:pt>
                <c:pt idx="2080">
                  <c:v>19.662400000000005</c:v>
                </c:pt>
                <c:pt idx="2081">
                  <c:v>19.662400000000005</c:v>
                </c:pt>
                <c:pt idx="2082">
                  <c:v>19.662400000000005</c:v>
                </c:pt>
                <c:pt idx="2083">
                  <c:v>19.662400000000005</c:v>
                </c:pt>
                <c:pt idx="2084">
                  <c:v>19.662400000000005</c:v>
                </c:pt>
                <c:pt idx="2085">
                  <c:v>19.662400000000005</c:v>
                </c:pt>
                <c:pt idx="2086">
                  <c:v>19.662400000000005</c:v>
                </c:pt>
                <c:pt idx="2087">
                  <c:v>19.662400000000005</c:v>
                </c:pt>
                <c:pt idx="2088">
                  <c:v>19.662400000000005</c:v>
                </c:pt>
                <c:pt idx="2089">
                  <c:v>19.662400000000005</c:v>
                </c:pt>
                <c:pt idx="2090">
                  <c:v>19.662400000000005</c:v>
                </c:pt>
                <c:pt idx="2091">
                  <c:v>19.662400000000005</c:v>
                </c:pt>
                <c:pt idx="2092">
                  <c:v>19.662400000000005</c:v>
                </c:pt>
                <c:pt idx="2093">
                  <c:v>19.662400000000005</c:v>
                </c:pt>
                <c:pt idx="2094">
                  <c:v>19.662400000000005</c:v>
                </c:pt>
                <c:pt idx="2095">
                  <c:v>19.662400000000005</c:v>
                </c:pt>
                <c:pt idx="2096">
                  <c:v>19.662400000000005</c:v>
                </c:pt>
                <c:pt idx="2097">
                  <c:v>19.662400000000005</c:v>
                </c:pt>
                <c:pt idx="2098">
                  <c:v>19.662400000000005</c:v>
                </c:pt>
                <c:pt idx="2099">
                  <c:v>19.662400000000005</c:v>
                </c:pt>
                <c:pt idx="2100">
                  <c:v>19.662400000000005</c:v>
                </c:pt>
                <c:pt idx="2101">
                  <c:v>19.662400000000005</c:v>
                </c:pt>
                <c:pt idx="2102">
                  <c:v>19.662400000000005</c:v>
                </c:pt>
                <c:pt idx="2103">
                  <c:v>19.662400000000005</c:v>
                </c:pt>
                <c:pt idx="2104">
                  <c:v>19.662400000000005</c:v>
                </c:pt>
                <c:pt idx="2105">
                  <c:v>19.662400000000005</c:v>
                </c:pt>
                <c:pt idx="2106">
                  <c:v>19.662400000000005</c:v>
                </c:pt>
                <c:pt idx="2107">
                  <c:v>19.662400000000005</c:v>
                </c:pt>
                <c:pt idx="2108">
                  <c:v>19.662400000000005</c:v>
                </c:pt>
                <c:pt idx="2109">
                  <c:v>19.662400000000005</c:v>
                </c:pt>
                <c:pt idx="2110">
                  <c:v>19.662400000000005</c:v>
                </c:pt>
                <c:pt idx="2111">
                  <c:v>19.662400000000005</c:v>
                </c:pt>
                <c:pt idx="2112">
                  <c:v>19.662400000000005</c:v>
                </c:pt>
                <c:pt idx="2113">
                  <c:v>19.662400000000005</c:v>
                </c:pt>
                <c:pt idx="2114">
                  <c:v>19.662400000000005</c:v>
                </c:pt>
                <c:pt idx="2115">
                  <c:v>19.662400000000005</c:v>
                </c:pt>
                <c:pt idx="2116">
                  <c:v>19.662400000000005</c:v>
                </c:pt>
                <c:pt idx="2117">
                  <c:v>19.662400000000005</c:v>
                </c:pt>
                <c:pt idx="2118">
                  <c:v>19.662400000000005</c:v>
                </c:pt>
                <c:pt idx="2119">
                  <c:v>19.662400000000005</c:v>
                </c:pt>
                <c:pt idx="2120">
                  <c:v>19.662400000000005</c:v>
                </c:pt>
                <c:pt idx="2121">
                  <c:v>19.662400000000005</c:v>
                </c:pt>
                <c:pt idx="2122">
                  <c:v>19.662400000000005</c:v>
                </c:pt>
                <c:pt idx="2123">
                  <c:v>19.662400000000005</c:v>
                </c:pt>
                <c:pt idx="2124">
                  <c:v>19.662400000000005</c:v>
                </c:pt>
                <c:pt idx="2125">
                  <c:v>19.662400000000005</c:v>
                </c:pt>
                <c:pt idx="2126">
                  <c:v>19.662400000000005</c:v>
                </c:pt>
                <c:pt idx="2127">
                  <c:v>19.662400000000005</c:v>
                </c:pt>
                <c:pt idx="2128">
                  <c:v>19.662400000000005</c:v>
                </c:pt>
                <c:pt idx="2129">
                  <c:v>19.662400000000005</c:v>
                </c:pt>
                <c:pt idx="2130">
                  <c:v>19.662400000000005</c:v>
                </c:pt>
                <c:pt idx="2131">
                  <c:v>19.662400000000005</c:v>
                </c:pt>
                <c:pt idx="2132">
                  <c:v>19.662400000000005</c:v>
                </c:pt>
                <c:pt idx="2133">
                  <c:v>19.662400000000005</c:v>
                </c:pt>
                <c:pt idx="2134">
                  <c:v>19.662400000000005</c:v>
                </c:pt>
                <c:pt idx="2135">
                  <c:v>19.662400000000005</c:v>
                </c:pt>
                <c:pt idx="2136">
                  <c:v>19.662400000000005</c:v>
                </c:pt>
                <c:pt idx="2137">
                  <c:v>19.662400000000005</c:v>
                </c:pt>
                <c:pt idx="2138">
                  <c:v>19.662400000000005</c:v>
                </c:pt>
                <c:pt idx="2139">
                  <c:v>19.662400000000005</c:v>
                </c:pt>
                <c:pt idx="2140">
                  <c:v>19.662400000000005</c:v>
                </c:pt>
                <c:pt idx="2141">
                  <c:v>19.662400000000005</c:v>
                </c:pt>
                <c:pt idx="2142">
                  <c:v>19.662400000000005</c:v>
                </c:pt>
                <c:pt idx="2143">
                  <c:v>19.662400000000005</c:v>
                </c:pt>
                <c:pt idx="2144">
                  <c:v>19.662400000000005</c:v>
                </c:pt>
                <c:pt idx="2145">
                  <c:v>19.662400000000005</c:v>
                </c:pt>
                <c:pt idx="2146">
                  <c:v>19.662400000000005</c:v>
                </c:pt>
                <c:pt idx="2147">
                  <c:v>19.662400000000005</c:v>
                </c:pt>
                <c:pt idx="2148">
                  <c:v>19.662400000000005</c:v>
                </c:pt>
                <c:pt idx="2149">
                  <c:v>19.662400000000005</c:v>
                </c:pt>
                <c:pt idx="2150">
                  <c:v>19.662400000000005</c:v>
                </c:pt>
                <c:pt idx="2151">
                  <c:v>19.662400000000005</c:v>
                </c:pt>
                <c:pt idx="2152">
                  <c:v>19.662400000000005</c:v>
                </c:pt>
                <c:pt idx="2153">
                  <c:v>19.662400000000005</c:v>
                </c:pt>
                <c:pt idx="2154">
                  <c:v>19.662400000000005</c:v>
                </c:pt>
                <c:pt idx="2155">
                  <c:v>19.662400000000005</c:v>
                </c:pt>
                <c:pt idx="2156">
                  <c:v>19.662400000000005</c:v>
                </c:pt>
                <c:pt idx="2157">
                  <c:v>19.662400000000005</c:v>
                </c:pt>
                <c:pt idx="2158">
                  <c:v>19.662400000000005</c:v>
                </c:pt>
                <c:pt idx="2159">
                  <c:v>19.662400000000005</c:v>
                </c:pt>
                <c:pt idx="2160">
                  <c:v>19.662400000000005</c:v>
                </c:pt>
                <c:pt idx="2161">
                  <c:v>19.662400000000005</c:v>
                </c:pt>
                <c:pt idx="2162">
                  <c:v>19.662400000000005</c:v>
                </c:pt>
                <c:pt idx="2163">
                  <c:v>19.662400000000005</c:v>
                </c:pt>
                <c:pt idx="2164">
                  <c:v>19.662400000000005</c:v>
                </c:pt>
                <c:pt idx="2165">
                  <c:v>19.662400000000005</c:v>
                </c:pt>
                <c:pt idx="2166">
                  <c:v>19.662400000000005</c:v>
                </c:pt>
                <c:pt idx="2167">
                  <c:v>19.662400000000005</c:v>
                </c:pt>
                <c:pt idx="2168">
                  <c:v>19.662400000000005</c:v>
                </c:pt>
                <c:pt idx="2169">
                  <c:v>19.662400000000005</c:v>
                </c:pt>
                <c:pt idx="2170">
                  <c:v>19.662400000000005</c:v>
                </c:pt>
                <c:pt idx="2171">
                  <c:v>19.662400000000005</c:v>
                </c:pt>
                <c:pt idx="2172">
                  <c:v>19.662400000000005</c:v>
                </c:pt>
                <c:pt idx="2173">
                  <c:v>19.662400000000005</c:v>
                </c:pt>
                <c:pt idx="2174">
                  <c:v>19.662400000000005</c:v>
                </c:pt>
                <c:pt idx="2175">
                  <c:v>19.662400000000005</c:v>
                </c:pt>
                <c:pt idx="2176">
                  <c:v>19.662400000000005</c:v>
                </c:pt>
                <c:pt idx="2177">
                  <c:v>19.662400000000005</c:v>
                </c:pt>
                <c:pt idx="2178">
                  <c:v>19.662400000000005</c:v>
                </c:pt>
                <c:pt idx="2179">
                  <c:v>19.662400000000005</c:v>
                </c:pt>
                <c:pt idx="2180">
                  <c:v>19.662400000000005</c:v>
                </c:pt>
                <c:pt idx="2181">
                  <c:v>19.662400000000005</c:v>
                </c:pt>
                <c:pt idx="2182">
                  <c:v>19.662400000000005</c:v>
                </c:pt>
                <c:pt idx="2183">
                  <c:v>19.662400000000005</c:v>
                </c:pt>
                <c:pt idx="2184">
                  <c:v>19.662400000000005</c:v>
                </c:pt>
                <c:pt idx="2185">
                  <c:v>19.662400000000005</c:v>
                </c:pt>
                <c:pt idx="2186">
                  <c:v>19.662400000000005</c:v>
                </c:pt>
                <c:pt idx="2187">
                  <c:v>19.662400000000005</c:v>
                </c:pt>
                <c:pt idx="2188">
                  <c:v>19.662400000000005</c:v>
                </c:pt>
                <c:pt idx="2189">
                  <c:v>19.662400000000005</c:v>
                </c:pt>
                <c:pt idx="2190">
                  <c:v>19.662400000000005</c:v>
                </c:pt>
                <c:pt idx="2191">
                  <c:v>19.662400000000005</c:v>
                </c:pt>
                <c:pt idx="2192">
                  <c:v>19.662400000000005</c:v>
                </c:pt>
                <c:pt idx="2193">
                  <c:v>19.662400000000005</c:v>
                </c:pt>
                <c:pt idx="2194">
                  <c:v>19.662400000000005</c:v>
                </c:pt>
                <c:pt idx="2195">
                  <c:v>19.662400000000005</c:v>
                </c:pt>
                <c:pt idx="2196">
                  <c:v>19.662400000000005</c:v>
                </c:pt>
                <c:pt idx="2197">
                  <c:v>19.662400000000005</c:v>
                </c:pt>
                <c:pt idx="2198">
                  <c:v>19.662400000000005</c:v>
                </c:pt>
                <c:pt idx="2199">
                  <c:v>19.662400000000005</c:v>
                </c:pt>
                <c:pt idx="2200">
                  <c:v>19.662400000000005</c:v>
                </c:pt>
                <c:pt idx="2201">
                  <c:v>19.662400000000005</c:v>
                </c:pt>
                <c:pt idx="2202">
                  <c:v>19.662400000000005</c:v>
                </c:pt>
                <c:pt idx="2203">
                  <c:v>19.662400000000005</c:v>
                </c:pt>
                <c:pt idx="2204">
                  <c:v>19.662400000000005</c:v>
                </c:pt>
                <c:pt idx="2205">
                  <c:v>19.662400000000005</c:v>
                </c:pt>
                <c:pt idx="2206">
                  <c:v>19.662400000000005</c:v>
                </c:pt>
                <c:pt idx="2207">
                  <c:v>19.662400000000005</c:v>
                </c:pt>
                <c:pt idx="2208">
                  <c:v>19.662400000000005</c:v>
                </c:pt>
                <c:pt idx="2209">
                  <c:v>19.662400000000005</c:v>
                </c:pt>
                <c:pt idx="2210">
                  <c:v>19.662400000000005</c:v>
                </c:pt>
                <c:pt idx="2211">
                  <c:v>19.662400000000005</c:v>
                </c:pt>
                <c:pt idx="2212">
                  <c:v>19.662400000000005</c:v>
                </c:pt>
                <c:pt idx="2213">
                  <c:v>19.662400000000005</c:v>
                </c:pt>
                <c:pt idx="2214">
                  <c:v>19.662400000000005</c:v>
                </c:pt>
                <c:pt idx="2215">
                  <c:v>19.662400000000005</c:v>
                </c:pt>
                <c:pt idx="2216">
                  <c:v>19.662400000000005</c:v>
                </c:pt>
                <c:pt idx="2217">
                  <c:v>19.662400000000005</c:v>
                </c:pt>
                <c:pt idx="2218">
                  <c:v>19.662400000000005</c:v>
                </c:pt>
                <c:pt idx="2219">
                  <c:v>19.662400000000005</c:v>
                </c:pt>
                <c:pt idx="2220">
                  <c:v>19.662400000000005</c:v>
                </c:pt>
                <c:pt idx="2221">
                  <c:v>19.662400000000005</c:v>
                </c:pt>
                <c:pt idx="2222">
                  <c:v>19.662400000000005</c:v>
                </c:pt>
                <c:pt idx="2223">
                  <c:v>19.662400000000005</c:v>
                </c:pt>
                <c:pt idx="2224">
                  <c:v>19.662400000000005</c:v>
                </c:pt>
                <c:pt idx="2225">
                  <c:v>19.662400000000005</c:v>
                </c:pt>
                <c:pt idx="2226">
                  <c:v>19.662400000000005</c:v>
                </c:pt>
                <c:pt idx="2227">
                  <c:v>19.662400000000005</c:v>
                </c:pt>
                <c:pt idx="2228">
                  <c:v>19.662400000000005</c:v>
                </c:pt>
                <c:pt idx="2229">
                  <c:v>19.662400000000005</c:v>
                </c:pt>
                <c:pt idx="2230">
                  <c:v>19.662400000000005</c:v>
                </c:pt>
                <c:pt idx="2231">
                  <c:v>19.662400000000005</c:v>
                </c:pt>
                <c:pt idx="2232">
                  <c:v>19.662400000000005</c:v>
                </c:pt>
                <c:pt idx="2233">
                  <c:v>19.662400000000005</c:v>
                </c:pt>
                <c:pt idx="2234">
                  <c:v>19.662400000000005</c:v>
                </c:pt>
                <c:pt idx="2235">
                  <c:v>19.662400000000005</c:v>
                </c:pt>
                <c:pt idx="2236">
                  <c:v>19.662400000000005</c:v>
                </c:pt>
                <c:pt idx="2237">
                  <c:v>19.662400000000005</c:v>
                </c:pt>
                <c:pt idx="2238">
                  <c:v>19.662400000000005</c:v>
                </c:pt>
                <c:pt idx="2239">
                  <c:v>19.662400000000005</c:v>
                </c:pt>
                <c:pt idx="2240">
                  <c:v>19.662400000000005</c:v>
                </c:pt>
                <c:pt idx="2241">
                  <c:v>19.662400000000005</c:v>
                </c:pt>
                <c:pt idx="2242">
                  <c:v>19.662400000000005</c:v>
                </c:pt>
                <c:pt idx="2243">
                  <c:v>19.662400000000005</c:v>
                </c:pt>
                <c:pt idx="2244">
                  <c:v>19.662400000000005</c:v>
                </c:pt>
                <c:pt idx="2245">
                  <c:v>19.662400000000005</c:v>
                </c:pt>
                <c:pt idx="2246">
                  <c:v>19.662400000000005</c:v>
                </c:pt>
                <c:pt idx="2247">
                  <c:v>19.662400000000005</c:v>
                </c:pt>
                <c:pt idx="2248">
                  <c:v>19.662400000000005</c:v>
                </c:pt>
                <c:pt idx="2249">
                  <c:v>19.662400000000005</c:v>
                </c:pt>
                <c:pt idx="2250">
                  <c:v>19.662400000000005</c:v>
                </c:pt>
                <c:pt idx="2251">
                  <c:v>19.662400000000005</c:v>
                </c:pt>
                <c:pt idx="2252">
                  <c:v>19.662400000000005</c:v>
                </c:pt>
                <c:pt idx="2253">
                  <c:v>19.662400000000005</c:v>
                </c:pt>
                <c:pt idx="2254">
                  <c:v>19.662400000000005</c:v>
                </c:pt>
                <c:pt idx="2255">
                  <c:v>19.662400000000005</c:v>
                </c:pt>
                <c:pt idx="2256">
                  <c:v>19.662400000000005</c:v>
                </c:pt>
                <c:pt idx="2257">
                  <c:v>19.662400000000005</c:v>
                </c:pt>
                <c:pt idx="2258">
                  <c:v>19.662400000000005</c:v>
                </c:pt>
                <c:pt idx="2259">
                  <c:v>19.662400000000005</c:v>
                </c:pt>
                <c:pt idx="2260">
                  <c:v>19.662400000000005</c:v>
                </c:pt>
                <c:pt idx="2261">
                  <c:v>19.662400000000005</c:v>
                </c:pt>
                <c:pt idx="2262">
                  <c:v>19.662400000000005</c:v>
                </c:pt>
                <c:pt idx="2263">
                  <c:v>19.662400000000005</c:v>
                </c:pt>
                <c:pt idx="2264">
                  <c:v>19.662400000000005</c:v>
                </c:pt>
                <c:pt idx="2265">
                  <c:v>19.662400000000005</c:v>
                </c:pt>
                <c:pt idx="2266">
                  <c:v>19.662400000000005</c:v>
                </c:pt>
                <c:pt idx="2267">
                  <c:v>19.662400000000005</c:v>
                </c:pt>
                <c:pt idx="2268">
                  <c:v>19.662400000000005</c:v>
                </c:pt>
                <c:pt idx="2269">
                  <c:v>19.662400000000005</c:v>
                </c:pt>
                <c:pt idx="2270">
                  <c:v>19.662400000000005</c:v>
                </c:pt>
                <c:pt idx="2271">
                  <c:v>19.662400000000005</c:v>
                </c:pt>
                <c:pt idx="2272">
                  <c:v>19.662400000000005</c:v>
                </c:pt>
                <c:pt idx="2273">
                  <c:v>19.662400000000005</c:v>
                </c:pt>
                <c:pt idx="2274">
                  <c:v>19.662400000000005</c:v>
                </c:pt>
                <c:pt idx="2275">
                  <c:v>19.662400000000005</c:v>
                </c:pt>
                <c:pt idx="2276">
                  <c:v>19.662400000000005</c:v>
                </c:pt>
                <c:pt idx="2277">
                  <c:v>19.662400000000005</c:v>
                </c:pt>
                <c:pt idx="2278">
                  <c:v>19.662400000000005</c:v>
                </c:pt>
                <c:pt idx="2279">
                  <c:v>19.662400000000005</c:v>
                </c:pt>
                <c:pt idx="2280">
                  <c:v>19.662400000000005</c:v>
                </c:pt>
                <c:pt idx="2281">
                  <c:v>19.662400000000005</c:v>
                </c:pt>
                <c:pt idx="2282">
                  <c:v>19.662400000000005</c:v>
                </c:pt>
                <c:pt idx="2283">
                  <c:v>19.662400000000005</c:v>
                </c:pt>
                <c:pt idx="2284">
                  <c:v>19.662400000000005</c:v>
                </c:pt>
                <c:pt idx="2285">
                  <c:v>19.662400000000005</c:v>
                </c:pt>
                <c:pt idx="2286">
                  <c:v>19.662400000000005</c:v>
                </c:pt>
                <c:pt idx="2287">
                  <c:v>19.662400000000005</c:v>
                </c:pt>
                <c:pt idx="2288">
                  <c:v>19.662400000000005</c:v>
                </c:pt>
                <c:pt idx="2289">
                  <c:v>19.662400000000005</c:v>
                </c:pt>
                <c:pt idx="2290">
                  <c:v>19.662400000000005</c:v>
                </c:pt>
                <c:pt idx="2291">
                  <c:v>19.662400000000005</c:v>
                </c:pt>
                <c:pt idx="2292">
                  <c:v>19.662400000000005</c:v>
                </c:pt>
                <c:pt idx="2293">
                  <c:v>19.662400000000005</c:v>
                </c:pt>
                <c:pt idx="2294">
                  <c:v>19.662400000000005</c:v>
                </c:pt>
                <c:pt idx="2295">
                  <c:v>19.662400000000005</c:v>
                </c:pt>
                <c:pt idx="2296">
                  <c:v>19.662400000000005</c:v>
                </c:pt>
                <c:pt idx="2297">
                  <c:v>19.662400000000005</c:v>
                </c:pt>
                <c:pt idx="2298">
                  <c:v>19.662400000000005</c:v>
                </c:pt>
                <c:pt idx="2299">
                  <c:v>19.662400000000005</c:v>
                </c:pt>
                <c:pt idx="2300">
                  <c:v>19.662400000000005</c:v>
                </c:pt>
                <c:pt idx="2301">
                  <c:v>19.662400000000005</c:v>
                </c:pt>
                <c:pt idx="2302">
                  <c:v>19.662400000000005</c:v>
                </c:pt>
                <c:pt idx="2303">
                  <c:v>19.662400000000005</c:v>
                </c:pt>
                <c:pt idx="2304">
                  <c:v>19.662400000000005</c:v>
                </c:pt>
                <c:pt idx="2305">
                  <c:v>19.662400000000005</c:v>
                </c:pt>
                <c:pt idx="2306">
                  <c:v>19.662400000000005</c:v>
                </c:pt>
                <c:pt idx="2307">
                  <c:v>19.662400000000005</c:v>
                </c:pt>
                <c:pt idx="2308">
                  <c:v>19.662400000000005</c:v>
                </c:pt>
                <c:pt idx="2309">
                  <c:v>19.662400000000005</c:v>
                </c:pt>
                <c:pt idx="2310">
                  <c:v>19.662400000000005</c:v>
                </c:pt>
                <c:pt idx="2311">
                  <c:v>19.662400000000005</c:v>
                </c:pt>
                <c:pt idx="2312">
                  <c:v>19.662400000000005</c:v>
                </c:pt>
                <c:pt idx="2313">
                  <c:v>19.662400000000005</c:v>
                </c:pt>
                <c:pt idx="2314">
                  <c:v>19.662400000000005</c:v>
                </c:pt>
                <c:pt idx="2315">
                  <c:v>19.662400000000005</c:v>
                </c:pt>
                <c:pt idx="2316">
                  <c:v>19.662400000000005</c:v>
                </c:pt>
                <c:pt idx="2317">
                  <c:v>19.662400000000005</c:v>
                </c:pt>
                <c:pt idx="2318">
                  <c:v>19.662400000000005</c:v>
                </c:pt>
                <c:pt idx="2319">
                  <c:v>19.662400000000005</c:v>
                </c:pt>
                <c:pt idx="2320">
                  <c:v>19.662400000000005</c:v>
                </c:pt>
                <c:pt idx="2321">
                  <c:v>19.662400000000005</c:v>
                </c:pt>
                <c:pt idx="2322">
                  <c:v>19.662400000000005</c:v>
                </c:pt>
                <c:pt idx="2323">
                  <c:v>19.662400000000005</c:v>
                </c:pt>
                <c:pt idx="2324">
                  <c:v>19.662400000000005</c:v>
                </c:pt>
                <c:pt idx="2325">
                  <c:v>19.662400000000005</c:v>
                </c:pt>
                <c:pt idx="2326">
                  <c:v>19.662400000000005</c:v>
                </c:pt>
                <c:pt idx="2327">
                  <c:v>19.662400000000005</c:v>
                </c:pt>
                <c:pt idx="2328">
                  <c:v>19.662400000000005</c:v>
                </c:pt>
                <c:pt idx="2329">
                  <c:v>19.662400000000005</c:v>
                </c:pt>
                <c:pt idx="2330">
                  <c:v>19.662400000000005</c:v>
                </c:pt>
                <c:pt idx="2331">
                  <c:v>19.662400000000005</c:v>
                </c:pt>
                <c:pt idx="2332">
                  <c:v>19.662400000000005</c:v>
                </c:pt>
                <c:pt idx="2333">
                  <c:v>19.662400000000005</c:v>
                </c:pt>
                <c:pt idx="2334">
                  <c:v>19.662400000000005</c:v>
                </c:pt>
                <c:pt idx="2335">
                  <c:v>19.662400000000005</c:v>
                </c:pt>
                <c:pt idx="2336">
                  <c:v>19.662400000000005</c:v>
                </c:pt>
                <c:pt idx="2337">
                  <c:v>19.662400000000005</c:v>
                </c:pt>
                <c:pt idx="2338">
                  <c:v>19.662400000000005</c:v>
                </c:pt>
                <c:pt idx="2339">
                  <c:v>19.662400000000005</c:v>
                </c:pt>
                <c:pt idx="2340">
                  <c:v>19.662400000000005</c:v>
                </c:pt>
                <c:pt idx="2341">
                  <c:v>19.662400000000005</c:v>
                </c:pt>
                <c:pt idx="2342">
                  <c:v>19.662400000000005</c:v>
                </c:pt>
                <c:pt idx="2343">
                  <c:v>19.662400000000005</c:v>
                </c:pt>
                <c:pt idx="2344">
                  <c:v>19.662400000000005</c:v>
                </c:pt>
                <c:pt idx="2345">
                  <c:v>19.662400000000005</c:v>
                </c:pt>
                <c:pt idx="2346">
                  <c:v>19.662400000000005</c:v>
                </c:pt>
                <c:pt idx="2347">
                  <c:v>19.662400000000005</c:v>
                </c:pt>
                <c:pt idx="2348">
                  <c:v>19.662400000000005</c:v>
                </c:pt>
                <c:pt idx="2349">
                  <c:v>19.662400000000005</c:v>
                </c:pt>
                <c:pt idx="2350">
                  <c:v>19.662400000000005</c:v>
                </c:pt>
                <c:pt idx="2351">
                  <c:v>19.662400000000005</c:v>
                </c:pt>
                <c:pt idx="2352">
                  <c:v>19.662400000000005</c:v>
                </c:pt>
                <c:pt idx="2353">
                  <c:v>19.662400000000005</c:v>
                </c:pt>
                <c:pt idx="2354">
                  <c:v>19.662400000000005</c:v>
                </c:pt>
                <c:pt idx="2355">
                  <c:v>19.662400000000005</c:v>
                </c:pt>
                <c:pt idx="2356">
                  <c:v>19.662400000000005</c:v>
                </c:pt>
                <c:pt idx="2357">
                  <c:v>19.662400000000005</c:v>
                </c:pt>
                <c:pt idx="2358">
                  <c:v>19.662400000000005</c:v>
                </c:pt>
                <c:pt idx="2359">
                  <c:v>19.662400000000005</c:v>
                </c:pt>
                <c:pt idx="2360">
                  <c:v>19.662400000000005</c:v>
                </c:pt>
                <c:pt idx="2361">
                  <c:v>19.662400000000005</c:v>
                </c:pt>
                <c:pt idx="2362">
                  <c:v>19.662400000000005</c:v>
                </c:pt>
                <c:pt idx="2363">
                  <c:v>19.662400000000005</c:v>
                </c:pt>
                <c:pt idx="2364">
                  <c:v>19.662400000000005</c:v>
                </c:pt>
                <c:pt idx="2365">
                  <c:v>19.662400000000005</c:v>
                </c:pt>
                <c:pt idx="2366">
                  <c:v>19.662400000000005</c:v>
                </c:pt>
                <c:pt idx="2367">
                  <c:v>19.662400000000005</c:v>
                </c:pt>
                <c:pt idx="2368">
                  <c:v>19.662400000000005</c:v>
                </c:pt>
                <c:pt idx="2369">
                  <c:v>19.662400000000005</c:v>
                </c:pt>
                <c:pt idx="2370">
                  <c:v>19.662400000000005</c:v>
                </c:pt>
                <c:pt idx="2371">
                  <c:v>19.662400000000005</c:v>
                </c:pt>
                <c:pt idx="2372">
                  <c:v>19.662400000000005</c:v>
                </c:pt>
                <c:pt idx="2373">
                  <c:v>19.662400000000005</c:v>
                </c:pt>
                <c:pt idx="2374">
                  <c:v>19.662400000000005</c:v>
                </c:pt>
                <c:pt idx="2375">
                  <c:v>19.662400000000005</c:v>
                </c:pt>
                <c:pt idx="2376">
                  <c:v>19.662400000000005</c:v>
                </c:pt>
                <c:pt idx="2377">
                  <c:v>19.662400000000005</c:v>
                </c:pt>
                <c:pt idx="2378">
                  <c:v>19.662400000000005</c:v>
                </c:pt>
                <c:pt idx="2379">
                  <c:v>19.662400000000005</c:v>
                </c:pt>
                <c:pt idx="2380">
                  <c:v>19.662400000000005</c:v>
                </c:pt>
                <c:pt idx="2381">
                  <c:v>19.662400000000005</c:v>
                </c:pt>
                <c:pt idx="2382">
                  <c:v>19.662400000000005</c:v>
                </c:pt>
                <c:pt idx="2383">
                  <c:v>19.662400000000005</c:v>
                </c:pt>
                <c:pt idx="2384">
                  <c:v>19.662400000000005</c:v>
                </c:pt>
                <c:pt idx="2385">
                  <c:v>19.662400000000005</c:v>
                </c:pt>
                <c:pt idx="2386">
                  <c:v>19.662400000000005</c:v>
                </c:pt>
                <c:pt idx="2387">
                  <c:v>19.662400000000005</c:v>
                </c:pt>
                <c:pt idx="2388">
                  <c:v>19.662400000000005</c:v>
                </c:pt>
                <c:pt idx="2389">
                  <c:v>19.662400000000005</c:v>
                </c:pt>
                <c:pt idx="2390">
                  <c:v>19.662400000000005</c:v>
                </c:pt>
                <c:pt idx="2391">
                  <c:v>19.662400000000005</c:v>
                </c:pt>
                <c:pt idx="2392">
                  <c:v>19.662400000000005</c:v>
                </c:pt>
                <c:pt idx="2393">
                  <c:v>19.662400000000005</c:v>
                </c:pt>
                <c:pt idx="2394">
                  <c:v>19.662400000000005</c:v>
                </c:pt>
                <c:pt idx="2395">
                  <c:v>19.662400000000005</c:v>
                </c:pt>
                <c:pt idx="2396">
                  <c:v>19.662400000000005</c:v>
                </c:pt>
                <c:pt idx="2397">
                  <c:v>19.662400000000005</c:v>
                </c:pt>
                <c:pt idx="2398">
                  <c:v>19.662400000000005</c:v>
                </c:pt>
                <c:pt idx="2399">
                  <c:v>19.662400000000005</c:v>
                </c:pt>
                <c:pt idx="2400">
                  <c:v>19.662400000000005</c:v>
                </c:pt>
                <c:pt idx="2401">
                  <c:v>19.662400000000005</c:v>
                </c:pt>
                <c:pt idx="2402">
                  <c:v>19.662400000000005</c:v>
                </c:pt>
                <c:pt idx="2403">
                  <c:v>19.662400000000005</c:v>
                </c:pt>
                <c:pt idx="2404">
                  <c:v>19.662400000000005</c:v>
                </c:pt>
                <c:pt idx="2405">
                  <c:v>19.662400000000005</c:v>
                </c:pt>
                <c:pt idx="2406">
                  <c:v>19.662400000000005</c:v>
                </c:pt>
                <c:pt idx="2407">
                  <c:v>19.662400000000005</c:v>
                </c:pt>
                <c:pt idx="2408">
                  <c:v>19.662400000000005</c:v>
                </c:pt>
                <c:pt idx="2409">
                  <c:v>19.662400000000005</c:v>
                </c:pt>
                <c:pt idx="2410">
                  <c:v>19.662400000000005</c:v>
                </c:pt>
                <c:pt idx="2411">
                  <c:v>19.662400000000005</c:v>
                </c:pt>
                <c:pt idx="2412">
                  <c:v>19.662400000000005</c:v>
                </c:pt>
                <c:pt idx="2413">
                  <c:v>19.662400000000005</c:v>
                </c:pt>
                <c:pt idx="2414">
                  <c:v>19.662400000000005</c:v>
                </c:pt>
                <c:pt idx="2415">
                  <c:v>19.662400000000005</c:v>
                </c:pt>
                <c:pt idx="2416">
                  <c:v>19.662400000000005</c:v>
                </c:pt>
                <c:pt idx="2417">
                  <c:v>19.662400000000005</c:v>
                </c:pt>
                <c:pt idx="2418">
                  <c:v>19.662400000000005</c:v>
                </c:pt>
                <c:pt idx="2419">
                  <c:v>19.662400000000005</c:v>
                </c:pt>
                <c:pt idx="2420">
                  <c:v>19.662400000000005</c:v>
                </c:pt>
                <c:pt idx="2421">
                  <c:v>19.662400000000005</c:v>
                </c:pt>
                <c:pt idx="2422">
                  <c:v>19.662400000000005</c:v>
                </c:pt>
                <c:pt idx="2423">
                  <c:v>19.662400000000005</c:v>
                </c:pt>
                <c:pt idx="2424">
                  <c:v>19.662400000000005</c:v>
                </c:pt>
                <c:pt idx="2425">
                  <c:v>19.662400000000005</c:v>
                </c:pt>
                <c:pt idx="2426">
                  <c:v>19.662400000000005</c:v>
                </c:pt>
                <c:pt idx="2427">
                  <c:v>19.662400000000005</c:v>
                </c:pt>
                <c:pt idx="2428">
                  <c:v>19.662400000000005</c:v>
                </c:pt>
                <c:pt idx="2429">
                  <c:v>19.662400000000005</c:v>
                </c:pt>
                <c:pt idx="2430">
                  <c:v>19.662400000000005</c:v>
                </c:pt>
                <c:pt idx="2431">
                  <c:v>19.662400000000005</c:v>
                </c:pt>
                <c:pt idx="2432">
                  <c:v>19.662400000000005</c:v>
                </c:pt>
                <c:pt idx="2433">
                  <c:v>19.662400000000005</c:v>
                </c:pt>
                <c:pt idx="2434">
                  <c:v>19.662400000000005</c:v>
                </c:pt>
                <c:pt idx="2435">
                  <c:v>19.662400000000005</c:v>
                </c:pt>
                <c:pt idx="2436">
                  <c:v>19.662400000000005</c:v>
                </c:pt>
                <c:pt idx="2437">
                  <c:v>19.662400000000005</c:v>
                </c:pt>
                <c:pt idx="2438">
                  <c:v>19.662400000000005</c:v>
                </c:pt>
                <c:pt idx="2439">
                  <c:v>19.662400000000005</c:v>
                </c:pt>
                <c:pt idx="2440">
                  <c:v>19.662400000000005</c:v>
                </c:pt>
                <c:pt idx="2441">
                  <c:v>19.662400000000005</c:v>
                </c:pt>
                <c:pt idx="2442">
                  <c:v>19.662400000000005</c:v>
                </c:pt>
                <c:pt idx="2443">
                  <c:v>19.662400000000005</c:v>
                </c:pt>
                <c:pt idx="2444">
                  <c:v>19.662400000000005</c:v>
                </c:pt>
                <c:pt idx="2445">
                  <c:v>19.662400000000005</c:v>
                </c:pt>
                <c:pt idx="2446">
                  <c:v>19.662400000000005</c:v>
                </c:pt>
                <c:pt idx="2447">
                  <c:v>19.662400000000005</c:v>
                </c:pt>
                <c:pt idx="2448">
                  <c:v>19.662400000000005</c:v>
                </c:pt>
                <c:pt idx="2449">
                  <c:v>19.662400000000005</c:v>
                </c:pt>
                <c:pt idx="2450">
                  <c:v>19.662400000000005</c:v>
                </c:pt>
                <c:pt idx="2451">
                  <c:v>19.662400000000005</c:v>
                </c:pt>
                <c:pt idx="2452">
                  <c:v>19.662400000000005</c:v>
                </c:pt>
                <c:pt idx="2453">
                  <c:v>19.662400000000005</c:v>
                </c:pt>
                <c:pt idx="2454">
                  <c:v>19.662400000000005</c:v>
                </c:pt>
                <c:pt idx="2455">
                  <c:v>19.662400000000005</c:v>
                </c:pt>
                <c:pt idx="2456">
                  <c:v>19.662400000000005</c:v>
                </c:pt>
                <c:pt idx="2457">
                  <c:v>19.662400000000005</c:v>
                </c:pt>
                <c:pt idx="2458">
                  <c:v>19.662400000000005</c:v>
                </c:pt>
                <c:pt idx="2459">
                  <c:v>19.662400000000005</c:v>
                </c:pt>
                <c:pt idx="2460">
                  <c:v>19.662400000000005</c:v>
                </c:pt>
                <c:pt idx="2461">
                  <c:v>19.662400000000005</c:v>
                </c:pt>
                <c:pt idx="2462">
                  <c:v>19.662400000000005</c:v>
                </c:pt>
                <c:pt idx="2463">
                  <c:v>19.662400000000005</c:v>
                </c:pt>
                <c:pt idx="2464">
                  <c:v>19.662400000000005</c:v>
                </c:pt>
                <c:pt idx="2465">
                  <c:v>19.662400000000005</c:v>
                </c:pt>
                <c:pt idx="2466">
                  <c:v>19.662400000000005</c:v>
                </c:pt>
                <c:pt idx="2467">
                  <c:v>19.662400000000005</c:v>
                </c:pt>
                <c:pt idx="2468">
                  <c:v>19.662400000000005</c:v>
                </c:pt>
                <c:pt idx="2469">
                  <c:v>19.662400000000005</c:v>
                </c:pt>
                <c:pt idx="2470">
                  <c:v>19.662400000000005</c:v>
                </c:pt>
                <c:pt idx="2471">
                  <c:v>19.662400000000005</c:v>
                </c:pt>
                <c:pt idx="2472">
                  <c:v>19.662400000000005</c:v>
                </c:pt>
                <c:pt idx="2473">
                  <c:v>19.662400000000005</c:v>
                </c:pt>
                <c:pt idx="2474">
                  <c:v>19.662400000000005</c:v>
                </c:pt>
                <c:pt idx="2475">
                  <c:v>19.662400000000005</c:v>
                </c:pt>
                <c:pt idx="2476">
                  <c:v>19.662400000000005</c:v>
                </c:pt>
                <c:pt idx="2477">
                  <c:v>19.662400000000005</c:v>
                </c:pt>
                <c:pt idx="2478">
                  <c:v>19.662400000000005</c:v>
                </c:pt>
                <c:pt idx="2479">
                  <c:v>19.662400000000005</c:v>
                </c:pt>
                <c:pt idx="2480">
                  <c:v>19.662400000000005</c:v>
                </c:pt>
                <c:pt idx="2481">
                  <c:v>19.662400000000005</c:v>
                </c:pt>
                <c:pt idx="2482">
                  <c:v>19.662400000000005</c:v>
                </c:pt>
                <c:pt idx="2483">
                  <c:v>19.662400000000005</c:v>
                </c:pt>
                <c:pt idx="2484">
                  <c:v>19.662400000000005</c:v>
                </c:pt>
                <c:pt idx="2485">
                  <c:v>19.662400000000005</c:v>
                </c:pt>
                <c:pt idx="2486">
                  <c:v>19.662400000000005</c:v>
                </c:pt>
                <c:pt idx="2487">
                  <c:v>19.662400000000005</c:v>
                </c:pt>
                <c:pt idx="2488">
                  <c:v>19.662400000000005</c:v>
                </c:pt>
                <c:pt idx="2489">
                  <c:v>19.662400000000005</c:v>
                </c:pt>
                <c:pt idx="2490">
                  <c:v>19.662400000000005</c:v>
                </c:pt>
                <c:pt idx="2491">
                  <c:v>19.662400000000005</c:v>
                </c:pt>
                <c:pt idx="2492">
                  <c:v>19.662400000000005</c:v>
                </c:pt>
                <c:pt idx="2493">
                  <c:v>19.662400000000005</c:v>
                </c:pt>
                <c:pt idx="2494">
                  <c:v>19.662400000000005</c:v>
                </c:pt>
                <c:pt idx="2495">
                  <c:v>19.662400000000005</c:v>
                </c:pt>
                <c:pt idx="2496">
                  <c:v>19.662400000000005</c:v>
                </c:pt>
                <c:pt idx="2497">
                  <c:v>19.662400000000005</c:v>
                </c:pt>
                <c:pt idx="2498">
                  <c:v>19.662400000000005</c:v>
                </c:pt>
                <c:pt idx="2499">
                  <c:v>19.662400000000005</c:v>
                </c:pt>
                <c:pt idx="2500">
                  <c:v>19.662400000000005</c:v>
                </c:pt>
                <c:pt idx="2501">
                  <c:v>19.662400000000005</c:v>
                </c:pt>
                <c:pt idx="2502">
                  <c:v>19.662400000000005</c:v>
                </c:pt>
                <c:pt idx="2503">
                  <c:v>19.662400000000005</c:v>
                </c:pt>
                <c:pt idx="2504">
                  <c:v>19.662400000000005</c:v>
                </c:pt>
                <c:pt idx="2505">
                  <c:v>19.662400000000005</c:v>
                </c:pt>
                <c:pt idx="2506">
                  <c:v>19.662400000000005</c:v>
                </c:pt>
                <c:pt idx="2507">
                  <c:v>19.662400000000005</c:v>
                </c:pt>
                <c:pt idx="2508">
                  <c:v>19.662400000000005</c:v>
                </c:pt>
                <c:pt idx="2509">
                  <c:v>19.662400000000005</c:v>
                </c:pt>
                <c:pt idx="2510">
                  <c:v>19.662400000000005</c:v>
                </c:pt>
                <c:pt idx="2511">
                  <c:v>19.662400000000005</c:v>
                </c:pt>
                <c:pt idx="2512">
                  <c:v>19.662400000000005</c:v>
                </c:pt>
                <c:pt idx="2513">
                  <c:v>19.662400000000005</c:v>
                </c:pt>
                <c:pt idx="2514">
                  <c:v>19.662400000000005</c:v>
                </c:pt>
                <c:pt idx="2515">
                  <c:v>19.662400000000005</c:v>
                </c:pt>
                <c:pt idx="2516">
                  <c:v>19.662400000000005</c:v>
                </c:pt>
                <c:pt idx="2517">
                  <c:v>19.662400000000005</c:v>
                </c:pt>
                <c:pt idx="2518">
                  <c:v>19.662400000000005</c:v>
                </c:pt>
                <c:pt idx="2519">
                  <c:v>19.662400000000005</c:v>
                </c:pt>
                <c:pt idx="2520">
                  <c:v>19.662400000000005</c:v>
                </c:pt>
                <c:pt idx="2521">
                  <c:v>19.662400000000005</c:v>
                </c:pt>
                <c:pt idx="2522">
                  <c:v>19.662400000000005</c:v>
                </c:pt>
                <c:pt idx="2523">
                  <c:v>19.662400000000005</c:v>
                </c:pt>
                <c:pt idx="2524">
                  <c:v>19.662400000000005</c:v>
                </c:pt>
                <c:pt idx="2525">
                  <c:v>19.662400000000005</c:v>
                </c:pt>
                <c:pt idx="2526">
                  <c:v>19.662400000000005</c:v>
                </c:pt>
                <c:pt idx="2527">
                  <c:v>19.662400000000005</c:v>
                </c:pt>
                <c:pt idx="2528">
                  <c:v>19.662400000000005</c:v>
                </c:pt>
                <c:pt idx="2529">
                  <c:v>19.662400000000005</c:v>
                </c:pt>
                <c:pt idx="2530">
                  <c:v>19.662400000000005</c:v>
                </c:pt>
                <c:pt idx="2531">
                  <c:v>19.662400000000005</c:v>
                </c:pt>
                <c:pt idx="2532">
                  <c:v>19.662400000000005</c:v>
                </c:pt>
                <c:pt idx="2533">
                  <c:v>19.662400000000005</c:v>
                </c:pt>
                <c:pt idx="2534">
                  <c:v>19.662400000000005</c:v>
                </c:pt>
                <c:pt idx="2535">
                  <c:v>19.662400000000005</c:v>
                </c:pt>
                <c:pt idx="2536">
                  <c:v>19.662400000000005</c:v>
                </c:pt>
                <c:pt idx="2537">
                  <c:v>19.662400000000005</c:v>
                </c:pt>
                <c:pt idx="2538">
                  <c:v>19.662400000000005</c:v>
                </c:pt>
                <c:pt idx="2539">
                  <c:v>19.662400000000005</c:v>
                </c:pt>
                <c:pt idx="2540">
                  <c:v>19.662400000000005</c:v>
                </c:pt>
                <c:pt idx="2541">
                  <c:v>19.662400000000005</c:v>
                </c:pt>
                <c:pt idx="2542">
                  <c:v>19.662400000000005</c:v>
                </c:pt>
                <c:pt idx="2543">
                  <c:v>19.662400000000005</c:v>
                </c:pt>
                <c:pt idx="2544">
                  <c:v>19.662400000000005</c:v>
                </c:pt>
                <c:pt idx="2545">
                  <c:v>19.662400000000005</c:v>
                </c:pt>
                <c:pt idx="2546">
                  <c:v>19.662400000000005</c:v>
                </c:pt>
                <c:pt idx="2547">
                  <c:v>19.662400000000005</c:v>
                </c:pt>
                <c:pt idx="2548">
                  <c:v>19.662400000000005</c:v>
                </c:pt>
                <c:pt idx="2549">
                  <c:v>19.662400000000005</c:v>
                </c:pt>
                <c:pt idx="2550">
                  <c:v>19.662400000000005</c:v>
                </c:pt>
                <c:pt idx="2551">
                  <c:v>19.662400000000005</c:v>
                </c:pt>
                <c:pt idx="2552">
                  <c:v>19.662400000000005</c:v>
                </c:pt>
                <c:pt idx="2553">
                  <c:v>19.662400000000005</c:v>
                </c:pt>
                <c:pt idx="2554">
                  <c:v>19.662400000000005</c:v>
                </c:pt>
                <c:pt idx="2555">
                  <c:v>19.662400000000005</c:v>
                </c:pt>
                <c:pt idx="2556">
                  <c:v>19.662400000000005</c:v>
                </c:pt>
                <c:pt idx="2557">
                  <c:v>19.662400000000005</c:v>
                </c:pt>
                <c:pt idx="2558">
                  <c:v>19.662400000000005</c:v>
                </c:pt>
                <c:pt idx="2559">
                  <c:v>19.662400000000005</c:v>
                </c:pt>
                <c:pt idx="2560">
                  <c:v>19.662400000000005</c:v>
                </c:pt>
                <c:pt idx="2561">
                  <c:v>19.662400000000005</c:v>
                </c:pt>
                <c:pt idx="2562">
                  <c:v>19.662400000000005</c:v>
                </c:pt>
                <c:pt idx="2563">
                  <c:v>19.662400000000005</c:v>
                </c:pt>
                <c:pt idx="2564">
                  <c:v>19.662400000000005</c:v>
                </c:pt>
                <c:pt idx="2565">
                  <c:v>19.662400000000005</c:v>
                </c:pt>
                <c:pt idx="2566">
                  <c:v>19.662400000000005</c:v>
                </c:pt>
                <c:pt idx="2567">
                  <c:v>19.662400000000005</c:v>
                </c:pt>
                <c:pt idx="2568">
                  <c:v>19.662400000000005</c:v>
                </c:pt>
                <c:pt idx="2569">
                  <c:v>19.662400000000005</c:v>
                </c:pt>
                <c:pt idx="2570">
                  <c:v>19.662400000000005</c:v>
                </c:pt>
                <c:pt idx="2571">
                  <c:v>19.662400000000005</c:v>
                </c:pt>
                <c:pt idx="2572">
                  <c:v>19.662400000000005</c:v>
                </c:pt>
                <c:pt idx="2573">
                  <c:v>19.662400000000005</c:v>
                </c:pt>
                <c:pt idx="2574">
                  <c:v>19.662400000000005</c:v>
                </c:pt>
                <c:pt idx="2575">
                  <c:v>19.662400000000005</c:v>
                </c:pt>
                <c:pt idx="2576">
                  <c:v>19.662400000000005</c:v>
                </c:pt>
                <c:pt idx="2577">
                  <c:v>19.662400000000005</c:v>
                </c:pt>
                <c:pt idx="2578">
                  <c:v>19.662400000000005</c:v>
                </c:pt>
                <c:pt idx="2579">
                  <c:v>19.662400000000005</c:v>
                </c:pt>
                <c:pt idx="2580">
                  <c:v>19.662400000000005</c:v>
                </c:pt>
                <c:pt idx="2581">
                  <c:v>19.662400000000005</c:v>
                </c:pt>
                <c:pt idx="2582">
                  <c:v>19.662400000000005</c:v>
                </c:pt>
                <c:pt idx="2583">
                  <c:v>19.662400000000005</c:v>
                </c:pt>
                <c:pt idx="2584">
                  <c:v>19.662400000000005</c:v>
                </c:pt>
                <c:pt idx="2585">
                  <c:v>19.662400000000005</c:v>
                </c:pt>
                <c:pt idx="2586">
                  <c:v>19.662400000000005</c:v>
                </c:pt>
                <c:pt idx="2587">
                  <c:v>19.662400000000005</c:v>
                </c:pt>
                <c:pt idx="2588">
                  <c:v>19.662400000000005</c:v>
                </c:pt>
                <c:pt idx="2589">
                  <c:v>19.662400000000005</c:v>
                </c:pt>
                <c:pt idx="2590">
                  <c:v>19.662400000000005</c:v>
                </c:pt>
                <c:pt idx="2591">
                  <c:v>19.662400000000005</c:v>
                </c:pt>
                <c:pt idx="2592">
                  <c:v>19.662400000000005</c:v>
                </c:pt>
                <c:pt idx="2593">
                  <c:v>19.662400000000005</c:v>
                </c:pt>
                <c:pt idx="2594">
                  <c:v>19.662400000000005</c:v>
                </c:pt>
                <c:pt idx="2595">
                  <c:v>19.662400000000005</c:v>
                </c:pt>
                <c:pt idx="2596">
                  <c:v>19.662400000000005</c:v>
                </c:pt>
                <c:pt idx="2597">
                  <c:v>19.662400000000005</c:v>
                </c:pt>
                <c:pt idx="2598">
                  <c:v>19.662400000000005</c:v>
                </c:pt>
                <c:pt idx="2599">
                  <c:v>19.662400000000005</c:v>
                </c:pt>
                <c:pt idx="2600">
                  <c:v>19.662400000000005</c:v>
                </c:pt>
                <c:pt idx="2601">
                  <c:v>19.662400000000005</c:v>
                </c:pt>
                <c:pt idx="2602">
                  <c:v>19.662400000000005</c:v>
                </c:pt>
                <c:pt idx="2603">
                  <c:v>19.662400000000005</c:v>
                </c:pt>
                <c:pt idx="2604">
                  <c:v>19.662400000000005</c:v>
                </c:pt>
                <c:pt idx="2605">
                  <c:v>19.662400000000005</c:v>
                </c:pt>
                <c:pt idx="2606">
                  <c:v>19.662400000000005</c:v>
                </c:pt>
                <c:pt idx="2607">
                  <c:v>19.662400000000005</c:v>
                </c:pt>
                <c:pt idx="2608">
                  <c:v>19.662400000000005</c:v>
                </c:pt>
                <c:pt idx="2609">
                  <c:v>19.662400000000005</c:v>
                </c:pt>
                <c:pt idx="2610">
                  <c:v>19.662400000000005</c:v>
                </c:pt>
                <c:pt idx="2611">
                  <c:v>19.662400000000005</c:v>
                </c:pt>
                <c:pt idx="2612">
                  <c:v>19.662400000000005</c:v>
                </c:pt>
                <c:pt idx="2613">
                  <c:v>19.662400000000005</c:v>
                </c:pt>
                <c:pt idx="2614">
                  <c:v>19.662400000000005</c:v>
                </c:pt>
                <c:pt idx="2615">
                  <c:v>19.662400000000005</c:v>
                </c:pt>
                <c:pt idx="2616">
                  <c:v>19.662400000000005</c:v>
                </c:pt>
                <c:pt idx="2617">
                  <c:v>19.662400000000005</c:v>
                </c:pt>
                <c:pt idx="2618">
                  <c:v>19.662400000000005</c:v>
                </c:pt>
                <c:pt idx="2619">
                  <c:v>19.662400000000005</c:v>
                </c:pt>
                <c:pt idx="2620">
                  <c:v>19.662400000000005</c:v>
                </c:pt>
                <c:pt idx="2621">
                  <c:v>19.662400000000005</c:v>
                </c:pt>
                <c:pt idx="2622">
                  <c:v>19.662400000000005</c:v>
                </c:pt>
                <c:pt idx="2623">
                  <c:v>19.662400000000005</c:v>
                </c:pt>
                <c:pt idx="2624">
                  <c:v>19.662400000000005</c:v>
                </c:pt>
                <c:pt idx="2625">
                  <c:v>19.662400000000005</c:v>
                </c:pt>
                <c:pt idx="2626">
                  <c:v>19.662400000000005</c:v>
                </c:pt>
                <c:pt idx="2627">
                  <c:v>19.662400000000005</c:v>
                </c:pt>
                <c:pt idx="2628">
                  <c:v>19.662400000000005</c:v>
                </c:pt>
                <c:pt idx="2629">
                  <c:v>19.662400000000005</c:v>
                </c:pt>
                <c:pt idx="2630">
                  <c:v>19.662400000000005</c:v>
                </c:pt>
                <c:pt idx="2631">
                  <c:v>19.662400000000005</c:v>
                </c:pt>
                <c:pt idx="2632">
                  <c:v>19.662400000000005</c:v>
                </c:pt>
                <c:pt idx="2633">
                  <c:v>19.662400000000005</c:v>
                </c:pt>
                <c:pt idx="2634">
                  <c:v>19.662400000000005</c:v>
                </c:pt>
                <c:pt idx="2635">
                  <c:v>19.662400000000005</c:v>
                </c:pt>
                <c:pt idx="2636">
                  <c:v>19.662400000000005</c:v>
                </c:pt>
                <c:pt idx="2637">
                  <c:v>19.662400000000005</c:v>
                </c:pt>
                <c:pt idx="2638">
                  <c:v>19.662400000000005</c:v>
                </c:pt>
                <c:pt idx="2639">
                  <c:v>19.662369999999996</c:v>
                </c:pt>
                <c:pt idx="2640">
                  <c:v>19.662400000000005</c:v>
                </c:pt>
                <c:pt idx="2641">
                  <c:v>19.662300000000002</c:v>
                </c:pt>
                <c:pt idx="2642">
                  <c:v>19.662300000000002</c:v>
                </c:pt>
                <c:pt idx="2643">
                  <c:v>19.662300000000002</c:v>
                </c:pt>
                <c:pt idx="2644">
                  <c:v>19.662300000000002</c:v>
                </c:pt>
                <c:pt idx="2645">
                  <c:v>19.662199999999999</c:v>
                </c:pt>
                <c:pt idx="2646">
                  <c:v>19.662210000000002</c:v>
                </c:pt>
                <c:pt idx="2647">
                  <c:v>19.662199999999999</c:v>
                </c:pt>
                <c:pt idx="2648">
                  <c:v>19.662099999999995</c:v>
                </c:pt>
                <c:pt idx="2649">
                  <c:v>19.662049999999994</c:v>
                </c:pt>
                <c:pt idx="2650">
                  <c:v>19.661999999999992</c:v>
                </c:pt>
                <c:pt idx="2651">
                  <c:v>19.661900000000003</c:v>
                </c:pt>
                <c:pt idx="2652">
                  <c:v>19.661799999999999</c:v>
                </c:pt>
                <c:pt idx="2653">
                  <c:v>19.661699999999996</c:v>
                </c:pt>
                <c:pt idx="2654">
                  <c:v>19.661599999999993</c:v>
                </c:pt>
                <c:pt idx="2655">
                  <c:v>19.661469999999994</c:v>
                </c:pt>
                <c:pt idx="2656">
                  <c:v>19.661299999999997</c:v>
                </c:pt>
                <c:pt idx="2657">
                  <c:v>19.661199999999994</c:v>
                </c:pt>
                <c:pt idx="2658">
                  <c:v>19.661019999999994</c:v>
                </c:pt>
                <c:pt idx="2659">
                  <c:v>19.660799999999995</c:v>
                </c:pt>
                <c:pt idx="2660">
                  <c:v>19.660700000000006</c:v>
                </c:pt>
                <c:pt idx="2661">
                  <c:v>19.660399999999996</c:v>
                </c:pt>
                <c:pt idx="2662">
                  <c:v>19.660200000000003</c:v>
                </c:pt>
                <c:pt idx="2663">
                  <c:v>19.659989999999993</c:v>
                </c:pt>
                <c:pt idx="2664">
                  <c:v>19.659729999999996</c:v>
                </c:pt>
                <c:pt idx="2665">
                  <c:v>19.659499999999994</c:v>
                </c:pt>
                <c:pt idx="2666">
                  <c:v>19.659199999999998</c:v>
                </c:pt>
                <c:pt idx="2667">
                  <c:v>19.658860000000004</c:v>
                </c:pt>
                <c:pt idx="2668">
                  <c:v>19.658500000000004</c:v>
                </c:pt>
                <c:pt idx="2669">
                  <c:v>19.658199999999994</c:v>
                </c:pt>
                <c:pt idx="2670">
                  <c:v>19.657799999999995</c:v>
                </c:pt>
                <c:pt idx="2671">
                  <c:v>19.657399999999996</c:v>
                </c:pt>
                <c:pt idx="2672">
                  <c:v>19.656999999999996</c:v>
                </c:pt>
                <c:pt idx="2673">
                  <c:v>19.656599999999997</c:v>
                </c:pt>
                <c:pt idx="2674">
                  <c:v>19.656099999999995</c:v>
                </c:pt>
                <c:pt idx="2675">
                  <c:v>19.655599999999993</c:v>
                </c:pt>
                <c:pt idx="2676">
                  <c:v>19.655100000000004</c:v>
                </c:pt>
                <c:pt idx="2677">
                  <c:v>19.654600000000002</c:v>
                </c:pt>
                <c:pt idx="2678">
                  <c:v>19.6541</c:v>
                </c:pt>
                <c:pt idx="2679">
                  <c:v>19.653499999999994</c:v>
                </c:pt>
                <c:pt idx="2680">
                  <c:v>19.652900000000002</c:v>
                </c:pt>
                <c:pt idx="2681">
                  <c:v>19.652199999999993</c:v>
                </c:pt>
                <c:pt idx="2682">
                  <c:v>19.651589999999999</c:v>
                </c:pt>
                <c:pt idx="2683">
                  <c:v>19.650899999999993</c:v>
                </c:pt>
                <c:pt idx="2684">
                  <c:v>19.650199999999998</c:v>
                </c:pt>
                <c:pt idx="2685">
                  <c:v>19.649500000000003</c:v>
                </c:pt>
                <c:pt idx="2686">
                  <c:v>19.648700000000005</c:v>
                </c:pt>
                <c:pt idx="2687">
                  <c:v>19.647899999999993</c:v>
                </c:pt>
                <c:pt idx="2688">
                  <c:v>19.647049999999993</c:v>
                </c:pt>
                <c:pt idx="2689">
                  <c:v>19.646199999999993</c:v>
                </c:pt>
                <c:pt idx="2690">
                  <c:v>19.645299999999992</c:v>
                </c:pt>
                <c:pt idx="2691">
                  <c:v>19.644400000000005</c:v>
                </c:pt>
                <c:pt idx="2692">
                  <c:v>19.6434</c:v>
                </c:pt>
                <c:pt idx="2693">
                  <c:v>19.642399999999995</c:v>
                </c:pt>
                <c:pt idx="2694">
                  <c:v>19.641400000000004</c:v>
                </c:pt>
                <c:pt idx="2695">
                  <c:v>19.640299999999996</c:v>
                </c:pt>
                <c:pt idx="2696">
                  <c:v>19.639200000000002</c:v>
                </c:pt>
                <c:pt idx="2697">
                  <c:v>19.638099999999994</c:v>
                </c:pt>
                <c:pt idx="2698">
                  <c:v>19.636899999999997</c:v>
                </c:pt>
                <c:pt idx="2699">
                  <c:v>19.6357</c:v>
                </c:pt>
                <c:pt idx="2700">
                  <c:v>19.634500000000003</c:v>
                </c:pt>
                <c:pt idx="2701">
                  <c:v>19.633200000000002</c:v>
                </c:pt>
                <c:pt idx="2702">
                  <c:v>19.631900000000002</c:v>
                </c:pt>
                <c:pt idx="2703">
                  <c:v>19.630600000000001</c:v>
                </c:pt>
                <c:pt idx="2704">
                  <c:v>19.629199999999997</c:v>
                </c:pt>
                <c:pt idx="2705">
                  <c:v>19.627700000000004</c:v>
                </c:pt>
                <c:pt idx="2706">
                  <c:v>19.626300000000001</c:v>
                </c:pt>
                <c:pt idx="2707">
                  <c:v>19.624799999999993</c:v>
                </c:pt>
                <c:pt idx="2708">
                  <c:v>19.623199999999997</c:v>
                </c:pt>
                <c:pt idx="2709">
                  <c:v>19.621600000000001</c:v>
                </c:pt>
                <c:pt idx="2710">
                  <c:v>19.620000000000005</c:v>
                </c:pt>
                <c:pt idx="2711">
                  <c:v>19.618300000000005</c:v>
                </c:pt>
                <c:pt idx="2712">
                  <c:v>19.616600000000005</c:v>
                </c:pt>
                <c:pt idx="2713">
                  <c:v>19.614800000000002</c:v>
                </c:pt>
                <c:pt idx="2714">
                  <c:v>19.613</c:v>
                </c:pt>
                <c:pt idx="2715">
                  <c:v>19.611199999999997</c:v>
                </c:pt>
                <c:pt idx="2716">
                  <c:v>19.609300000000005</c:v>
                </c:pt>
                <c:pt idx="2717">
                  <c:v>19.607299999999995</c:v>
                </c:pt>
                <c:pt idx="2718">
                  <c:v>19.6053</c:v>
                </c:pt>
                <c:pt idx="2719">
                  <c:v>19.603300000000004</c:v>
                </c:pt>
                <c:pt idx="2720">
                  <c:v>19.601200000000006</c:v>
                </c:pt>
                <c:pt idx="2721">
                  <c:v>19.599099999999993</c:v>
                </c:pt>
                <c:pt idx="2722">
                  <c:v>19.596900000000005</c:v>
                </c:pt>
                <c:pt idx="2723">
                  <c:v>19.594700000000003</c:v>
                </c:pt>
                <c:pt idx="2724">
                  <c:v>19.592399999999998</c:v>
                </c:pt>
                <c:pt idx="2725">
                  <c:v>19.590099999999993</c:v>
                </c:pt>
                <c:pt idx="2726">
                  <c:v>19.587699999999998</c:v>
                </c:pt>
                <c:pt idx="2727">
                  <c:v>19.585300000000004</c:v>
                </c:pt>
                <c:pt idx="2728">
                  <c:v>19.582799999999992</c:v>
                </c:pt>
                <c:pt idx="2729">
                  <c:v>19.580299999999994</c:v>
                </c:pt>
                <c:pt idx="2730">
                  <c:v>19.577699999999993</c:v>
                </c:pt>
                <c:pt idx="2731">
                  <c:v>19.575090000000003</c:v>
                </c:pt>
                <c:pt idx="2732">
                  <c:v>19.572400000000002</c:v>
                </c:pt>
                <c:pt idx="2733">
                  <c:v>19.569699999999997</c:v>
                </c:pt>
                <c:pt idx="2734">
                  <c:v>19.566900000000004</c:v>
                </c:pt>
                <c:pt idx="2735">
                  <c:v>19.563999999999993</c:v>
                </c:pt>
                <c:pt idx="2736">
                  <c:v>19.561099999999996</c:v>
                </c:pt>
                <c:pt idx="2737">
                  <c:v>19.558199999999999</c:v>
                </c:pt>
                <c:pt idx="2738">
                  <c:v>19.555199999999999</c:v>
                </c:pt>
                <c:pt idx="2739">
                  <c:v>19.552099999999996</c:v>
                </c:pt>
                <c:pt idx="2740">
                  <c:v>19.548999999999992</c:v>
                </c:pt>
                <c:pt idx="2741">
                  <c:v>19.5458</c:v>
                </c:pt>
                <c:pt idx="2742">
                  <c:v>19.542599999999993</c:v>
                </c:pt>
                <c:pt idx="2743">
                  <c:v>19.539299999999997</c:v>
                </c:pt>
                <c:pt idx="2744">
                  <c:v>19.536000000000001</c:v>
                </c:pt>
                <c:pt idx="2745">
                  <c:v>19.532499999999999</c:v>
                </c:pt>
                <c:pt idx="2746">
                  <c:v>19.5291</c:v>
                </c:pt>
                <c:pt idx="2747">
                  <c:v>19.525599999999997</c:v>
                </c:pt>
                <c:pt idx="2748">
                  <c:v>19.522000000000006</c:v>
                </c:pt>
                <c:pt idx="2749">
                  <c:v>19.518299999999996</c:v>
                </c:pt>
                <c:pt idx="2750">
                  <c:v>19.514600000000002</c:v>
                </c:pt>
                <c:pt idx="2751">
                  <c:v>19.510850000000005</c:v>
                </c:pt>
                <c:pt idx="2752">
                  <c:v>19.507019999999997</c:v>
                </c:pt>
                <c:pt idx="2753">
                  <c:v>19.503100000000003</c:v>
                </c:pt>
                <c:pt idx="2754">
                  <c:v>19.499200000000002</c:v>
                </c:pt>
                <c:pt idx="2755">
                  <c:v>19.495199999999997</c:v>
                </c:pt>
                <c:pt idx="2756">
                  <c:v>19.49109</c:v>
                </c:pt>
                <c:pt idx="2757">
                  <c:v>19.486900000000006</c:v>
                </c:pt>
                <c:pt idx="2758">
                  <c:v>19.482699999999994</c:v>
                </c:pt>
                <c:pt idx="2759">
                  <c:v>19.478499999999997</c:v>
                </c:pt>
                <c:pt idx="2760">
                  <c:v>19.474099999999993</c:v>
                </c:pt>
                <c:pt idx="2761">
                  <c:v>19.469799999999992</c:v>
                </c:pt>
                <c:pt idx="2762">
                  <c:v>19.465299999999999</c:v>
                </c:pt>
                <c:pt idx="2763">
                  <c:v>19.460799999999992</c:v>
                </c:pt>
                <c:pt idx="2764">
                  <c:v>19.456199999999995</c:v>
                </c:pt>
                <c:pt idx="2765">
                  <c:v>19.451499999999996</c:v>
                </c:pt>
                <c:pt idx="2766">
                  <c:v>19.446799999999996</c:v>
                </c:pt>
                <c:pt idx="2767">
                  <c:v>19.441980000000001</c:v>
                </c:pt>
                <c:pt idx="2768">
                  <c:v>19.437119999999993</c:v>
                </c:pt>
                <c:pt idx="2769">
                  <c:v>19.432199999999995</c:v>
                </c:pt>
                <c:pt idx="2770">
                  <c:v>19.427199999999999</c:v>
                </c:pt>
                <c:pt idx="2771">
                  <c:v>19.4221</c:v>
                </c:pt>
                <c:pt idx="2772">
                  <c:v>19.417000000000002</c:v>
                </c:pt>
                <c:pt idx="2773">
                  <c:v>19.411799999999999</c:v>
                </c:pt>
                <c:pt idx="2774">
                  <c:v>19.406499999999994</c:v>
                </c:pt>
                <c:pt idx="2775">
                  <c:v>19.401169999999993</c:v>
                </c:pt>
                <c:pt idx="2776">
                  <c:v>19.395799999999994</c:v>
                </c:pt>
                <c:pt idx="2777">
                  <c:v>19.390299999999996</c:v>
                </c:pt>
                <c:pt idx="2778">
                  <c:v>19.384699999999995</c:v>
                </c:pt>
                <c:pt idx="2779">
                  <c:v>19.379099999999994</c:v>
                </c:pt>
                <c:pt idx="2780">
                  <c:v>19.373400000000004</c:v>
                </c:pt>
                <c:pt idx="2781">
                  <c:v>19.367599999999996</c:v>
                </c:pt>
                <c:pt idx="2782">
                  <c:v>19.361800000000002</c:v>
                </c:pt>
                <c:pt idx="2783">
                  <c:v>19.355900000000005</c:v>
                </c:pt>
                <c:pt idx="2784">
                  <c:v>19.349869999999996</c:v>
                </c:pt>
                <c:pt idx="2785">
                  <c:v>19.343800000000002</c:v>
                </c:pt>
                <c:pt idx="2786">
                  <c:v>19.337699999999998</c:v>
                </c:pt>
                <c:pt idx="2787">
                  <c:v>19.331500000000005</c:v>
                </c:pt>
                <c:pt idx="2788">
                  <c:v>19.325199999999995</c:v>
                </c:pt>
                <c:pt idx="2789">
                  <c:v>19.318799999999996</c:v>
                </c:pt>
                <c:pt idx="2790">
                  <c:v>19.312399999999997</c:v>
                </c:pt>
                <c:pt idx="2791">
                  <c:v>19.305899999999994</c:v>
                </c:pt>
                <c:pt idx="2792">
                  <c:v>19.299310000000006</c:v>
                </c:pt>
                <c:pt idx="2793">
                  <c:v>19.292699999999996</c:v>
                </c:pt>
                <c:pt idx="2794">
                  <c:v>19.285920000000004</c:v>
                </c:pt>
                <c:pt idx="2795">
                  <c:v>19.2791</c:v>
                </c:pt>
                <c:pt idx="2796">
                  <c:v>19.272199999999998</c:v>
                </c:pt>
                <c:pt idx="2797">
                  <c:v>19.265299999999996</c:v>
                </c:pt>
                <c:pt idx="2798">
                  <c:v>19.258200000000002</c:v>
                </c:pt>
                <c:pt idx="2799">
                  <c:v>19.251099999999994</c:v>
                </c:pt>
                <c:pt idx="2800">
                  <c:v>19.243899999999996</c:v>
                </c:pt>
                <c:pt idx="2801">
                  <c:v>19.236599999999996</c:v>
                </c:pt>
                <c:pt idx="2802">
                  <c:v>19.229299999999995</c:v>
                </c:pt>
                <c:pt idx="2803">
                  <c:v>19.221900000000005</c:v>
                </c:pt>
                <c:pt idx="2804">
                  <c:v>19.214399999999998</c:v>
                </c:pt>
                <c:pt idx="2805">
                  <c:v>19.206800000000001</c:v>
                </c:pt>
                <c:pt idx="2806">
                  <c:v>19.199100000000001</c:v>
                </c:pt>
                <c:pt idx="2807">
                  <c:v>19.191400000000002</c:v>
                </c:pt>
                <c:pt idx="2808">
                  <c:v>19.183499999999995</c:v>
                </c:pt>
                <c:pt idx="2809">
                  <c:v>19.175600000000003</c:v>
                </c:pt>
                <c:pt idx="2810">
                  <c:v>19.167699999999996</c:v>
                </c:pt>
                <c:pt idx="2811">
                  <c:v>19.159599999999998</c:v>
                </c:pt>
                <c:pt idx="2812">
                  <c:v>19.15146</c:v>
                </c:pt>
                <c:pt idx="2813">
                  <c:v>19.143199999999993</c:v>
                </c:pt>
                <c:pt idx="2814">
                  <c:v>19.134900000000002</c:v>
                </c:pt>
                <c:pt idx="2815">
                  <c:v>19.126549999999995</c:v>
                </c:pt>
                <c:pt idx="2816">
                  <c:v>19.118099999999998</c:v>
                </c:pt>
                <c:pt idx="2817">
                  <c:v>19.109499999999997</c:v>
                </c:pt>
                <c:pt idx="2818">
                  <c:v>19.100899999999996</c:v>
                </c:pt>
                <c:pt idx="2819">
                  <c:v>19.092200000000005</c:v>
                </c:pt>
                <c:pt idx="2820">
                  <c:v>19.083399999999997</c:v>
                </c:pt>
                <c:pt idx="2821">
                  <c:v>19.0745</c:v>
                </c:pt>
                <c:pt idx="2822">
                  <c:v>19.065600000000003</c:v>
                </c:pt>
                <c:pt idx="2823">
                  <c:v>19.0565</c:v>
                </c:pt>
                <c:pt idx="2824">
                  <c:v>19.047399999999996</c:v>
                </c:pt>
                <c:pt idx="2825">
                  <c:v>19.038200000000003</c:v>
                </c:pt>
                <c:pt idx="2826">
                  <c:v>19.028899999999993</c:v>
                </c:pt>
                <c:pt idx="2827">
                  <c:v>19.019499999999994</c:v>
                </c:pt>
                <c:pt idx="2828">
                  <c:v>19.010099999999994</c:v>
                </c:pt>
                <c:pt idx="2829">
                  <c:v>19.000500000000002</c:v>
                </c:pt>
                <c:pt idx="2830">
                  <c:v>18.990899999999996</c:v>
                </c:pt>
                <c:pt idx="2831">
                  <c:v>18.981200000000001</c:v>
                </c:pt>
                <c:pt idx="2832">
                  <c:v>18.971400000000003</c:v>
                </c:pt>
                <c:pt idx="2833">
                  <c:v>18.961500000000001</c:v>
                </c:pt>
                <c:pt idx="2834">
                  <c:v>18.951570000000004</c:v>
                </c:pt>
                <c:pt idx="2835">
                  <c:v>18.941500000000005</c:v>
                </c:pt>
                <c:pt idx="2836">
                  <c:v>18.931389999999993</c:v>
                </c:pt>
                <c:pt idx="2837">
                  <c:v>18.921199999999999</c:v>
                </c:pt>
                <c:pt idx="2838">
                  <c:v>18.910899999999998</c:v>
                </c:pt>
                <c:pt idx="2839">
                  <c:v>18.900499999999994</c:v>
                </c:pt>
                <c:pt idx="2840">
                  <c:v>18.89</c:v>
                </c:pt>
                <c:pt idx="2841">
                  <c:v>18.879499999999993</c:v>
                </c:pt>
                <c:pt idx="2842">
                  <c:v>18.868799999999993</c:v>
                </c:pt>
                <c:pt idx="2843">
                  <c:v>18.858099999999993</c:v>
                </c:pt>
                <c:pt idx="2844">
                  <c:v>18.847300000000004</c:v>
                </c:pt>
                <c:pt idx="2845">
                  <c:v>18.836399999999998</c:v>
                </c:pt>
                <c:pt idx="2846">
                  <c:v>18.825379999999996</c:v>
                </c:pt>
                <c:pt idx="2847">
                  <c:v>18.814300000000003</c:v>
                </c:pt>
                <c:pt idx="2848">
                  <c:v>18.803100000000001</c:v>
                </c:pt>
                <c:pt idx="2849">
                  <c:v>18.791899999999998</c:v>
                </c:pt>
                <c:pt idx="2850">
                  <c:v>18.780599999999993</c:v>
                </c:pt>
                <c:pt idx="2851">
                  <c:v>18.769199999999998</c:v>
                </c:pt>
                <c:pt idx="2852">
                  <c:v>18.757599999999996</c:v>
                </c:pt>
                <c:pt idx="2853">
                  <c:v>18.745999999999995</c:v>
                </c:pt>
                <c:pt idx="2854">
                  <c:v>18.734399999999994</c:v>
                </c:pt>
                <c:pt idx="2855">
                  <c:v>18.7226</c:v>
                </c:pt>
                <c:pt idx="2856">
                  <c:v>18.710700000000003</c:v>
                </c:pt>
                <c:pt idx="2857">
                  <c:v>18.698800000000006</c:v>
                </c:pt>
                <c:pt idx="2858">
                  <c:v>18.686800000000005</c:v>
                </c:pt>
                <c:pt idx="2859">
                  <c:v>18.674700000000001</c:v>
                </c:pt>
                <c:pt idx="2860">
                  <c:v>18.662499999999994</c:v>
                </c:pt>
                <c:pt idx="2861">
                  <c:v>18.650199999999998</c:v>
                </c:pt>
                <c:pt idx="2862">
                  <c:v>18.637799999999999</c:v>
                </c:pt>
                <c:pt idx="2863">
                  <c:v>18.625299999999996</c:v>
                </c:pt>
                <c:pt idx="2864">
                  <c:v>18.612799999999993</c:v>
                </c:pt>
                <c:pt idx="2865">
                  <c:v>18.600099999999998</c:v>
                </c:pt>
                <c:pt idx="2866">
                  <c:v>18.587400000000002</c:v>
                </c:pt>
                <c:pt idx="2867">
                  <c:v>18.574600000000004</c:v>
                </c:pt>
                <c:pt idx="2868">
                  <c:v>18.561669999999992</c:v>
                </c:pt>
                <c:pt idx="2869">
                  <c:v>18.548699999999997</c:v>
                </c:pt>
                <c:pt idx="2870">
                  <c:v>18.535600000000002</c:v>
                </c:pt>
                <c:pt idx="2871">
                  <c:v>18.522400000000005</c:v>
                </c:pt>
                <c:pt idx="2872">
                  <c:v>18.509199999999993</c:v>
                </c:pt>
                <c:pt idx="2873">
                  <c:v>18.495819999999995</c:v>
                </c:pt>
                <c:pt idx="2874">
                  <c:v>18.482399999999998</c:v>
                </c:pt>
                <c:pt idx="2875">
                  <c:v>18.468900000000005</c:v>
                </c:pt>
                <c:pt idx="2876">
                  <c:v>18.455299999999994</c:v>
                </c:pt>
                <c:pt idx="2877">
                  <c:v>18.441599999999994</c:v>
                </c:pt>
                <c:pt idx="2878">
                  <c:v>18.427800000000005</c:v>
                </c:pt>
                <c:pt idx="2879">
                  <c:v>18.413899999999998</c:v>
                </c:pt>
                <c:pt idx="2880">
                  <c:v>18.399900000000002</c:v>
                </c:pt>
                <c:pt idx="2881">
                  <c:v>18.385899999999992</c:v>
                </c:pt>
                <c:pt idx="2882">
                  <c:v>18.371700000000004</c:v>
                </c:pt>
                <c:pt idx="2883">
                  <c:v>18.357500000000002</c:v>
                </c:pt>
                <c:pt idx="2884">
                  <c:v>18.343199999999996</c:v>
                </c:pt>
                <c:pt idx="2885">
                  <c:v>18.328800000000001</c:v>
                </c:pt>
                <c:pt idx="2886">
                  <c:v>18.314300000000003</c:v>
                </c:pt>
                <c:pt idx="2887">
                  <c:v>18.299700000000001</c:v>
                </c:pt>
                <c:pt idx="2888">
                  <c:v>18.284999999999997</c:v>
                </c:pt>
                <c:pt idx="2889">
                  <c:v>18.27028</c:v>
                </c:pt>
                <c:pt idx="2890">
                  <c:v>18.255399999999995</c:v>
                </c:pt>
                <c:pt idx="2891">
                  <c:v>18.240499999999997</c:v>
                </c:pt>
                <c:pt idx="2892">
                  <c:v>18.225499999999997</c:v>
                </c:pt>
                <c:pt idx="2893">
                  <c:v>18.210399999999993</c:v>
                </c:pt>
                <c:pt idx="2894">
                  <c:v>18.1952</c:v>
                </c:pt>
                <c:pt idx="2895">
                  <c:v>18.179900000000004</c:v>
                </c:pt>
                <c:pt idx="2896">
                  <c:v>18.164500000000004</c:v>
                </c:pt>
                <c:pt idx="2897">
                  <c:v>18.149000000000001</c:v>
                </c:pt>
                <c:pt idx="2898">
                  <c:v>18.133499999999998</c:v>
                </c:pt>
                <c:pt idx="2899">
                  <c:v>18.117800000000003</c:v>
                </c:pt>
                <c:pt idx="2900">
                  <c:v>18.102099999999993</c:v>
                </c:pt>
                <c:pt idx="2901">
                  <c:v>18.086299999999994</c:v>
                </c:pt>
                <c:pt idx="2902">
                  <c:v>18.070399999999992</c:v>
                </c:pt>
                <c:pt idx="2903">
                  <c:v>18.054400000000001</c:v>
                </c:pt>
                <c:pt idx="2904">
                  <c:v>18.038299999999992</c:v>
                </c:pt>
                <c:pt idx="2905">
                  <c:v>18.022199999999998</c:v>
                </c:pt>
                <c:pt idx="2906">
                  <c:v>18.005899999999997</c:v>
                </c:pt>
                <c:pt idx="2907">
                  <c:v>17.989599999999996</c:v>
                </c:pt>
                <c:pt idx="2908">
                  <c:v>17.973100000000002</c:v>
                </c:pt>
                <c:pt idx="2909">
                  <c:v>17.956620000000001</c:v>
                </c:pt>
                <c:pt idx="2910">
                  <c:v>17.939999999999998</c:v>
                </c:pt>
                <c:pt idx="2911">
                  <c:v>17.923299999999998</c:v>
                </c:pt>
                <c:pt idx="2912">
                  <c:v>17.906499999999994</c:v>
                </c:pt>
                <c:pt idx="2913">
                  <c:v>17.889679999999998</c:v>
                </c:pt>
                <c:pt idx="2914">
                  <c:v>17.872699999999995</c:v>
                </c:pt>
                <c:pt idx="2915">
                  <c:v>17.855699999999999</c:v>
                </c:pt>
                <c:pt idx="2916">
                  <c:v>17.8386</c:v>
                </c:pt>
                <c:pt idx="2917">
                  <c:v>17.821399999999997</c:v>
                </c:pt>
                <c:pt idx="2918">
                  <c:v>17.804100000000005</c:v>
                </c:pt>
                <c:pt idx="2919">
                  <c:v>17.786699999999996</c:v>
                </c:pt>
                <c:pt idx="2920">
                  <c:v>17.769199999999998</c:v>
                </c:pt>
                <c:pt idx="2921">
                  <c:v>17.751599999999996</c:v>
                </c:pt>
                <c:pt idx="2922">
                  <c:v>17.733999999999995</c:v>
                </c:pt>
                <c:pt idx="2923">
                  <c:v>17.716300000000004</c:v>
                </c:pt>
                <c:pt idx="2924">
                  <c:v>17.698399999999992</c:v>
                </c:pt>
                <c:pt idx="2925">
                  <c:v>17.680499999999995</c:v>
                </c:pt>
                <c:pt idx="2926">
                  <c:v>17.662599999999998</c:v>
                </c:pt>
                <c:pt idx="2927">
                  <c:v>17.644499999999994</c:v>
                </c:pt>
                <c:pt idx="2928">
                  <c:v>17.626300000000001</c:v>
                </c:pt>
                <c:pt idx="2929">
                  <c:v>17.608099999999993</c:v>
                </c:pt>
                <c:pt idx="2930">
                  <c:v>17.589799999999997</c:v>
                </c:pt>
                <c:pt idx="2931">
                  <c:v>17.571299999999994</c:v>
                </c:pt>
                <c:pt idx="2932">
                  <c:v>17.552800000000005</c:v>
                </c:pt>
                <c:pt idx="2933">
                  <c:v>17.53425</c:v>
                </c:pt>
                <c:pt idx="2934">
                  <c:v>17.51558</c:v>
                </c:pt>
                <c:pt idx="2935">
                  <c:v>17.496799999999993</c:v>
                </c:pt>
                <c:pt idx="2936">
                  <c:v>17.477990000000005</c:v>
                </c:pt>
                <c:pt idx="2937">
                  <c:v>17.459099999999992</c:v>
                </c:pt>
                <c:pt idx="2938">
                  <c:v>17.440100000000001</c:v>
                </c:pt>
                <c:pt idx="2939">
                  <c:v>17.420999999999992</c:v>
                </c:pt>
                <c:pt idx="2940">
                  <c:v>17.401799999999994</c:v>
                </c:pt>
                <c:pt idx="2941">
                  <c:v>17.382499999999993</c:v>
                </c:pt>
                <c:pt idx="2942">
                  <c:v>17.363199999999992</c:v>
                </c:pt>
                <c:pt idx="2943">
                  <c:v>17.343800000000002</c:v>
                </c:pt>
                <c:pt idx="2944">
                  <c:v>17.324249999999992</c:v>
                </c:pt>
                <c:pt idx="2945">
                  <c:v>17.304699999999997</c:v>
                </c:pt>
                <c:pt idx="2946">
                  <c:v>17.284999999999997</c:v>
                </c:pt>
                <c:pt idx="2947">
                  <c:v>17.265199999999993</c:v>
                </c:pt>
                <c:pt idx="2948">
                  <c:v>17.245400000000004</c:v>
                </c:pt>
                <c:pt idx="2949">
                  <c:v>17.225499999999997</c:v>
                </c:pt>
                <c:pt idx="2950">
                  <c:v>17.205500000000001</c:v>
                </c:pt>
                <c:pt idx="2951">
                  <c:v>17.185400000000001</c:v>
                </c:pt>
                <c:pt idx="2952">
                  <c:v>17.165199999999999</c:v>
                </c:pt>
                <c:pt idx="2953">
                  <c:v>17.144999999999996</c:v>
                </c:pt>
                <c:pt idx="2954">
                  <c:v>17.124619999999993</c:v>
                </c:pt>
                <c:pt idx="2955">
                  <c:v>17.104200000000006</c:v>
                </c:pt>
                <c:pt idx="2956">
                  <c:v>17.083699999999993</c:v>
                </c:pt>
                <c:pt idx="2957">
                  <c:v>17.063100000000006</c:v>
                </c:pt>
                <c:pt idx="2958">
                  <c:v>17.042500000000004</c:v>
                </c:pt>
                <c:pt idx="2959">
                  <c:v>17.021699999999996</c:v>
                </c:pt>
                <c:pt idx="2960">
                  <c:v>17.000900000000001</c:v>
                </c:pt>
                <c:pt idx="2961">
                  <c:v>16.980019999999996</c:v>
                </c:pt>
                <c:pt idx="2962">
                  <c:v>16.959000000000003</c:v>
                </c:pt>
                <c:pt idx="2963">
                  <c:v>16.938000000000002</c:v>
                </c:pt>
                <c:pt idx="2964">
                  <c:v>16.916799999999995</c:v>
                </c:pt>
                <c:pt idx="2965">
                  <c:v>16.895600000000002</c:v>
                </c:pt>
                <c:pt idx="2966">
                  <c:v>16.87433</c:v>
                </c:pt>
                <c:pt idx="2967">
                  <c:v>16.852999999999994</c:v>
                </c:pt>
                <c:pt idx="2968">
                  <c:v>16.831500000000005</c:v>
                </c:pt>
                <c:pt idx="2969">
                  <c:v>16.810000000000002</c:v>
                </c:pt>
                <c:pt idx="2970">
                  <c:v>16.788399999999996</c:v>
                </c:pt>
                <c:pt idx="2971">
                  <c:v>16.7667</c:v>
                </c:pt>
                <c:pt idx="2972">
                  <c:v>16.744900000000001</c:v>
                </c:pt>
                <c:pt idx="2973">
                  <c:v>16.723100000000002</c:v>
                </c:pt>
                <c:pt idx="2974">
                  <c:v>16.701099999999997</c:v>
                </c:pt>
                <c:pt idx="2975">
                  <c:v>16.679100000000005</c:v>
                </c:pt>
                <c:pt idx="2976">
                  <c:v>16.6571</c:v>
                </c:pt>
                <c:pt idx="2977">
                  <c:v>16.634900000000002</c:v>
                </c:pt>
                <c:pt idx="2978">
                  <c:v>16.612700000000004</c:v>
                </c:pt>
                <c:pt idx="2979">
                  <c:v>16.590400000000002</c:v>
                </c:pt>
                <c:pt idx="2980">
                  <c:v>16.567999999999998</c:v>
                </c:pt>
                <c:pt idx="2981">
                  <c:v>16.545500000000004</c:v>
                </c:pt>
                <c:pt idx="2982">
                  <c:v>16.522999999999996</c:v>
                </c:pt>
                <c:pt idx="2983">
                  <c:v>16.500399999999999</c:v>
                </c:pt>
                <c:pt idx="2984">
                  <c:v>16.477699999999999</c:v>
                </c:pt>
                <c:pt idx="2985">
                  <c:v>16.454899999999995</c:v>
                </c:pt>
                <c:pt idx="2986">
                  <c:v>16.432100000000005</c:v>
                </c:pt>
                <c:pt idx="2987">
                  <c:v>16.409199999999998</c:v>
                </c:pt>
                <c:pt idx="2988">
                  <c:v>16.386200000000002</c:v>
                </c:pt>
                <c:pt idx="2989">
                  <c:v>16.363199999999992</c:v>
                </c:pt>
                <c:pt idx="2990">
                  <c:v>16.340019999999996</c:v>
                </c:pt>
                <c:pt idx="2991">
                  <c:v>16.316800000000001</c:v>
                </c:pt>
                <c:pt idx="2992">
                  <c:v>16.293499999999995</c:v>
                </c:pt>
                <c:pt idx="2993">
                  <c:v>16.270200000000003</c:v>
                </c:pt>
                <c:pt idx="2994">
                  <c:v>16.246799999999993</c:v>
                </c:pt>
                <c:pt idx="2995">
                  <c:v>16.223299999999995</c:v>
                </c:pt>
                <c:pt idx="2996">
                  <c:v>16.199699999999993</c:v>
                </c:pt>
                <c:pt idx="2997">
                  <c:v>16.176100000000005</c:v>
                </c:pt>
                <c:pt idx="2998">
                  <c:v>16.1524</c:v>
                </c:pt>
                <c:pt idx="2999">
                  <c:v>16.128600000000006</c:v>
                </c:pt>
                <c:pt idx="3000">
                  <c:v>16.104699999999994</c:v>
                </c:pt>
                <c:pt idx="3001">
                  <c:v>16.080799999999996</c:v>
                </c:pt>
                <c:pt idx="3002">
                  <c:v>16.056799999999996</c:v>
                </c:pt>
                <c:pt idx="3003">
                  <c:v>16.032700000000006</c:v>
                </c:pt>
                <c:pt idx="3004">
                  <c:v>16.008600000000001</c:v>
                </c:pt>
                <c:pt idx="3005">
                  <c:v>15.984399999999994</c:v>
                </c:pt>
                <c:pt idx="3006">
                  <c:v>15.960099999999997</c:v>
                </c:pt>
                <c:pt idx="3007">
                  <c:v>15.9358</c:v>
                </c:pt>
                <c:pt idx="3008">
                  <c:v>15.9114</c:v>
                </c:pt>
                <c:pt idx="3009">
                  <c:v>15.886880000000005</c:v>
                </c:pt>
                <c:pt idx="3010">
                  <c:v>15.862300000000005</c:v>
                </c:pt>
                <c:pt idx="3011">
                  <c:v>15.837699999999998</c:v>
                </c:pt>
                <c:pt idx="3012">
                  <c:v>15.813000000000002</c:v>
                </c:pt>
                <c:pt idx="3013">
                  <c:v>15.788299999999992</c:v>
                </c:pt>
                <c:pt idx="3014">
                  <c:v>15.763499999999993</c:v>
                </c:pt>
                <c:pt idx="3015">
                  <c:v>15.738600000000005</c:v>
                </c:pt>
                <c:pt idx="3016">
                  <c:v>15.7136</c:v>
                </c:pt>
                <c:pt idx="3017">
                  <c:v>15.688599999999994</c:v>
                </c:pt>
                <c:pt idx="3018">
                  <c:v>15.663499999999999</c:v>
                </c:pt>
                <c:pt idx="3019">
                  <c:v>15.638360000000006</c:v>
                </c:pt>
                <c:pt idx="3020">
                  <c:v>15.613100000000003</c:v>
                </c:pt>
                <c:pt idx="3021">
                  <c:v>15.587900000000005</c:v>
                </c:pt>
                <c:pt idx="3022">
                  <c:v>15.5625</c:v>
                </c:pt>
                <c:pt idx="3023">
                  <c:v>15.537099999999995</c:v>
                </c:pt>
                <c:pt idx="3024">
                  <c:v>15.511600000000001</c:v>
                </c:pt>
                <c:pt idx="3025">
                  <c:v>15.486099999999993</c:v>
                </c:pt>
                <c:pt idx="3026">
                  <c:v>15.460499999999996</c:v>
                </c:pt>
                <c:pt idx="3027">
                  <c:v>15.434799999999996</c:v>
                </c:pt>
                <c:pt idx="3028">
                  <c:v>15.409099999999995</c:v>
                </c:pt>
                <c:pt idx="3029">
                  <c:v>15.383300000000006</c:v>
                </c:pt>
                <c:pt idx="3030">
                  <c:v>15.357399999999998</c:v>
                </c:pt>
                <c:pt idx="3031">
                  <c:v>15.331500000000005</c:v>
                </c:pt>
                <c:pt idx="3032">
                  <c:v>15.305599999999998</c:v>
                </c:pt>
                <c:pt idx="3033">
                  <c:v>15.279499999999999</c:v>
                </c:pt>
                <c:pt idx="3034">
                  <c:v>15.253399999999999</c:v>
                </c:pt>
                <c:pt idx="3035">
                  <c:v>15.227249999999998</c:v>
                </c:pt>
                <c:pt idx="3036">
                  <c:v>15.200999999999993</c:v>
                </c:pt>
                <c:pt idx="3037">
                  <c:v>15.174800000000005</c:v>
                </c:pt>
                <c:pt idx="3038">
                  <c:v>15.148399999999995</c:v>
                </c:pt>
                <c:pt idx="3039">
                  <c:v>15.122</c:v>
                </c:pt>
                <c:pt idx="3040">
                  <c:v>15.095500000000001</c:v>
                </c:pt>
                <c:pt idx="3041">
                  <c:v>15.069000000000003</c:v>
                </c:pt>
                <c:pt idx="3042">
                  <c:v>15.042400000000001</c:v>
                </c:pt>
                <c:pt idx="3043">
                  <c:v>15.015799999999999</c:v>
                </c:pt>
                <c:pt idx="3044">
                  <c:v>14.989099999999993</c:v>
                </c:pt>
                <c:pt idx="3045">
                  <c:v>14.962400000000002</c:v>
                </c:pt>
                <c:pt idx="3046">
                  <c:v>14.935599999999994</c:v>
                </c:pt>
                <c:pt idx="3047">
                  <c:v>14.908699999999996</c:v>
                </c:pt>
                <c:pt idx="3048">
                  <c:v>14.881799999999998</c:v>
                </c:pt>
                <c:pt idx="3049">
                  <c:v>14.854799999999997</c:v>
                </c:pt>
                <c:pt idx="3050">
                  <c:v>14.827799999999996</c:v>
                </c:pt>
                <c:pt idx="3051">
                  <c:v>14.800659999999993</c:v>
                </c:pt>
                <c:pt idx="3052">
                  <c:v>14.773499999999999</c:v>
                </c:pt>
                <c:pt idx="3053">
                  <c:v>14.746300000000005</c:v>
                </c:pt>
                <c:pt idx="3054">
                  <c:v>14.719099999999997</c:v>
                </c:pt>
                <c:pt idx="3055">
                  <c:v>14.691699999999997</c:v>
                </c:pt>
                <c:pt idx="3056">
                  <c:v>14.664400000000001</c:v>
                </c:pt>
                <c:pt idx="3057">
                  <c:v>14.637</c:v>
                </c:pt>
                <c:pt idx="3058">
                  <c:v>14.609499999999997</c:v>
                </c:pt>
                <c:pt idx="3059">
                  <c:v>14.581999999999994</c:v>
                </c:pt>
                <c:pt idx="3060">
                  <c:v>14.554400000000001</c:v>
                </c:pt>
                <c:pt idx="3061">
                  <c:v>14.526799999999994</c:v>
                </c:pt>
                <c:pt idx="3062">
                  <c:v>14.499099999999999</c:v>
                </c:pt>
                <c:pt idx="3063">
                  <c:v>14.471400000000003</c:v>
                </c:pt>
                <c:pt idx="3064">
                  <c:v>14.443600000000004</c:v>
                </c:pt>
                <c:pt idx="3065">
                  <c:v>14.415700000000001</c:v>
                </c:pt>
                <c:pt idx="3066">
                  <c:v>14.387799999999999</c:v>
                </c:pt>
                <c:pt idx="3067">
                  <c:v>14.359909999999999</c:v>
                </c:pt>
                <c:pt idx="3068">
                  <c:v>14.331900000000005</c:v>
                </c:pt>
                <c:pt idx="3069">
                  <c:v>14.303899999999999</c:v>
                </c:pt>
                <c:pt idx="3070">
                  <c:v>14.275800000000004</c:v>
                </c:pt>
                <c:pt idx="3071">
                  <c:v>14.247699999999995</c:v>
                </c:pt>
                <c:pt idx="3072">
                  <c:v>14.219499999999996</c:v>
                </c:pt>
                <c:pt idx="3073">
                  <c:v>14.191299999999998</c:v>
                </c:pt>
                <c:pt idx="3074">
                  <c:v>14.162999999999997</c:v>
                </c:pt>
                <c:pt idx="3075">
                  <c:v>14.134659999999997</c:v>
                </c:pt>
                <c:pt idx="3076">
                  <c:v>14.106300000000005</c:v>
                </c:pt>
                <c:pt idx="3077">
                  <c:v>14.0779</c:v>
                </c:pt>
                <c:pt idx="3078">
                  <c:v>14.049400000000006</c:v>
                </c:pt>
                <c:pt idx="3079">
                  <c:v>14.020899999999997</c:v>
                </c:pt>
                <c:pt idx="3080">
                  <c:v>13.9923</c:v>
                </c:pt>
                <c:pt idx="3081">
                  <c:v>13.963700000000003</c:v>
                </c:pt>
                <c:pt idx="3082">
                  <c:v>13.935090000000002</c:v>
                </c:pt>
                <c:pt idx="3083">
                  <c:v>13.906400000000005</c:v>
                </c:pt>
                <c:pt idx="3084">
                  <c:v>13.877700000000004</c:v>
                </c:pt>
                <c:pt idx="3085">
                  <c:v>13.8489</c:v>
                </c:pt>
                <c:pt idx="3086">
                  <c:v>13.820099999999996</c:v>
                </c:pt>
                <c:pt idx="3087">
                  <c:v>13.791200000000003</c:v>
                </c:pt>
                <c:pt idx="3088">
                  <c:v>13.762299999999996</c:v>
                </c:pt>
                <c:pt idx="3089">
                  <c:v>13.7333</c:v>
                </c:pt>
                <c:pt idx="3090">
                  <c:v>13.704300000000003</c:v>
                </c:pt>
                <c:pt idx="3091">
                  <c:v>13.675299999999993</c:v>
                </c:pt>
                <c:pt idx="3092">
                  <c:v>13.646199999999993</c:v>
                </c:pt>
                <c:pt idx="3093">
                  <c:v>13.617099999999994</c:v>
                </c:pt>
                <c:pt idx="3094">
                  <c:v>13.587900000000005</c:v>
                </c:pt>
                <c:pt idx="3095">
                  <c:v>13.558700000000002</c:v>
                </c:pt>
                <c:pt idx="3096">
                  <c:v>13.529499999999999</c:v>
                </c:pt>
                <c:pt idx="3097">
                  <c:v>13.500230000000002</c:v>
                </c:pt>
                <c:pt idx="3098">
                  <c:v>13.470910000000003</c:v>
                </c:pt>
                <c:pt idx="3099">
                  <c:v>13.441599999999994</c:v>
                </c:pt>
                <c:pt idx="3100">
                  <c:v>13.412199999999999</c:v>
                </c:pt>
                <c:pt idx="3101">
                  <c:v>13.3827</c:v>
                </c:pt>
                <c:pt idx="3102">
                  <c:v>13.353250000000003</c:v>
                </c:pt>
                <c:pt idx="3103">
                  <c:v>13.323700000000002</c:v>
                </c:pt>
                <c:pt idx="3104">
                  <c:v>13.294200000000004</c:v>
                </c:pt>
                <c:pt idx="3105">
                  <c:v>13.264600000000002</c:v>
                </c:pt>
                <c:pt idx="3106">
                  <c:v>13.234999999999999</c:v>
                </c:pt>
                <c:pt idx="3107">
                  <c:v>13.205299999999994</c:v>
                </c:pt>
                <c:pt idx="3108">
                  <c:v>13.175600000000003</c:v>
                </c:pt>
                <c:pt idx="3109">
                  <c:v>13.145899999999997</c:v>
                </c:pt>
                <c:pt idx="3110">
                  <c:v>13.116199999999992</c:v>
                </c:pt>
                <c:pt idx="3111">
                  <c:v>13.086399999999998</c:v>
                </c:pt>
                <c:pt idx="3112">
                  <c:v>13.0565</c:v>
                </c:pt>
                <c:pt idx="3113">
                  <c:v>13.026700000000005</c:v>
                </c:pt>
                <c:pt idx="3114">
                  <c:v>12.996799999999993</c:v>
                </c:pt>
                <c:pt idx="3115">
                  <c:v>12.966799999999992</c:v>
                </c:pt>
                <c:pt idx="3116">
                  <c:v>12.936899999999994</c:v>
                </c:pt>
                <c:pt idx="3117">
                  <c:v>12.906899999999993</c:v>
                </c:pt>
                <c:pt idx="3118">
                  <c:v>12.876899999999992</c:v>
                </c:pt>
                <c:pt idx="3119">
                  <c:v>12.846800000000002</c:v>
                </c:pt>
                <c:pt idx="3120">
                  <c:v>12.816699999999997</c:v>
                </c:pt>
                <c:pt idx="3121">
                  <c:v>12.786599999999993</c:v>
                </c:pt>
                <c:pt idx="3122">
                  <c:v>12.756439999999998</c:v>
                </c:pt>
                <c:pt idx="3123">
                  <c:v>12.726299999999995</c:v>
                </c:pt>
                <c:pt idx="3124">
                  <c:v>12.695999999999998</c:v>
                </c:pt>
                <c:pt idx="3125">
                  <c:v>12.665800000000004</c:v>
                </c:pt>
                <c:pt idx="3126">
                  <c:v>12.635499999999993</c:v>
                </c:pt>
                <c:pt idx="3127">
                  <c:v>12.605199999999996</c:v>
                </c:pt>
                <c:pt idx="3128">
                  <c:v>12.5749</c:v>
                </c:pt>
                <c:pt idx="3129">
                  <c:v>12.544600000000003</c:v>
                </c:pt>
                <c:pt idx="3130">
                  <c:v>12.514200000000002</c:v>
                </c:pt>
                <c:pt idx="3131">
                  <c:v>12.483800000000002</c:v>
                </c:pt>
                <c:pt idx="3132">
                  <c:v>12.453299999999999</c:v>
                </c:pt>
                <c:pt idx="3133">
                  <c:v>12.422899999999998</c:v>
                </c:pt>
                <c:pt idx="3134">
                  <c:v>12.392399999999995</c:v>
                </c:pt>
                <c:pt idx="3135">
                  <c:v>12.361900000000006</c:v>
                </c:pt>
                <c:pt idx="3136">
                  <c:v>12.331299999999999</c:v>
                </c:pt>
                <c:pt idx="3137">
                  <c:v>12.300799999999995</c:v>
                </c:pt>
                <c:pt idx="3138">
                  <c:v>12.270200000000003</c:v>
                </c:pt>
                <c:pt idx="3139">
                  <c:v>12.239599999999996</c:v>
                </c:pt>
                <c:pt idx="3140">
                  <c:v>12.2089</c:v>
                </c:pt>
                <c:pt idx="3141">
                  <c:v>12.178269999999998</c:v>
                </c:pt>
                <c:pt idx="3142">
                  <c:v>12.147599999999997</c:v>
                </c:pt>
                <c:pt idx="3143">
                  <c:v>12.116900000000001</c:v>
                </c:pt>
                <c:pt idx="3144">
                  <c:v>12.086200000000005</c:v>
                </c:pt>
                <c:pt idx="3145">
                  <c:v>12.055400000000006</c:v>
                </c:pt>
                <c:pt idx="3146">
                  <c:v>12.024599999999992</c:v>
                </c:pt>
                <c:pt idx="3147">
                  <c:v>11.993799999999993</c:v>
                </c:pt>
                <c:pt idx="3148">
                  <c:v>11.962999999999994</c:v>
                </c:pt>
                <c:pt idx="3149">
                  <c:v>11.932199999999995</c:v>
                </c:pt>
                <c:pt idx="3150">
                  <c:v>11.901330000000002</c:v>
                </c:pt>
                <c:pt idx="3151">
                  <c:v>11.870499999999993</c:v>
                </c:pt>
                <c:pt idx="3152">
                  <c:v>11.839600000000004</c:v>
                </c:pt>
                <c:pt idx="3153">
                  <c:v>11.808700000000002</c:v>
                </c:pt>
                <c:pt idx="3154">
                  <c:v>11.777699999999996</c:v>
                </c:pt>
                <c:pt idx="3155">
                  <c:v>11.746799999999993</c:v>
                </c:pt>
                <c:pt idx="3156">
                  <c:v>11.715800000000002</c:v>
                </c:pt>
                <c:pt idx="3157">
                  <c:v>11.684799999999996</c:v>
                </c:pt>
                <c:pt idx="3158">
                  <c:v>11.653800000000004</c:v>
                </c:pt>
                <c:pt idx="3159">
                  <c:v>11.622799999999998</c:v>
                </c:pt>
                <c:pt idx="3160">
                  <c:v>11.591759999999994</c:v>
                </c:pt>
                <c:pt idx="3161">
                  <c:v>11.560699999999997</c:v>
                </c:pt>
                <c:pt idx="3162">
                  <c:v>11.529600000000002</c:v>
                </c:pt>
                <c:pt idx="3163">
                  <c:v>11.498599999999996</c:v>
                </c:pt>
                <c:pt idx="3164">
                  <c:v>11.467500000000001</c:v>
                </c:pt>
                <c:pt idx="3165">
                  <c:v>11.436300000000003</c:v>
                </c:pt>
                <c:pt idx="3166">
                  <c:v>11.405199999999994</c:v>
                </c:pt>
                <c:pt idx="3167">
                  <c:v>11.374099999999999</c:v>
                </c:pt>
                <c:pt idx="3168">
                  <c:v>11.3429</c:v>
                </c:pt>
                <c:pt idx="3169">
                  <c:v>11.311800000000005</c:v>
                </c:pt>
                <c:pt idx="3170">
                  <c:v>11.28058</c:v>
                </c:pt>
                <c:pt idx="3171">
                  <c:v>11.249399999999994</c:v>
                </c:pt>
                <c:pt idx="3172">
                  <c:v>11.218199999999996</c:v>
                </c:pt>
                <c:pt idx="3173">
                  <c:v>11.186999999999998</c:v>
                </c:pt>
                <c:pt idx="3174">
                  <c:v>11.155739999999994</c:v>
                </c:pt>
                <c:pt idx="3175">
                  <c:v>11.124499999999998</c:v>
                </c:pt>
                <c:pt idx="3176">
                  <c:v>11.093299999999999</c:v>
                </c:pt>
                <c:pt idx="3177">
                  <c:v>11.061999999999998</c:v>
                </c:pt>
                <c:pt idx="3178">
                  <c:v>11.030699999999996</c:v>
                </c:pt>
                <c:pt idx="3179">
                  <c:v>10.999499999999998</c:v>
                </c:pt>
                <c:pt idx="3180">
                  <c:v>10.968199999999996</c:v>
                </c:pt>
                <c:pt idx="3181">
                  <c:v>10.936899999999994</c:v>
                </c:pt>
                <c:pt idx="3182">
                  <c:v>10.905599999999993</c:v>
                </c:pt>
                <c:pt idx="3183">
                  <c:v>10.874300000000005</c:v>
                </c:pt>
                <c:pt idx="3184">
                  <c:v>10.8429</c:v>
                </c:pt>
                <c:pt idx="3185">
                  <c:v>10.811599999999999</c:v>
                </c:pt>
                <c:pt idx="3186">
                  <c:v>10.780299999999997</c:v>
                </c:pt>
                <c:pt idx="3187">
                  <c:v>10.748899999999992</c:v>
                </c:pt>
                <c:pt idx="3188">
                  <c:v>10.717600000000004</c:v>
                </c:pt>
                <c:pt idx="3189">
                  <c:v>10.686199999999999</c:v>
                </c:pt>
                <c:pt idx="3190">
                  <c:v>10.654870000000003</c:v>
                </c:pt>
                <c:pt idx="3191">
                  <c:v>10.623499999999993</c:v>
                </c:pt>
                <c:pt idx="3192">
                  <c:v>10.592100000000002</c:v>
                </c:pt>
                <c:pt idx="3193">
                  <c:v>10.5608</c:v>
                </c:pt>
                <c:pt idx="3194">
                  <c:v>10.529389999999992</c:v>
                </c:pt>
                <c:pt idx="3195">
                  <c:v>10.498009999999994</c:v>
                </c:pt>
                <c:pt idx="3196">
                  <c:v>10.4666</c:v>
                </c:pt>
                <c:pt idx="3197">
                  <c:v>10.435199999999995</c:v>
                </c:pt>
                <c:pt idx="3198">
                  <c:v>10.403800000000004</c:v>
                </c:pt>
                <c:pt idx="3199">
                  <c:v>10.372500000000002</c:v>
                </c:pt>
                <c:pt idx="3200">
                  <c:v>10.341099999999997</c:v>
                </c:pt>
                <c:pt idx="3201">
                  <c:v>10.309699999999992</c:v>
                </c:pt>
                <c:pt idx="3202">
                  <c:v>10.278300000000002</c:v>
                </c:pt>
                <c:pt idx="3203">
                  <c:v>10.246899999999997</c:v>
                </c:pt>
                <c:pt idx="3204">
                  <c:v>10.215500000000006</c:v>
                </c:pt>
                <c:pt idx="3205">
                  <c:v>10.184100000000001</c:v>
                </c:pt>
                <c:pt idx="3206">
                  <c:v>10.152699999999996</c:v>
                </c:pt>
                <c:pt idx="3207">
                  <c:v>10.121300000000005</c:v>
                </c:pt>
                <c:pt idx="3208">
                  <c:v>10.0899</c:v>
                </c:pt>
                <c:pt idx="3209">
                  <c:v>10.058499999999995</c:v>
                </c:pt>
                <c:pt idx="3210">
                  <c:v>10.027100000000004</c:v>
                </c:pt>
                <c:pt idx="3211">
                  <c:v>9.9956999999999994</c:v>
                </c:pt>
                <c:pt idx="3212">
                  <c:v>9.9642999999999944</c:v>
                </c:pt>
                <c:pt idx="3213">
                  <c:v>9.9329000000000036</c:v>
                </c:pt>
                <c:pt idx="3214">
                  <c:v>9.901600000000002</c:v>
                </c:pt>
                <c:pt idx="3215">
                  <c:v>9.870199999999997</c:v>
                </c:pt>
                <c:pt idx="3216">
                  <c:v>9.838799999999992</c:v>
                </c:pt>
                <c:pt idx="3217">
                  <c:v>9.8074000000000012</c:v>
                </c:pt>
                <c:pt idx="3218">
                  <c:v>9.7760999999999996</c:v>
                </c:pt>
                <c:pt idx="3219">
                  <c:v>9.7446999999999946</c:v>
                </c:pt>
                <c:pt idx="3220">
                  <c:v>9.7133999999999929</c:v>
                </c:pt>
                <c:pt idx="3221">
                  <c:v>9.6820000000000022</c:v>
                </c:pt>
                <c:pt idx="3222">
                  <c:v>9.6507000000000005</c:v>
                </c:pt>
                <c:pt idx="3223">
                  <c:v>9.6192999999999955</c:v>
                </c:pt>
                <c:pt idx="3224">
                  <c:v>9.5879999999999939</c:v>
                </c:pt>
                <c:pt idx="3225">
                  <c:v>9.5566999999999922</c:v>
                </c:pt>
                <c:pt idx="3226">
                  <c:v>9.5253000000000014</c:v>
                </c:pt>
                <c:pt idx="3227">
                  <c:v>9.4939999999999998</c:v>
                </c:pt>
                <c:pt idx="3228">
                  <c:v>9.4626999999999981</c:v>
                </c:pt>
                <c:pt idx="3229">
                  <c:v>9.4313999999999965</c:v>
                </c:pt>
                <c:pt idx="3230">
                  <c:v>9.4001999999999981</c:v>
                </c:pt>
                <c:pt idx="3231">
                  <c:v>9.3688999999999965</c:v>
                </c:pt>
                <c:pt idx="3232">
                  <c:v>9.337609999999998</c:v>
                </c:pt>
                <c:pt idx="3233">
                  <c:v>9.3063999999999965</c:v>
                </c:pt>
                <c:pt idx="3234">
                  <c:v>9.275109999999998</c:v>
                </c:pt>
                <c:pt idx="3235">
                  <c:v>9.2438999999999965</c:v>
                </c:pt>
                <c:pt idx="3236">
                  <c:v>9.2125999999999948</c:v>
                </c:pt>
                <c:pt idx="3237">
                  <c:v>9.1813999999999965</c:v>
                </c:pt>
                <c:pt idx="3238">
                  <c:v>9.1501999999999981</c:v>
                </c:pt>
                <c:pt idx="3239">
                  <c:v>9.1189999999999998</c:v>
                </c:pt>
                <c:pt idx="3240">
                  <c:v>9.0879000000000048</c:v>
                </c:pt>
                <c:pt idx="3241">
                  <c:v>9.0566999999999922</c:v>
                </c:pt>
                <c:pt idx="3242">
                  <c:v>9.0254999999999939</c:v>
                </c:pt>
                <c:pt idx="3243">
                  <c:v>8.9943999999999988</c:v>
                </c:pt>
                <c:pt idx="3244">
                  <c:v>8.9633000000000038</c:v>
                </c:pt>
                <c:pt idx="3245">
                  <c:v>8.9321999999999946</c:v>
                </c:pt>
                <c:pt idx="3246">
                  <c:v>8.9009999999999962</c:v>
                </c:pt>
                <c:pt idx="3247">
                  <c:v>8.8700000000000045</c:v>
                </c:pt>
                <c:pt idx="3248">
                  <c:v>8.8388999999999953</c:v>
                </c:pt>
                <c:pt idx="3249">
                  <c:v>8.8078399999999988</c:v>
                </c:pt>
                <c:pt idx="3250">
                  <c:v>8.7767999999999944</c:v>
                </c:pt>
                <c:pt idx="3251">
                  <c:v>8.7458000000000027</c:v>
                </c:pt>
                <c:pt idx="3252">
                  <c:v>8.7147999999999968</c:v>
                </c:pt>
                <c:pt idx="3253">
                  <c:v>8.6838000000000051</c:v>
                </c:pt>
                <c:pt idx="3254">
                  <c:v>8.6527999999999992</c:v>
                </c:pt>
                <c:pt idx="3255">
                  <c:v>8.6217999999999932</c:v>
                </c:pt>
                <c:pt idx="3256">
                  <c:v>8.5909000000000049</c:v>
                </c:pt>
                <c:pt idx="3257">
                  <c:v>8.5600000000000023</c:v>
                </c:pt>
                <c:pt idx="3258">
                  <c:v>8.5290999999999997</c:v>
                </c:pt>
                <c:pt idx="3259">
                  <c:v>8.4981999999999971</c:v>
                </c:pt>
                <c:pt idx="3260">
                  <c:v>8.4672999999999945</c:v>
                </c:pt>
                <c:pt idx="3261">
                  <c:v>8.4364999999999952</c:v>
                </c:pt>
                <c:pt idx="3262">
                  <c:v>8.4055999999999926</c:v>
                </c:pt>
                <c:pt idx="3263">
                  <c:v>8.3747999999999934</c:v>
                </c:pt>
                <c:pt idx="3264">
                  <c:v>8.3439999999999941</c:v>
                </c:pt>
                <c:pt idx="3265">
                  <c:v>8.3132999999999981</c:v>
                </c:pt>
                <c:pt idx="3266">
                  <c:v>8.2824999999999989</c:v>
                </c:pt>
                <c:pt idx="3267">
                  <c:v>8.2518000000000029</c:v>
                </c:pt>
                <c:pt idx="3268">
                  <c:v>8.2210999999999927</c:v>
                </c:pt>
                <c:pt idx="3269">
                  <c:v>8.1903999999999968</c:v>
                </c:pt>
                <c:pt idx="3270">
                  <c:v>8.1598000000000042</c:v>
                </c:pt>
                <c:pt idx="3271">
                  <c:v>8.129099999999994</c:v>
                </c:pt>
                <c:pt idx="3272">
                  <c:v>8.0985000000000014</c:v>
                </c:pt>
                <c:pt idx="3273">
                  <c:v>8.0678999999999945</c:v>
                </c:pt>
                <c:pt idx="3274">
                  <c:v>8.0373000000000019</c:v>
                </c:pt>
                <c:pt idx="3275">
                  <c:v>8.0067999999999984</c:v>
                </c:pt>
                <c:pt idx="3276">
                  <c:v>7.9762999999999948</c:v>
                </c:pt>
                <c:pt idx="3277">
                  <c:v>7.9458000000000055</c:v>
                </c:pt>
                <c:pt idx="3278">
                  <c:v>7.915300000000002</c:v>
                </c:pt>
                <c:pt idx="3279">
                  <c:v>7.8847999999999985</c:v>
                </c:pt>
                <c:pt idx="3280">
                  <c:v>7.8543999999999983</c:v>
                </c:pt>
                <c:pt idx="3281">
                  <c:v>7.8239999999999981</c:v>
                </c:pt>
                <c:pt idx="3282">
                  <c:v>7.7935999999999979</c:v>
                </c:pt>
                <c:pt idx="3283">
                  <c:v>7.763300000000001</c:v>
                </c:pt>
                <c:pt idx="3284">
                  <c:v>7.7330000000000041</c:v>
                </c:pt>
                <c:pt idx="3285">
                  <c:v>7.702699999999993</c:v>
                </c:pt>
                <c:pt idx="3286">
                  <c:v>7.6723999999999961</c:v>
                </c:pt>
                <c:pt idx="3287">
                  <c:v>7.6421899999999994</c:v>
                </c:pt>
                <c:pt idx="3288">
                  <c:v>7.6119999999999948</c:v>
                </c:pt>
                <c:pt idx="3289">
                  <c:v>7.5818000000000012</c:v>
                </c:pt>
                <c:pt idx="3290">
                  <c:v>7.5515999999999934</c:v>
                </c:pt>
                <c:pt idx="3291">
                  <c:v>7.5215000000000032</c:v>
                </c:pt>
                <c:pt idx="3292">
                  <c:v>7.4913999999999987</c:v>
                </c:pt>
                <c:pt idx="3293">
                  <c:v>7.4613999999999976</c:v>
                </c:pt>
                <c:pt idx="3294">
                  <c:v>7.4312999999999931</c:v>
                </c:pt>
                <c:pt idx="3295">
                  <c:v>7.401299999999992</c:v>
                </c:pt>
                <c:pt idx="3296">
                  <c:v>7.3713000000000051</c:v>
                </c:pt>
                <c:pt idx="3297">
                  <c:v>7.341399999999993</c:v>
                </c:pt>
                <c:pt idx="3298">
                  <c:v>7.3114999999999952</c:v>
                </c:pt>
                <c:pt idx="3299">
                  <c:v>7.2815999999999974</c:v>
                </c:pt>
                <c:pt idx="3300">
                  <c:v>7.2516999999999996</c:v>
                </c:pt>
                <c:pt idx="3301">
                  <c:v>7.2219000000000051</c:v>
                </c:pt>
                <c:pt idx="3302">
                  <c:v>7.1920999999999964</c:v>
                </c:pt>
                <c:pt idx="3303">
                  <c:v>7.1623000000000019</c:v>
                </c:pt>
                <c:pt idx="3304">
                  <c:v>7.1325999999999965</c:v>
                </c:pt>
                <c:pt idx="3305">
                  <c:v>7.1029000000000053</c:v>
                </c:pt>
                <c:pt idx="3306">
                  <c:v>7.0733000000000033</c:v>
                </c:pt>
                <c:pt idx="3307">
                  <c:v>7.0435999999999979</c:v>
                </c:pt>
                <c:pt idx="3308">
                  <c:v>7.0140999999999991</c:v>
                </c:pt>
                <c:pt idx="3309">
                  <c:v>6.984499999999997</c:v>
                </c:pt>
                <c:pt idx="3310">
                  <c:v>6.9549999999999983</c:v>
                </c:pt>
                <c:pt idx="3311">
                  <c:v>6.9254999999999995</c:v>
                </c:pt>
                <c:pt idx="3312">
                  <c:v>6.8960000000000008</c:v>
                </c:pt>
                <c:pt idx="3313">
                  <c:v>6.8666000000000054</c:v>
                </c:pt>
                <c:pt idx="3314">
                  <c:v>6.8371999999999957</c:v>
                </c:pt>
                <c:pt idx="3315">
                  <c:v>6.8079000000000036</c:v>
                </c:pt>
                <c:pt idx="3316">
                  <c:v>6.7785999999999973</c:v>
                </c:pt>
                <c:pt idx="3317">
                  <c:v>6.7493000000000052</c:v>
                </c:pt>
                <c:pt idx="3318">
                  <c:v>6.7201000000000022</c:v>
                </c:pt>
                <c:pt idx="3319">
                  <c:v>6.6908499999999975</c:v>
                </c:pt>
                <c:pt idx="3320">
                  <c:v>6.6616999999999962</c:v>
                </c:pt>
                <c:pt idx="3321">
                  <c:v>6.6325999999999965</c:v>
                </c:pt>
                <c:pt idx="3322">
                  <c:v>6.6034999999999968</c:v>
                </c:pt>
                <c:pt idx="3323">
                  <c:v>6.5743999999999971</c:v>
                </c:pt>
                <c:pt idx="3324">
                  <c:v>6.5454000000000008</c:v>
                </c:pt>
                <c:pt idx="3325">
                  <c:v>6.5164000000000044</c:v>
                </c:pt>
                <c:pt idx="3326">
                  <c:v>6.4874999999999972</c:v>
                </c:pt>
                <c:pt idx="3327">
                  <c:v>6.4586000000000041</c:v>
                </c:pt>
                <c:pt idx="3328">
                  <c:v>6.4298000000000002</c:v>
                </c:pt>
                <c:pt idx="3329">
                  <c:v>6.4008999999999929</c:v>
                </c:pt>
                <c:pt idx="3330">
                  <c:v>6.3721999999999923</c:v>
                </c:pt>
                <c:pt idx="3331">
                  <c:v>6.3434000000000026</c:v>
                </c:pt>
                <c:pt idx="3332">
                  <c:v>6.314700000000002</c:v>
                </c:pt>
                <c:pt idx="3333">
                  <c:v>6.2861000000000047</c:v>
                </c:pt>
                <c:pt idx="3334">
                  <c:v>6.2574699999999979</c:v>
                </c:pt>
                <c:pt idx="3335">
                  <c:v>6.2288999999999959</c:v>
                </c:pt>
                <c:pt idx="3336">
                  <c:v>6.2004000000000019</c:v>
                </c:pt>
                <c:pt idx="3337">
                  <c:v>6.1718999999999937</c:v>
                </c:pt>
                <c:pt idx="3338">
                  <c:v>6.1433999999999997</c:v>
                </c:pt>
                <c:pt idx="3339">
                  <c:v>6.1149999999999949</c:v>
                </c:pt>
                <c:pt idx="3340">
                  <c:v>6.0866999999999933</c:v>
                </c:pt>
                <c:pt idx="3341">
                  <c:v>6.0583999999999918</c:v>
                </c:pt>
                <c:pt idx="3342">
                  <c:v>6.0301000000000045</c:v>
                </c:pt>
                <c:pt idx="3343">
                  <c:v>6.0018699999999967</c:v>
                </c:pt>
                <c:pt idx="3344">
                  <c:v>5.9736999999999938</c:v>
                </c:pt>
                <c:pt idx="3345">
                  <c:v>5.9455499999999972</c:v>
                </c:pt>
                <c:pt idx="3346">
                  <c:v>5.917500000000004</c:v>
                </c:pt>
                <c:pt idx="3347">
                  <c:v>5.8893999999999949</c:v>
                </c:pt>
                <c:pt idx="3348">
                  <c:v>5.8614000000000033</c:v>
                </c:pt>
                <c:pt idx="3349">
                  <c:v>5.8333999999999975</c:v>
                </c:pt>
                <c:pt idx="3350">
                  <c:v>5.805499999999995</c:v>
                </c:pt>
                <c:pt idx="3351">
                  <c:v>5.7776999999999958</c:v>
                </c:pt>
                <c:pt idx="3352">
                  <c:v>5.7497999999999934</c:v>
                </c:pt>
                <c:pt idx="3353">
                  <c:v>5.7220999999999975</c:v>
                </c:pt>
                <c:pt idx="3354">
                  <c:v>5.6942999999999984</c:v>
                </c:pt>
                <c:pt idx="3355">
                  <c:v>5.6666500000000042</c:v>
                </c:pt>
                <c:pt idx="3356">
                  <c:v>5.6389999999999958</c:v>
                </c:pt>
                <c:pt idx="3357">
                  <c:v>5.6114000000000033</c:v>
                </c:pt>
                <c:pt idx="3358">
                  <c:v>5.5838999999999999</c:v>
                </c:pt>
                <c:pt idx="3359">
                  <c:v>5.5563999999999965</c:v>
                </c:pt>
                <c:pt idx="3360">
                  <c:v>5.5289999999999964</c:v>
                </c:pt>
                <c:pt idx="3361">
                  <c:v>5.5015999999999963</c:v>
                </c:pt>
                <c:pt idx="3362">
                  <c:v>5.4741999999999962</c:v>
                </c:pt>
                <c:pt idx="3363">
                  <c:v>5.4468999999999994</c:v>
                </c:pt>
                <c:pt idx="3364">
                  <c:v>5.4196999999999917</c:v>
                </c:pt>
                <c:pt idx="3365">
                  <c:v>5.3924999999999983</c:v>
                </c:pt>
                <c:pt idx="3366">
                  <c:v>5.3653000000000048</c:v>
                </c:pt>
                <c:pt idx="3367">
                  <c:v>5.3382199999999926</c:v>
                </c:pt>
                <c:pt idx="3368">
                  <c:v>5.3111999999999995</c:v>
                </c:pt>
                <c:pt idx="3369">
                  <c:v>5.2841999999999985</c:v>
                </c:pt>
                <c:pt idx="3370">
                  <c:v>5.2571999999999974</c:v>
                </c:pt>
                <c:pt idx="3371">
                  <c:v>5.2303399999999982</c:v>
                </c:pt>
                <c:pt idx="3372">
                  <c:v>5.2035000000000053</c:v>
                </c:pt>
                <c:pt idx="3373">
                  <c:v>5.1766999999999967</c:v>
                </c:pt>
                <c:pt idx="3374">
                  <c:v>5.1500000000000057</c:v>
                </c:pt>
                <c:pt idx="3375">
                  <c:v>5.1233000000000004</c:v>
                </c:pt>
                <c:pt idx="3376">
                  <c:v>5.0965999999999951</c:v>
                </c:pt>
                <c:pt idx="3377">
                  <c:v>5.0700999999999965</c:v>
                </c:pt>
                <c:pt idx="3378">
                  <c:v>5.0434999999999945</c:v>
                </c:pt>
                <c:pt idx="3379">
                  <c:v>5.0169999999999959</c:v>
                </c:pt>
                <c:pt idx="3380">
                  <c:v>4.9906000000000006</c:v>
                </c:pt>
                <c:pt idx="3381">
                  <c:v>4.9642499999999927</c:v>
                </c:pt>
                <c:pt idx="3382">
                  <c:v>4.9378999999999991</c:v>
                </c:pt>
                <c:pt idx="3383">
                  <c:v>4.9116999999999962</c:v>
                </c:pt>
                <c:pt idx="3384">
                  <c:v>4.8854999999999933</c:v>
                </c:pt>
                <c:pt idx="3385">
                  <c:v>4.8593000000000046</c:v>
                </c:pt>
                <c:pt idx="3386">
                  <c:v>4.833200000000005</c:v>
                </c:pt>
                <c:pt idx="3387">
                  <c:v>4.8071999999999946</c:v>
                </c:pt>
                <c:pt idx="3388">
                  <c:v>4.7811999999999983</c:v>
                </c:pt>
                <c:pt idx="3389">
                  <c:v>4.7552000000000021</c:v>
                </c:pt>
                <c:pt idx="3390">
                  <c:v>4.7293999999999983</c:v>
                </c:pt>
                <c:pt idx="3391">
                  <c:v>4.7035000000000053</c:v>
                </c:pt>
                <c:pt idx="3392">
                  <c:v>4.6778000000000048</c:v>
                </c:pt>
                <c:pt idx="3393">
                  <c:v>4.6521000000000043</c:v>
                </c:pt>
                <c:pt idx="3394">
                  <c:v>4.6264000000000038</c:v>
                </c:pt>
                <c:pt idx="3395">
                  <c:v>4.6007999999999925</c:v>
                </c:pt>
                <c:pt idx="3396">
                  <c:v>4.5752999999999986</c:v>
                </c:pt>
                <c:pt idx="3397">
                  <c:v>4.5498000000000047</c:v>
                </c:pt>
                <c:pt idx="3398">
                  <c:v>4.5244</c:v>
                </c:pt>
                <c:pt idx="3399">
                  <c:v>4.4989999999999952</c:v>
                </c:pt>
                <c:pt idx="3400">
                  <c:v>4.4736999999999938</c:v>
                </c:pt>
                <c:pt idx="3401">
                  <c:v>4.4483999999999924</c:v>
                </c:pt>
                <c:pt idx="3402">
                  <c:v>4.4231999999999942</c:v>
                </c:pt>
                <c:pt idx="3403">
                  <c:v>4.3980999999999995</c:v>
                </c:pt>
                <c:pt idx="3404">
                  <c:v>4.3730400000000031</c:v>
                </c:pt>
                <c:pt idx="3405">
                  <c:v>4.347999999999999</c:v>
                </c:pt>
                <c:pt idx="3406">
                  <c:v>4.3230999999999966</c:v>
                </c:pt>
                <c:pt idx="3407">
                  <c:v>4.2981999999999942</c:v>
                </c:pt>
                <c:pt idx="3408">
                  <c:v>4.2732999999999919</c:v>
                </c:pt>
                <c:pt idx="3409">
                  <c:v>4.2485999999999962</c:v>
                </c:pt>
                <c:pt idx="3410">
                  <c:v>4.2238399999999956</c:v>
                </c:pt>
                <c:pt idx="3411">
                  <c:v>4.1992000000000047</c:v>
                </c:pt>
                <c:pt idx="3412">
                  <c:v>4.1745999999999981</c:v>
                </c:pt>
                <c:pt idx="3413">
                  <c:v>4.1500999999999948</c:v>
                </c:pt>
                <c:pt idx="3414">
                  <c:v>4.1256000000000057</c:v>
                </c:pt>
                <c:pt idx="3415">
                  <c:v>4.1012000000000057</c:v>
                </c:pt>
                <c:pt idx="3416">
                  <c:v>4.0768000000000058</c:v>
                </c:pt>
                <c:pt idx="3417">
                  <c:v>4.0525300000000044</c:v>
                </c:pt>
                <c:pt idx="3418">
                  <c:v>4.0283000000000015</c:v>
                </c:pt>
                <c:pt idx="3419">
                  <c:v>4.004099999999994</c:v>
                </c:pt>
                <c:pt idx="3420">
                  <c:v>3.980000000000004</c:v>
                </c:pt>
                <c:pt idx="3421">
                  <c:v>3.9560000000000031</c:v>
                </c:pt>
                <c:pt idx="3422">
                  <c:v>3.9320000000000022</c:v>
                </c:pt>
                <c:pt idx="3423">
                  <c:v>3.9081000000000046</c:v>
                </c:pt>
                <c:pt idx="3424">
                  <c:v>3.8842999999999961</c:v>
                </c:pt>
                <c:pt idx="3425">
                  <c:v>3.8605000000000018</c:v>
                </c:pt>
                <c:pt idx="3426">
                  <c:v>3.8366999999999933</c:v>
                </c:pt>
                <c:pt idx="3427">
                  <c:v>3.8131000000000057</c:v>
                </c:pt>
                <c:pt idx="3428">
                  <c:v>3.7895000000000039</c:v>
                </c:pt>
                <c:pt idx="3429">
                  <c:v>3.7660000000000053</c:v>
                </c:pt>
                <c:pt idx="3430">
                  <c:v>3.7424999999999926</c:v>
                </c:pt>
                <c:pt idx="3431">
                  <c:v>3.7190999999999974</c:v>
                </c:pt>
                <c:pt idx="3432">
                  <c:v>3.6958000000000055</c:v>
                </c:pt>
                <c:pt idx="3433">
                  <c:v>3.6724999999999994</c:v>
                </c:pt>
                <c:pt idx="3434">
                  <c:v>3.6492700000000013</c:v>
                </c:pt>
                <c:pt idx="3435">
                  <c:v>3.6261300000000034</c:v>
                </c:pt>
                <c:pt idx="3436">
                  <c:v>3.6030999999999977</c:v>
                </c:pt>
                <c:pt idx="3437">
                  <c:v>3.5799999999999983</c:v>
                </c:pt>
                <c:pt idx="3438">
                  <c:v>3.5571000000000055</c:v>
                </c:pt>
                <c:pt idx="3439">
                  <c:v>3.5341999999999985</c:v>
                </c:pt>
                <c:pt idx="3440">
                  <c:v>3.5113999999999947</c:v>
                </c:pt>
                <c:pt idx="3441">
                  <c:v>3.4886999999999944</c:v>
                </c:pt>
                <c:pt idx="3442">
                  <c:v>3.465999999999994</c:v>
                </c:pt>
                <c:pt idx="3443">
                  <c:v>3.4433999999999969</c:v>
                </c:pt>
                <c:pt idx="3444">
                  <c:v>3.4207999999999998</c:v>
                </c:pt>
                <c:pt idx="3445">
                  <c:v>3.3983999999999952</c:v>
                </c:pt>
                <c:pt idx="3446">
                  <c:v>3.3759399999999999</c:v>
                </c:pt>
                <c:pt idx="3447">
                  <c:v>3.3536000000000001</c:v>
                </c:pt>
                <c:pt idx="3448">
                  <c:v>3.3312999999999988</c:v>
                </c:pt>
                <c:pt idx="3449">
                  <c:v>3.3091000000000008</c:v>
                </c:pt>
                <c:pt idx="3450">
                  <c:v>3.2869999999999919</c:v>
                </c:pt>
                <c:pt idx="3451">
                  <c:v>3.2648999999999972</c:v>
                </c:pt>
                <c:pt idx="3452">
                  <c:v>3.2429000000000059</c:v>
                </c:pt>
                <c:pt idx="3453">
                  <c:v>3.2210000000000036</c:v>
                </c:pt>
                <c:pt idx="3454">
                  <c:v>3.1991000000000014</c:v>
                </c:pt>
                <c:pt idx="3455">
                  <c:v>3.1773000000000025</c:v>
                </c:pt>
                <c:pt idx="3456">
                  <c:v>3.1555999999999926</c:v>
                </c:pt>
                <c:pt idx="3457">
                  <c:v>3.133899999999997</c:v>
                </c:pt>
                <c:pt idx="3458">
                  <c:v>3.1123999999999938</c:v>
                </c:pt>
                <c:pt idx="3459">
                  <c:v>3.0908000000000015</c:v>
                </c:pt>
                <c:pt idx="3460">
                  <c:v>3.0694000000000017</c:v>
                </c:pt>
                <c:pt idx="3461">
                  <c:v>3.0480000000000018</c:v>
                </c:pt>
                <c:pt idx="3462">
                  <c:v>3.0267000000000053</c:v>
                </c:pt>
                <c:pt idx="3463">
                  <c:v>3.0054999999999978</c:v>
                </c:pt>
                <c:pt idx="3464">
                  <c:v>2.9843000000000046</c:v>
                </c:pt>
                <c:pt idx="3465">
                  <c:v>2.9632000000000005</c:v>
                </c:pt>
                <c:pt idx="3466">
                  <c:v>2.9421999999999997</c:v>
                </c:pt>
                <c:pt idx="3467">
                  <c:v>2.9213000000000022</c:v>
                </c:pt>
                <c:pt idx="3468">
                  <c:v>2.9004000000000048</c:v>
                </c:pt>
                <c:pt idx="3469">
                  <c:v>2.8795999999999964</c:v>
                </c:pt>
                <c:pt idx="3470">
                  <c:v>2.8588000000000022</c:v>
                </c:pt>
                <c:pt idx="3471">
                  <c:v>2.8382000000000005</c:v>
                </c:pt>
                <c:pt idx="3472">
                  <c:v>2.8175999999999988</c:v>
                </c:pt>
                <c:pt idx="3473">
                  <c:v>2.7971000000000004</c:v>
                </c:pt>
                <c:pt idx="3474">
                  <c:v>2.776600000000002</c:v>
                </c:pt>
                <c:pt idx="3475">
                  <c:v>2.7561999999999927</c:v>
                </c:pt>
                <c:pt idx="3476">
                  <c:v>2.7359000000000009</c:v>
                </c:pt>
                <c:pt idx="3477">
                  <c:v>2.7156999999999982</c:v>
                </c:pt>
                <c:pt idx="3478">
                  <c:v>2.6954999999999956</c:v>
                </c:pt>
                <c:pt idx="3479">
                  <c:v>2.6754999999999995</c:v>
                </c:pt>
                <c:pt idx="3480">
                  <c:v>2.6554500000000019</c:v>
                </c:pt>
                <c:pt idx="3481">
                  <c:v>2.6354999999999933</c:v>
                </c:pt>
                <c:pt idx="3482">
                  <c:v>2.6156000000000006</c:v>
                </c:pt>
                <c:pt idx="3483">
                  <c:v>2.5959000000000003</c:v>
                </c:pt>
                <c:pt idx="3484">
                  <c:v>2.5760999999999967</c:v>
                </c:pt>
                <c:pt idx="3485">
                  <c:v>2.5564999999999998</c:v>
                </c:pt>
                <c:pt idx="3486">
                  <c:v>2.5369000000000028</c:v>
                </c:pt>
                <c:pt idx="3487">
                  <c:v>2.517399999999995</c:v>
                </c:pt>
                <c:pt idx="3488">
                  <c:v>2.4980099999999936</c:v>
                </c:pt>
                <c:pt idx="3489">
                  <c:v>2.4787000000000035</c:v>
                </c:pt>
                <c:pt idx="3490">
                  <c:v>2.4594000000000023</c:v>
                </c:pt>
                <c:pt idx="3491">
                  <c:v>2.4402000000000044</c:v>
                </c:pt>
                <c:pt idx="3492">
                  <c:v>2.4210999999999956</c:v>
                </c:pt>
                <c:pt idx="3493">
                  <c:v>2.402000000000001</c:v>
                </c:pt>
                <c:pt idx="3494">
                  <c:v>2.3830999999999989</c:v>
                </c:pt>
                <c:pt idx="3495">
                  <c:v>2.3641999999999967</c:v>
                </c:pt>
                <c:pt idx="3496">
                  <c:v>2.3452999999999946</c:v>
                </c:pt>
                <c:pt idx="3497">
                  <c:v>2.3265999999999991</c:v>
                </c:pt>
                <c:pt idx="3498">
                  <c:v>2.3079000000000036</c:v>
                </c:pt>
                <c:pt idx="3499">
                  <c:v>2.2892999999999972</c:v>
                </c:pt>
                <c:pt idx="3500">
                  <c:v>2.2707999999999942</c:v>
                </c:pt>
                <c:pt idx="3501">
                  <c:v>2.2523999999999944</c:v>
                </c:pt>
                <c:pt idx="3502">
                  <c:v>2.2340099999999978</c:v>
                </c:pt>
                <c:pt idx="3503">
                  <c:v>2.2156999999999982</c:v>
                </c:pt>
                <c:pt idx="3504">
                  <c:v>2.1975000000000051</c:v>
                </c:pt>
                <c:pt idx="3505">
                  <c:v>2.1794000000000011</c:v>
                </c:pt>
                <c:pt idx="3506">
                  <c:v>2.1612999999999971</c:v>
                </c:pt>
                <c:pt idx="3507">
                  <c:v>2.1432999999999964</c:v>
                </c:pt>
                <c:pt idx="3508">
                  <c:v>2.1253999999999991</c:v>
                </c:pt>
                <c:pt idx="3509">
                  <c:v>2.107600000000005</c:v>
                </c:pt>
                <c:pt idx="3510">
                  <c:v>2.0897999999999968</c:v>
                </c:pt>
                <c:pt idx="3511">
                  <c:v>2.0722000000000023</c:v>
                </c:pt>
                <c:pt idx="3512">
                  <c:v>2.0546000000000006</c:v>
                </c:pt>
                <c:pt idx="3513">
                  <c:v>2.036999999999999</c:v>
                </c:pt>
                <c:pt idx="3514">
                  <c:v>2.019599999999997</c:v>
                </c:pt>
                <c:pt idx="3515">
                  <c:v>2.002200000000002</c:v>
                </c:pt>
                <c:pt idx="3516">
                  <c:v>1.9848999999999961</c:v>
                </c:pt>
                <c:pt idx="3517">
                  <c:v>1.9677399999999992</c:v>
                </c:pt>
                <c:pt idx="3518">
                  <c:v>1.9506000000000014</c:v>
                </c:pt>
                <c:pt idx="3519">
                  <c:v>1.9335999999999984</c:v>
                </c:pt>
                <c:pt idx="3520">
                  <c:v>1.9165999999999954</c:v>
                </c:pt>
                <c:pt idx="3521">
                  <c:v>1.8996999999999957</c:v>
                </c:pt>
                <c:pt idx="3522">
                  <c:v>1.8828999999999994</c:v>
                </c:pt>
                <c:pt idx="3523">
                  <c:v>1.8660999999999959</c:v>
                </c:pt>
                <c:pt idx="3524">
                  <c:v>1.849499999999999</c:v>
                </c:pt>
                <c:pt idx="3525">
                  <c:v>1.8329000000000022</c:v>
                </c:pt>
                <c:pt idx="3526">
                  <c:v>1.8164000000000016</c:v>
                </c:pt>
                <c:pt idx="3527">
                  <c:v>1.7999000000000009</c:v>
                </c:pt>
                <c:pt idx="3528">
                  <c:v>1.7835999999999999</c:v>
                </c:pt>
                <c:pt idx="3529">
                  <c:v>1.7672999999999988</c:v>
                </c:pt>
                <c:pt idx="3530">
                  <c:v>1.751100000000001</c:v>
                </c:pt>
                <c:pt idx="3531">
                  <c:v>1.7349999999999994</c:v>
                </c:pt>
                <c:pt idx="3532">
                  <c:v>1.718980000000002</c:v>
                </c:pt>
                <c:pt idx="3533">
                  <c:v>1.7029999999999959</c:v>
                </c:pt>
                <c:pt idx="3534">
                  <c:v>1.6871999999999971</c:v>
                </c:pt>
                <c:pt idx="3535">
                  <c:v>1.6713999999999984</c:v>
                </c:pt>
                <c:pt idx="3536">
                  <c:v>1.6555999999999997</c:v>
                </c:pt>
                <c:pt idx="3537">
                  <c:v>1.6400000000000006</c:v>
                </c:pt>
                <c:pt idx="3538">
                  <c:v>1.6244000000000014</c:v>
                </c:pt>
                <c:pt idx="3539">
                  <c:v>1.6090000000000018</c:v>
                </c:pt>
                <c:pt idx="3540">
                  <c:v>1.5936000000000021</c:v>
                </c:pt>
                <c:pt idx="3541">
                  <c:v>1.5782999999999987</c:v>
                </c:pt>
                <c:pt idx="3542">
                  <c:v>1.5629999999999953</c:v>
                </c:pt>
                <c:pt idx="3543">
                  <c:v>1.5478999999999985</c:v>
                </c:pt>
                <c:pt idx="3544">
                  <c:v>1.5328000000000017</c:v>
                </c:pt>
                <c:pt idx="3545">
                  <c:v>1.5178000000000011</c:v>
                </c:pt>
                <c:pt idx="3546">
                  <c:v>1.5028999999999968</c:v>
                </c:pt>
                <c:pt idx="3547">
                  <c:v>1.4879999999999995</c:v>
                </c:pt>
                <c:pt idx="3548">
                  <c:v>1.4733000000000018</c:v>
                </c:pt>
                <c:pt idx="3549">
                  <c:v>1.458599999999997</c:v>
                </c:pt>
                <c:pt idx="3550">
                  <c:v>1.4439999999999955</c:v>
                </c:pt>
                <c:pt idx="3551">
                  <c:v>1.4294599999999988</c:v>
                </c:pt>
                <c:pt idx="3552">
                  <c:v>1.4149999999999991</c:v>
                </c:pt>
                <c:pt idx="3553">
                  <c:v>1.4007000000000005</c:v>
                </c:pt>
                <c:pt idx="3554">
                  <c:v>1.3863799999999955</c:v>
                </c:pt>
                <c:pt idx="3555">
                  <c:v>1.3721999999999994</c:v>
                </c:pt>
                <c:pt idx="3556">
                  <c:v>1.3581000000000003</c:v>
                </c:pt>
                <c:pt idx="3557">
                  <c:v>1.3440000000000012</c:v>
                </c:pt>
                <c:pt idx="3558">
                  <c:v>1.3301000000000016</c:v>
                </c:pt>
                <c:pt idx="3559">
                  <c:v>1.3161899999999989</c:v>
                </c:pt>
                <c:pt idx="3560">
                  <c:v>1.3023999999999987</c:v>
                </c:pt>
                <c:pt idx="3561">
                  <c:v>1.2886999999999986</c:v>
                </c:pt>
                <c:pt idx="3562">
                  <c:v>1.2749999999999986</c:v>
                </c:pt>
                <c:pt idx="3563">
                  <c:v>1.2614999999999981</c:v>
                </c:pt>
                <c:pt idx="3564">
                  <c:v>1.2480100000000007</c:v>
                </c:pt>
                <c:pt idx="3565">
                  <c:v>1.2346000000000004</c:v>
                </c:pt>
                <c:pt idx="3566">
                  <c:v>1.2212999999999994</c:v>
                </c:pt>
                <c:pt idx="3567">
                  <c:v>1.2081000000000017</c:v>
                </c:pt>
                <c:pt idx="3568">
                  <c:v>1.194899999999997</c:v>
                </c:pt>
                <c:pt idx="3569">
                  <c:v>1.1818400000000011</c:v>
                </c:pt>
                <c:pt idx="3570">
                  <c:v>1.1687999999999974</c:v>
                </c:pt>
                <c:pt idx="3571">
                  <c:v>1.1558999999999955</c:v>
                </c:pt>
                <c:pt idx="3572">
                  <c:v>1.1430999999999969</c:v>
                </c:pt>
                <c:pt idx="3573">
                  <c:v>1.1304000000000016</c:v>
                </c:pt>
                <c:pt idx="3574">
                  <c:v>1.1176999999999992</c:v>
                </c:pt>
                <c:pt idx="3575">
                  <c:v>1.1051000000000002</c:v>
                </c:pt>
                <c:pt idx="3576">
                  <c:v>1.0925999999999974</c:v>
                </c:pt>
                <c:pt idx="3577">
                  <c:v>1.0801999999999978</c:v>
                </c:pt>
                <c:pt idx="3578">
                  <c:v>1.0677999999999983</c:v>
                </c:pt>
                <c:pt idx="3579">
                  <c:v>1.0555000000000021</c:v>
                </c:pt>
                <c:pt idx="3580">
                  <c:v>1.0433000000000021</c:v>
                </c:pt>
                <c:pt idx="3581">
                  <c:v>1.0312399999999968</c:v>
                </c:pt>
                <c:pt idx="3582">
                  <c:v>1.0191999999999979</c:v>
                </c:pt>
                <c:pt idx="3583">
                  <c:v>1.0073000000000008</c:v>
                </c:pt>
                <c:pt idx="3584">
                  <c:v>0.99539999999999651</c:v>
                </c:pt>
                <c:pt idx="3585">
                  <c:v>0.98359999999999559</c:v>
                </c:pt>
                <c:pt idx="3586">
                  <c:v>0.97189999999999799</c:v>
                </c:pt>
                <c:pt idx="3587">
                  <c:v>0.9602999999999966</c:v>
                </c:pt>
                <c:pt idx="3588">
                  <c:v>0.94870000000000232</c:v>
                </c:pt>
                <c:pt idx="3589">
                  <c:v>0.93730000000000047</c:v>
                </c:pt>
                <c:pt idx="3590">
                  <c:v>0.92589999999999861</c:v>
                </c:pt>
                <c:pt idx="3591">
                  <c:v>0.91460000000000008</c:v>
                </c:pt>
                <c:pt idx="3592">
                  <c:v>0.90330000000000155</c:v>
                </c:pt>
                <c:pt idx="3593">
                  <c:v>0.89219999999999544</c:v>
                </c:pt>
                <c:pt idx="3594">
                  <c:v>0.88109999999999644</c:v>
                </c:pt>
                <c:pt idx="3595">
                  <c:v>0.87010000000000076</c:v>
                </c:pt>
                <c:pt idx="3596">
                  <c:v>0.8592000000000013</c:v>
                </c:pt>
                <c:pt idx="3597">
                  <c:v>0.84839999999999804</c:v>
                </c:pt>
                <c:pt idx="3598">
                  <c:v>0.83769999999999811</c:v>
                </c:pt>
                <c:pt idx="3599">
                  <c:v>0.82699999999999818</c:v>
                </c:pt>
                <c:pt idx="3600">
                  <c:v>0.81640000000000157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F-4040-A915-485F690A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45840"/>
        <c:axId val="1416184720"/>
      </c:scatterChart>
      <c:valAx>
        <c:axId val="11807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84720"/>
        <c:crosses val="autoZero"/>
        <c:crossBetween val="midCat"/>
      </c:valAx>
      <c:valAx>
        <c:axId val="1416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07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0080D2-D867-474F-9993-235BF3E61ACE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5C6A9-5903-4CFF-92AB-3EA8EF10C49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7DE47-6A08-4E85-B58A-6BAF0C046464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FC7FEF-7050-4843-A5AD-787C2DC323C3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065E58-25F6-FC57-DD3B-9E754A0D6F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8ADAD0-020D-0B92-22B5-D3E4367AA4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DBE917-F7A2-BC30-7610-0522A23F0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9AF438-D3F8-885B-44DF-EF6C3B59C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3</xdr:row>
      <xdr:rowOff>118110</xdr:rowOff>
    </xdr:from>
    <xdr:to>
      <xdr:col>14</xdr:col>
      <xdr:colOff>445770</xdr:colOff>
      <xdr:row>16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5ECA60-EF19-393D-0084-A8C772AFB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DEA4-BF52-4A42-91B1-0981D26D84D1}">
  <dimension ref="A1:EHW4418"/>
  <sheetViews>
    <sheetView tabSelected="1" workbookViewId="0">
      <pane ySplit="1" topLeftCell="A1417" activePane="bottomLeft" state="frozen"/>
      <selection pane="bottomLeft" activeCell="D2" sqref="D2"/>
    </sheetView>
  </sheetViews>
  <sheetFormatPr defaultRowHeight="16.2" x14ac:dyDescent="0.3"/>
  <cols>
    <col min="1" max="1" width="11.6640625" bestFit="1" customWidth="1"/>
    <col min="3" max="3" width="16.109375" bestFit="1" customWidth="1"/>
    <col min="4" max="4" width="17.88671875" bestFit="1" customWidth="1"/>
    <col min="5" max="5" width="20" bestFit="1" customWidth="1"/>
    <col min="6" max="6" width="13.109375" customWidth="1"/>
    <col min="7" max="7" width="19.44140625" bestFit="1" customWidth="1"/>
  </cols>
  <sheetData>
    <row r="1" spans="1:7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4"/>
      <c r="B2" s="1">
        <v>0</v>
      </c>
      <c r="C2" s="1">
        <v>62.735100000000003</v>
      </c>
      <c r="D2" s="1">
        <v>1.07836</v>
      </c>
      <c r="E2" s="1">
        <v>0.81025000000000003</v>
      </c>
      <c r="F2" s="7">
        <v>0</v>
      </c>
      <c r="G2" s="6">
        <f>C2-61.9187</f>
        <v>0.81640000000000157</v>
      </c>
    </row>
    <row r="3" spans="1:7" x14ac:dyDescent="0.3">
      <c r="A3" s="4"/>
      <c r="B3" s="1">
        <v>0.01</v>
      </c>
      <c r="C3" s="1">
        <v>62.724600000000002</v>
      </c>
      <c r="D3" s="1">
        <v>1.0702700000000001</v>
      </c>
      <c r="E3" s="1">
        <v>0.80949000000000004</v>
      </c>
      <c r="F3" s="7">
        <v>0.1</v>
      </c>
      <c r="G3" s="6">
        <f t="shared" ref="G3:G66" si="0">C3-61.9187</f>
        <v>0.80590000000000117</v>
      </c>
    </row>
    <row r="4" spans="1:7" x14ac:dyDescent="0.3">
      <c r="A4" s="4"/>
      <c r="B4" s="1">
        <v>0.02</v>
      </c>
      <c r="C4" s="1">
        <v>62.714199999999998</v>
      </c>
      <c r="D4" s="1">
        <v>1.0622</v>
      </c>
      <c r="E4" s="1">
        <v>0.80871000000000004</v>
      </c>
      <c r="F4" s="7">
        <v>0.2</v>
      </c>
      <c r="G4" s="6">
        <f t="shared" si="0"/>
        <v>0.79549999999999699</v>
      </c>
    </row>
    <row r="5" spans="1:7" x14ac:dyDescent="0.3">
      <c r="A5" s="4"/>
      <c r="B5" s="1">
        <v>0.03</v>
      </c>
      <c r="C5" s="1">
        <v>62.703800000000001</v>
      </c>
      <c r="D5" s="1">
        <v>1.0541</v>
      </c>
      <c r="E5" s="1">
        <v>0.80789999999999995</v>
      </c>
      <c r="F5" s="7">
        <v>0.3</v>
      </c>
      <c r="G5" s="6">
        <f t="shared" si="0"/>
        <v>0.78509999999999991</v>
      </c>
    </row>
    <row r="6" spans="1:7" x14ac:dyDescent="0.3">
      <c r="A6" s="4"/>
      <c r="B6" s="1">
        <v>0.04</v>
      </c>
      <c r="C6" s="1">
        <v>62.6935</v>
      </c>
      <c r="D6" s="1">
        <v>1.04599</v>
      </c>
      <c r="E6" s="1">
        <v>0.80706999999999995</v>
      </c>
      <c r="F6" s="7">
        <v>0.4</v>
      </c>
      <c r="G6" s="6">
        <f t="shared" si="0"/>
        <v>0.77479999999999905</v>
      </c>
    </row>
    <row r="7" spans="1:7" x14ac:dyDescent="0.3">
      <c r="A7" s="4"/>
      <c r="B7" s="1">
        <v>0.05</v>
      </c>
      <c r="C7" s="1">
        <v>62.683300000000003</v>
      </c>
      <c r="D7" s="1">
        <v>1.03796</v>
      </c>
      <c r="E7" s="1">
        <v>0.80618999999999996</v>
      </c>
      <c r="F7" s="7">
        <v>0.5</v>
      </c>
      <c r="G7" s="6">
        <f t="shared" si="0"/>
        <v>0.7646000000000015</v>
      </c>
    </row>
    <row r="8" spans="1:7" x14ac:dyDescent="0.3">
      <c r="A8" s="4"/>
      <c r="B8" s="1">
        <v>0.06</v>
      </c>
      <c r="C8" s="1">
        <v>62.673200000000001</v>
      </c>
      <c r="D8" s="1">
        <v>1.0299199999999999</v>
      </c>
      <c r="E8" s="1">
        <v>0.80530000000000002</v>
      </c>
      <c r="F8" s="7">
        <v>0.6</v>
      </c>
      <c r="G8" s="6">
        <f t="shared" si="0"/>
        <v>0.75450000000000017</v>
      </c>
    </row>
    <row r="9" spans="1:7" x14ac:dyDescent="0.3">
      <c r="A9" s="4"/>
      <c r="B9" s="1">
        <v>7.0000000000000007E-2</v>
      </c>
      <c r="C9" s="1">
        <v>62.663200000000003</v>
      </c>
      <c r="D9" s="1">
        <v>1.0218400000000001</v>
      </c>
      <c r="E9" s="1">
        <v>0.80437999999999998</v>
      </c>
      <c r="F9" s="7">
        <v>0.7</v>
      </c>
      <c r="G9" s="6">
        <f t="shared" si="0"/>
        <v>0.74450000000000216</v>
      </c>
    </row>
    <row r="10" spans="1:7" x14ac:dyDescent="0.3">
      <c r="A10" s="4"/>
      <c r="B10" s="1">
        <v>0.08</v>
      </c>
      <c r="C10" s="1">
        <v>62.653239999999997</v>
      </c>
      <c r="D10" s="1">
        <v>1.0138</v>
      </c>
      <c r="E10" s="1">
        <v>0.80344000000000004</v>
      </c>
      <c r="F10" s="7">
        <v>0.8</v>
      </c>
      <c r="G10" s="6">
        <f t="shared" si="0"/>
        <v>0.73453999999999553</v>
      </c>
    </row>
    <row r="11" spans="1:7" x14ac:dyDescent="0.3">
      <c r="A11" s="4"/>
      <c r="B11" s="1">
        <v>0.09</v>
      </c>
      <c r="C11" s="1">
        <v>62.643360000000001</v>
      </c>
      <c r="D11" s="1">
        <v>1.00579</v>
      </c>
      <c r="E11" s="1">
        <v>0.80245999999999995</v>
      </c>
      <c r="F11" s="7">
        <v>0.9</v>
      </c>
      <c r="G11" s="6">
        <f t="shared" si="0"/>
        <v>0.72466000000000008</v>
      </c>
    </row>
    <row r="12" spans="1:7" x14ac:dyDescent="0.3">
      <c r="A12" s="4"/>
      <c r="B12" s="1">
        <v>0.1</v>
      </c>
      <c r="C12" s="1">
        <v>62.633560000000003</v>
      </c>
      <c r="D12" s="1">
        <v>0.99773999999999996</v>
      </c>
      <c r="E12" s="1">
        <v>0.80145999999999995</v>
      </c>
      <c r="F12" s="7">
        <v>1</v>
      </c>
      <c r="G12" s="6">
        <f t="shared" si="0"/>
        <v>0.71486000000000161</v>
      </c>
    </row>
    <row r="13" spans="1:7" x14ac:dyDescent="0.3">
      <c r="A13" s="4"/>
      <c r="B13" s="1">
        <v>0.11</v>
      </c>
      <c r="C13" s="1">
        <v>62.623840000000001</v>
      </c>
      <c r="D13" s="1">
        <v>0.98977000000000004</v>
      </c>
      <c r="E13" s="1">
        <v>0.80042000000000002</v>
      </c>
      <c r="F13" s="7">
        <v>1.1000000000000001</v>
      </c>
      <c r="G13" s="6">
        <f t="shared" si="0"/>
        <v>0.7051400000000001</v>
      </c>
    </row>
    <row r="14" spans="1:7" x14ac:dyDescent="0.3">
      <c r="A14" s="4"/>
      <c r="B14" s="1">
        <v>0.12</v>
      </c>
      <c r="C14" s="1">
        <v>62.614199999999997</v>
      </c>
      <c r="D14" s="1">
        <v>0.98173999999999995</v>
      </c>
      <c r="E14" s="1">
        <v>0.79937000000000002</v>
      </c>
      <c r="F14" s="7">
        <v>1.2</v>
      </c>
      <c r="G14" s="6">
        <f t="shared" si="0"/>
        <v>0.69549999999999557</v>
      </c>
    </row>
    <row r="15" spans="1:7" x14ac:dyDescent="0.3">
      <c r="A15" s="4"/>
      <c r="B15" s="1">
        <v>0.13</v>
      </c>
      <c r="C15" s="1">
        <v>62.604599999999998</v>
      </c>
      <c r="D15" s="1">
        <v>0.97377999999999998</v>
      </c>
      <c r="E15" s="1">
        <v>0.79827999999999999</v>
      </c>
      <c r="F15" s="7">
        <v>1.3</v>
      </c>
      <c r="G15" s="6">
        <f t="shared" si="0"/>
        <v>0.68589999999999662</v>
      </c>
    </row>
    <row r="16" spans="1:7" x14ac:dyDescent="0.3">
      <c r="A16" s="4"/>
      <c r="B16" s="1">
        <v>0.14000000000000001</v>
      </c>
      <c r="C16" s="1">
        <v>62.595100000000002</v>
      </c>
      <c r="D16" s="1">
        <v>0.96579000000000004</v>
      </c>
      <c r="E16" s="1">
        <v>0.79717000000000005</v>
      </c>
      <c r="F16" s="7">
        <v>1.4</v>
      </c>
      <c r="G16" s="6">
        <f t="shared" si="0"/>
        <v>0.676400000000001</v>
      </c>
    </row>
    <row r="17" spans="1:7" x14ac:dyDescent="0.3">
      <c r="A17" s="4"/>
      <c r="B17" s="1">
        <v>0.15</v>
      </c>
      <c r="C17" s="1">
        <v>62.585700000000003</v>
      </c>
      <c r="D17" s="1">
        <v>0.95782</v>
      </c>
      <c r="E17" s="1">
        <v>0.79603000000000002</v>
      </c>
      <c r="F17" s="7">
        <v>1.5</v>
      </c>
      <c r="G17" s="6">
        <f t="shared" si="0"/>
        <v>0.66700000000000159</v>
      </c>
    </row>
    <row r="18" spans="1:7" x14ac:dyDescent="0.3">
      <c r="A18" s="4"/>
      <c r="B18" s="1">
        <v>0.16</v>
      </c>
      <c r="C18" s="1">
        <v>62.5764</v>
      </c>
      <c r="D18" s="1">
        <v>0.94991999999999999</v>
      </c>
      <c r="E18" s="1">
        <v>0.79484999999999995</v>
      </c>
      <c r="F18" s="7">
        <v>1.6</v>
      </c>
      <c r="G18" s="6">
        <f t="shared" si="0"/>
        <v>0.6576999999999984</v>
      </c>
    </row>
    <row r="19" spans="1:7" x14ac:dyDescent="0.3">
      <c r="A19" s="4"/>
      <c r="B19" s="1">
        <v>0.17</v>
      </c>
      <c r="C19" s="1">
        <v>62.5672</v>
      </c>
      <c r="D19" s="1">
        <v>0.94191999999999998</v>
      </c>
      <c r="E19" s="1">
        <v>0.79366000000000003</v>
      </c>
      <c r="F19" s="7">
        <v>1.7</v>
      </c>
      <c r="G19" s="6">
        <f t="shared" si="0"/>
        <v>0.64849999999999852</v>
      </c>
    </row>
    <row r="20" spans="1:7" x14ac:dyDescent="0.3">
      <c r="A20" s="4"/>
      <c r="B20" s="1">
        <v>0.18</v>
      </c>
      <c r="C20" s="1">
        <v>62.557980000000001</v>
      </c>
      <c r="D20" s="1">
        <v>0.93401000000000001</v>
      </c>
      <c r="E20" s="1">
        <v>0.79242999999999997</v>
      </c>
      <c r="F20" s="7">
        <v>1.8</v>
      </c>
      <c r="G20" s="6">
        <f t="shared" si="0"/>
        <v>0.6392799999999994</v>
      </c>
    </row>
    <row r="21" spans="1:7" x14ac:dyDescent="0.3">
      <c r="A21" s="4"/>
      <c r="B21" s="1">
        <v>0.19</v>
      </c>
      <c r="C21" s="1">
        <v>62.548900000000003</v>
      </c>
      <c r="D21" s="1">
        <v>0.92605999999999999</v>
      </c>
      <c r="E21" s="1">
        <v>0.79117000000000004</v>
      </c>
      <c r="F21" s="7">
        <v>1.9</v>
      </c>
      <c r="G21" s="6">
        <f t="shared" si="0"/>
        <v>0.63020000000000209</v>
      </c>
    </row>
    <row r="22" spans="1:7" x14ac:dyDescent="0.3">
      <c r="A22" s="4"/>
      <c r="B22" s="1">
        <v>0.2</v>
      </c>
      <c r="C22" s="1">
        <v>62.539900000000003</v>
      </c>
      <c r="D22" s="1">
        <v>0.91818999999999995</v>
      </c>
      <c r="E22" s="1">
        <v>0.78988000000000003</v>
      </c>
      <c r="F22" s="7">
        <v>2</v>
      </c>
      <c r="G22" s="6">
        <f t="shared" si="0"/>
        <v>0.62120000000000175</v>
      </c>
    </row>
    <row r="23" spans="1:7" x14ac:dyDescent="0.3">
      <c r="A23" s="4"/>
      <c r="B23" s="1">
        <v>0.21</v>
      </c>
      <c r="C23" s="1">
        <v>62.530900000000003</v>
      </c>
      <c r="D23" s="1">
        <v>0.91027000000000002</v>
      </c>
      <c r="E23" s="1">
        <v>0.78856999999999999</v>
      </c>
      <c r="F23" s="7">
        <v>2.1</v>
      </c>
      <c r="G23" s="6">
        <f t="shared" si="0"/>
        <v>0.61220000000000141</v>
      </c>
    </row>
    <row r="24" spans="1:7" x14ac:dyDescent="0.3">
      <c r="A24" s="4"/>
      <c r="B24" s="1">
        <v>0.22</v>
      </c>
      <c r="C24" s="1">
        <v>62.522100000000002</v>
      </c>
      <c r="D24" s="1">
        <v>0.90242999999999995</v>
      </c>
      <c r="E24" s="1">
        <v>0.78722000000000003</v>
      </c>
      <c r="F24" s="7">
        <v>2.2000000000000002</v>
      </c>
      <c r="G24" s="6">
        <f t="shared" si="0"/>
        <v>0.6034000000000006</v>
      </c>
    </row>
    <row r="25" spans="1:7" x14ac:dyDescent="0.3">
      <c r="A25" s="4"/>
      <c r="B25" s="1">
        <v>0.23</v>
      </c>
      <c r="C25" s="1">
        <v>62.513300000000001</v>
      </c>
      <c r="D25" s="1">
        <v>0.89451000000000003</v>
      </c>
      <c r="E25" s="1">
        <v>0.78586</v>
      </c>
      <c r="F25" s="7">
        <v>2.2999999999999998</v>
      </c>
      <c r="G25" s="6">
        <f t="shared" si="0"/>
        <v>0.5945999999999998</v>
      </c>
    </row>
    <row r="26" spans="1:7" x14ac:dyDescent="0.3">
      <c r="A26" s="4"/>
      <c r="B26" s="1">
        <v>0.24</v>
      </c>
      <c r="C26" s="1">
        <v>62.504600000000003</v>
      </c>
      <c r="D26" s="1">
        <v>0.88666999999999996</v>
      </c>
      <c r="E26" s="1">
        <v>0.78444999999999998</v>
      </c>
      <c r="F26" s="7">
        <v>2.4</v>
      </c>
      <c r="G26" s="6">
        <f t="shared" si="0"/>
        <v>0.58590000000000231</v>
      </c>
    </row>
    <row r="27" spans="1:7" x14ac:dyDescent="0.3">
      <c r="A27" s="4"/>
      <c r="B27" s="1">
        <v>0.25</v>
      </c>
      <c r="C27" s="1">
        <v>62.495899999999999</v>
      </c>
      <c r="D27" s="1">
        <v>0.87885000000000002</v>
      </c>
      <c r="E27" s="1">
        <v>0.78300999999999998</v>
      </c>
      <c r="F27" s="7">
        <v>2.5</v>
      </c>
      <c r="G27" s="6">
        <f t="shared" si="0"/>
        <v>0.57719999999999771</v>
      </c>
    </row>
    <row r="28" spans="1:7" x14ac:dyDescent="0.3">
      <c r="A28" s="4"/>
      <c r="B28" s="1">
        <v>0.26</v>
      </c>
      <c r="C28" s="1">
        <v>62.487400000000001</v>
      </c>
      <c r="D28" s="1">
        <v>0.871</v>
      </c>
      <c r="E28" s="1">
        <v>0.78154999999999997</v>
      </c>
      <c r="F28" s="7">
        <v>2.6</v>
      </c>
      <c r="G28" s="6">
        <f t="shared" si="0"/>
        <v>0.56869999999999976</v>
      </c>
    </row>
    <row r="29" spans="1:7" x14ac:dyDescent="0.3">
      <c r="A29" s="4"/>
      <c r="B29" s="1">
        <v>0.27</v>
      </c>
      <c r="C29" s="1">
        <v>62.478900000000003</v>
      </c>
      <c r="D29" s="1">
        <v>0.86321000000000003</v>
      </c>
      <c r="E29" s="1">
        <v>0.78005999999999998</v>
      </c>
      <c r="F29" s="7">
        <v>2.7</v>
      </c>
      <c r="G29" s="6">
        <f t="shared" si="0"/>
        <v>0.56020000000000181</v>
      </c>
    </row>
    <row r="30" spans="1:7" x14ac:dyDescent="0.3">
      <c r="A30" s="4"/>
      <c r="B30" s="1">
        <v>0.28000000000000003</v>
      </c>
      <c r="C30" s="1">
        <v>62.470500000000001</v>
      </c>
      <c r="D30" s="1">
        <v>0.85543000000000002</v>
      </c>
      <c r="E30" s="1">
        <v>0.77853000000000006</v>
      </c>
      <c r="F30" s="7">
        <v>2.8</v>
      </c>
      <c r="G30" s="6">
        <f t="shared" si="0"/>
        <v>0.55180000000000007</v>
      </c>
    </row>
    <row r="31" spans="1:7" x14ac:dyDescent="0.3">
      <c r="A31" s="4"/>
      <c r="B31" s="1">
        <v>0.28999999999999998</v>
      </c>
      <c r="C31" s="1">
        <v>62.4621</v>
      </c>
      <c r="D31" s="1">
        <v>0.84762000000000004</v>
      </c>
      <c r="E31" s="1">
        <v>0.77698999999999996</v>
      </c>
      <c r="F31" s="7">
        <v>2.9</v>
      </c>
      <c r="G31" s="6">
        <f t="shared" si="0"/>
        <v>0.54339999999999833</v>
      </c>
    </row>
    <row r="32" spans="1:7" x14ac:dyDescent="0.3">
      <c r="A32" s="4"/>
      <c r="B32" s="1">
        <v>0.3</v>
      </c>
      <c r="C32" s="1">
        <v>62.453899999999997</v>
      </c>
      <c r="D32" s="1">
        <v>0.83986000000000005</v>
      </c>
      <c r="E32" s="1">
        <v>0.77539999999999998</v>
      </c>
      <c r="F32" s="7">
        <v>3</v>
      </c>
      <c r="G32" s="6">
        <f t="shared" si="0"/>
        <v>0.53519999999999612</v>
      </c>
    </row>
    <row r="33" spans="1:7" x14ac:dyDescent="0.3">
      <c r="A33" s="4"/>
      <c r="B33" s="1">
        <v>0.31</v>
      </c>
      <c r="C33" s="1">
        <v>62.445700000000002</v>
      </c>
      <c r="D33" s="1">
        <v>0.83213999999999999</v>
      </c>
      <c r="E33" s="1">
        <v>0.77378000000000002</v>
      </c>
      <c r="F33" s="7">
        <v>3.1</v>
      </c>
      <c r="G33" s="6">
        <f t="shared" si="0"/>
        <v>0.52700000000000102</v>
      </c>
    </row>
    <row r="34" spans="1:7" x14ac:dyDescent="0.3">
      <c r="A34" s="4"/>
      <c r="B34" s="1">
        <v>0.32</v>
      </c>
      <c r="C34" s="1">
        <v>62.437600000000003</v>
      </c>
      <c r="D34" s="1">
        <v>0.82443999999999995</v>
      </c>
      <c r="E34" s="1">
        <v>0.77212999999999998</v>
      </c>
      <c r="F34" s="7">
        <v>3.2</v>
      </c>
      <c r="G34" s="6">
        <f t="shared" si="0"/>
        <v>0.51890000000000214</v>
      </c>
    </row>
    <row r="35" spans="1:7" x14ac:dyDescent="0.3">
      <c r="A35" s="4"/>
      <c r="B35" s="1">
        <v>0.33</v>
      </c>
      <c r="C35" s="1">
        <v>62.429600000000001</v>
      </c>
      <c r="D35" s="1">
        <v>0.81669000000000003</v>
      </c>
      <c r="E35" s="1">
        <v>0.77046999999999999</v>
      </c>
      <c r="F35" s="7">
        <v>3.3</v>
      </c>
      <c r="G35" s="6">
        <f t="shared" si="0"/>
        <v>0.51089999999999947</v>
      </c>
    </row>
    <row r="36" spans="1:7" x14ac:dyDescent="0.3">
      <c r="A36" s="4"/>
      <c r="B36" s="1">
        <v>0.34</v>
      </c>
      <c r="C36" s="1">
        <v>62.421599999999998</v>
      </c>
      <c r="D36" s="1">
        <v>0.80901999999999996</v>
      </c>
      <c r="E36" s="1">
        <v>0.76876</v>
      </c>
      <c r="F36" s="7">
        <v>3.4</v>
      </c>
      <c r="G36" s="6">
        <f t="shared" si="0"/>
        <v>0.50289999999999679</v>
      </c>
    </row>
    <row r="37" spans="1:7" x14ac:dyDescent="0.3">
      <c r="A37" s="4"/>
      <c r="B37" s="1">
        <v>0.35</v>
      </c>
      <c r="C37" s="1">
        <v>62.413800000000002</v>
      </c>
      <c r="D37" s="1">
        <v>0.80132000000000003</v>
      </c>
      <c r="E37" s="1">
        <v>0.76702999999999999</v>
      </c>
      <c r="F37" s="7">
        <v>3.5</v>
      </c>
      <c r="G37" s="6">
        <f t="shared" si="0"/>
        <v>0.49510000000000076</v>
      </c>
    </row>
    <row r="38" spans="1:7" x14ac:dyDescent="0.3">
      <c r="A38" s="4"/>
      <c r="B38" s="1">
        <v>0.36</v>
      </c>
      <c r="C38" s="1">
        <v>62.405999999999999</v>
      </c>
      <c r="D38" s="1">
        <v>0.79366999999999999</v>
      </c>
      <c r="E38" s="1">
        <v>0.76526000000000005</v>
      </c>
      <c r="F38" s="7">
        <v>3.6</v>
      </c>
      <c r="G38" s="6">
        <f t="shared" si="0"/>
        <v>0.48729999999999762</v>
      </c>
    </row>
    <row r="39" spans="1:7" x14ac:dyDescent="0.3">
      <c r="A39" s="4"/>
      <c r="B39" s="1">
        <v>0.37</v>
      </c>
      <c r="C39" s="1">
        <v>62.398200000000003</v>
      </c>
      <c r="D39" s="1">
        <v>0.78600999999999999</v>
      </c>
      <c r="E39" s="1">
        <v>0.76346999999999998</v>
      </c>
      <c r="F39" s="7">
        <v>3.7</v>
      </c>
      <c r="G39" s="6">
        <f t="shared" si="0"/>
        <v>0.47950000000000159</v>
      </c>
    </row>
    <row r="40" spans="1:7" x14ac:dyDescent="0.3">
      <c r="A40" s="4"/>
      <c r="B40" s="1">
        <v>0.38</v>
      </c>
      <c r="C40" s="1">
        <v>62.390599999999999</v>
      </c>
      <c r="D40" s="1">
        <v>0.77839000000000003</v>
      </c>
      <c r="E40" s="1">
        <v>0.76163999999999998</v>
      </c>
      <c r="F40" s="7">
        <v>3.8</v>
      </c>
      <c r="G40" s="6">
        <f t="shared" si="0"/>
        <v>0.47189999999999799</v>
      </c>
    </row>
    <row r="41" spans="1:7" x14ac:dyDescent="0.3">
      <c r="A41" s="4"/>
      <c r="B41" s="1">
        <v>0.39</v>
      </c>
      <c r="C41" s="1">
        <v>62.383000000000003</v>
      </c>
      <c r="D41" s="1">
        <v>0.77078000000000002</v>
      </c>
      <c r="E41" s="1">
        <v>0.75978999999999997</v>
      </c>
      <c r="F41" s="7">
        <v>3.9</v>
      </c>
      <c r="G41" s="6">
        <f t="shared" si="0"/>
        <v>0.46430000000000149</v>
      </c>
    </row>
    <row r="42" spans="1:7" x14ac:dyDescent="0.3">
      <c r="A42" s="4"/>
      <c r="B42" s="1">
        <v>0.4</v>
      </c>
      <c r="C42" s="1">
        <v>62.375500000000002</v>
      </c>
      <c r="D42" s="1">
        <v>0.76317999999999997</v>
      </c>
      <c r="E42" s="1">
        <v>0.75790000000000002</v>
      </c>
      <c r="F42" s="7">
        <v>4</v>
      </c>
      <c r="G42" s="6">
        <f t="shared" si="0"/>
        <v>0.45680000000000121</v>
      </c>
    </row>
    <row r="43" spans="1:7" x14ac:dyDescent="0.3">
      <c r="A43" s="4"/>
      <c r="B43" s="1">
        <v>0.41</v>
      </c>
      <c r="C43" s="1">
        <v>62.368099999999998</v>
      </c>
      <c r="D43" s="1">
        <v>0.75561</v>
      </c>
      <c r="E43" s="1">
        <v>0.75597999999999999</v>
      </c>
      <c r="F43" s="7">
        <v>4.0999999999999996</v>
      </c>
      <c r="G43" s="6">
        <f t="shared" si="0"/>
        <v>0.44939999999999714</v>
      </c>
    </row>
    <row r="44" spans="1:7" x14ac:dyDescent="0.3">
      <c r="A44" s="4"/>
      <c r="B44" s="1">
        <v>0.42</v>
      </c>
      <c r="C44" s="1">
        <v>62.360700000000001</v>
      </c>
      <c r="D44" s="1">
        <v>0.74809000000000003</v>
      </c>
      <c r="E44" s="1">
        <v>0.75402000000000002</v>
      </c>
      <c r="F44" s="7">
        <v>4.2</v>
      </c>
      <c r="G44" s="6">
        <f t="shared" si="0"/>
        <v>0.44200000000000017</v>
      </c>
    </row>
    <row r="45" spans="1:7" x14ac:dyDescent="0.3">
      <c r="A45" s="4"/>
      <c r="B45" s="1">
        <v>0.43</v>
      </c>
      <c r="C45" s="1">
        <v>62.353499999999997</v>
      </c>
      <c r="D45" s="1">
        <v>0.74055000000000004</v>
      </c>
      <c r="E45" s="1">
        <v>0.75204000000000004</v>
      </c>
      <c r="F45" s="7">
        <v>4.3</v>
      </c>
      <c r="G45" s="6">
        <f t="shared" si="0"/>
        <v>0.43479999999999563</v>
      </c>
    </row>
    <row r="46" spans="1:7" x14ac:dyDescent="0.3">
      <c r="A46" s="4"/>
      <c r="B46" s="1">
        <v>0.44</v>
      </c>
      <c r="C46" s="1">
        <v>62.346200000000003</v>
      </c>
      <c r="D46" s="1">
        <v>0.73302999999999996</v>
      </c>
      <c r="E46" s="1">
        <v>0.75002999999999997</v>
      </c>
      <c r="F46" s="7">
        <v>4.4000000000000004</v>
      </c>
      <c r="G46" s="6">
        <f t="shared" si="0"/>
        <v>0.42750000000000199</v>
      </c>
    </row>
    <row r="47" spans="1:7" x14ac:dyDescent="0.3">
      <c r="A47" s="4"/>
      <c r="B47" s="1">
        <v>0.45</v>
      </c>
      <c r="C47" s="1">
        <v>62.339100000000002</v>
      </c>
      <c r="D47" s="1">
        <v>0.72555000000000003</v>
      </c>
      <c r="E47" s="1">
        <v>0.74797999999999998</v>
      </c>
      <c r="F47" s="7">
        <v>4.5</v>
      </c>
      <c r="G47" s="6">
        <f t="shared" si="0"/>
        <v>0.42040000000000077</v>
      </c>
    </row>
    <row r="48" spans="1:7" x14ac:dyDescent="0.3">
      <c r="A48" s="4"/>
      <c r="B48" s="1">
        <v>0.46</v>
      </c>
      <c r="C48" s="1">
        <v>62.332099999999997</v>
      </c>
      <c r="D48" s="1">
        <v>0.71808000000000005</v>
      </c>
      <c r="E48" s="1">
        <v>0.74590999999999996</v>
      </c>
      <c r="F48" s="7">
        <v>4.5999999999999996</v>
      </c>
      <c r="G48" s="6">
        <f t="shared" si="0"/>
        <v>0.41339999999999577</v>
      </c>
    </row>
    <row r="49" spans="1:7" x14ac:dyDescent="0.3">
      <c r="A49" s="4"/>
      <c r="B49" s="1">
        <v>0.47</v>
      </c>
      <c r="C49" s="1">
        <v>62.325099999999999</v>
      </c>
      <c r="D49" s="1">
        <v>0.71060999999999996</v>
      </c>
      <c r="E49" s="1">
        <v>0.74380999999999997</v>
      </c>
      <c r="F49" s="7">
        <v>4.7</v>
      </c>
      <c r="G49" s="6">
        <f t="shared" si="0"/>
        <v>0.40639999999999787</v>
      </c>
    </row>
    <row r="50" spans="1:7" x14ac:dyDescent="0.3">
      <c r="A50" s="4"/>
      <c r="B50" s="1">
        <v>0.48</v>
      </c>
      <c r="C50" s="1">
        <v>62.318199999999997</v>
      </c>
      <c r="D50" s="1">
        <v>0.70320000000000005</v>
      </c>
      <c r="E50" s="1">
        <v>0.74165999999999999</v>
      </c>
      <c r="F50" s="7">
        <v>4.8</v>
      </c>
      <c r="G50" s="6">
        <f t="shared" si="0"/>
        <v>0.39949999999999619</v>
      </c>
    </row>
    <row r="51" spans="1:7" x14ac:dyDescent="0.3">
      <c r="A51" s="4"/>
      <c r="B51" s="1">
        <v>0.49</v>
      </c>
      <c r="C51" s="1">
        <v>62.311300000000003</v>
      </c>
      <c r="D51" s="1">
        <v>0.69579000000000002</v>
      </c>
      <c r="E51" s="1">
        <v>0.73948999999999998</v>
      </c>
      <c r="F51" s="7">
        <v>4.9000000000000004</v>
      </c>
      <c r="G51" s="6">
        <f t="shared" si="0"/>
        <v>0.39260000000000161</v>
      </c>
    </row>
    <row r="52" spans="1:7" x14ac:dyDescent="0.3">
      <c r="A52" s="4"/>
      <c r="B52" s="1">
        <v>0.5</v>
      </c>
      <c r="C52" s="1">
        <v>62.304499999999997</v>
      </c>
      <c r="D52" s="1">
        <v>0.68842000000000003</v>
      </c>
      <c r="E52" s="1">
        <v>0.73728000000000005</v>
      </c>
      <c r="F52" s="7">
        <v>5</v>
      </c>
      <c r="G52" s="6">
        <f t="shared" si="0"/>
        <v>0.38579999999999615</v>
      </c>
    </row>
    <row r="53" spans="1:7" x14ac:dyDescent="0.3">
      <c r="A53" s="4"/>
      <c r="B53" s="1">
        <v>0.51</v>
      </c>
      <c r="C53" s="1">
        <v>62.297899999999998</v>
      </c>
      <c r="D53" s="1">
        <v>0.68103999999999998</v>
      </c>
      <c r="E53" s="1">
        <v>0.73504999999999998</v>
      </c>
      <c r="F53" s="7">
        <v>5.0999999999999996</v>
      </c>
      <c r="G53" s="6">
        <f t="shared" si="0"/>
        <v>0.37919999999999732</v>
      </c>
    </row>
    <row r="54" spans="1:7" x14ac:dyDescent="0.3">
      <c r="A54" s="4"/>
      <c r="B54" s="1">
        <v>0.52</v>
      </c>
      <c r="C54" s="1">
        <v>62.291200000000003</v>
      </c>
      <c r="D54" s="1">
        <v>0.67374000000000001</v>
      </c>
      <c r="E54" s="1">
        <v>0.73277000000000003</v>
      </c>
      <c r="F54" s="7">
        <v>5.2</v>
      </c>
      <c r="G54" s="6">
        <f t="shared" si="0"/>
        <v>0.37250000000000227</v>
      </c>
    </row>
    <row r="55" spans="1:7" x14ac:dyDescent="0.3">
      <c r="A55" s="4"/>
      <c r="B55" s="1">
        <v>0.53</v>
      </c>
      <c r="C55" s="1">
        <v>62.284700000000001</v>
      </c>
      <c r="D55" s="1">
        <v>0.66639999999999999</v>
      </c>
      <c r="E55" s="1">
        <v>0.73048000000000002</v>
      </c>
      <c r="F55" s="7">
        <v>5.3</v>
      </c>
      <c r="G55" s="6">
        <f t="shared" si="0"/>
        <v>0.36599999999999966</v>
      </c>
    </row>
    <row r="56" spans="1:7" x14ac:dyDescent="0.3">
      <c r="A56" s="4"/>
      <c r="B56" s="1">
        <v>0.54</v>
      </c>
      <c r="C56" s="1">
        <v>62.278199999999998</v>
      </c>
      <c r="D56" s="1">
        <v>0.65908</v>
      </c>
      <c r="E56" s="1">
        <v>0.72816000000000003</v>
      </c>
      <c r="F56" s="7">
        <v>5.4</v>
      </c>
      <c r="G56" s="6">
        <f t="shared" si="0"/>
        <v>0.35949999999999704</v>
      </c>
    </row>
    <row r="57" spans="1:7" x14ac:dyDescent="0.3">
      <c r="A57" s="4"/>
      <c r="B57" s="1">
        <v>0.55000000000000004</v>
      </c>
      <c r="C57" s="1">
        <v>62.271799999999999</v>
      </c>
      <c r="D57" s="1">
        <v>0.65183000000000002</v>
      </c>
      <c r="E57" s="1">
        <v>0.72579000000000005</v>
      </c>
      <c r="F57" s="7">
        <v>5.5</v>
      </c>
      <c r="G57" s="6">
        <f t="shared" si="0"/>
        <v>0.35309999999999775</v>
      </c>
    </row>
    <row r="58" spans="1:7" x14ac:dyDescent="0.3">
      <c r="A58" s="4"/>
      <c r="B58" s="1">
        <v>0.56000000000000005</v>
      </c>
      <c r="C58" s="1">
        <v>62.2654</v>
      </c>
      <c r="D58" s="1">
        <v>0.64458000000000004</v>
      </c>
      <c r="E58" s="1">
        <v>0.72340000000000004</v>
      </c>
      <c r="F58" s="7">
        <v>5.6</v>
      </c>
      <c r="G58" s="6">
        <f t="shared" si="0"/>
        <v>0.34669999999999845</v>
      </c>
    </row>
    <row r="59" spans="1:7" x14ac:dyDescent="0.3">
      <c r="A59" s="4"/>
      <c r="B59" s="1">
        <v>0.56999999999999995</v>
      </c>
      <c r="C59" s="1">
        <v>62.2592</v>
      </c>
      <c r="D59" s="1">
        <v>0.63736000000000004</v>
      </c>
      <c r="E59" s="1">
        <v>0.72096000000000005</v>
      </c>
      <c r="F59" s="7">
        <v>5.7</v>
      </c>
      <c r="G59" s="6">
        <f t="shared" si="0"/>
        <v>0.34049999999999869</v>
      </c>
    </row>
    <row r="60" spans="1:7" x14ac:dyDescent="0.3">
      <c r="A60" s="4"/>
      <c r="B60" s="1">
        <v>0.57999999999999996</v>
      </c>
      <c r="C60" s="1">
        <v>62.253</v>
      </c>
      <c r="D60" s="1">
        <v>0.63014000000000003</v>
      </c>
      <c r="E60" s="1">
        <v>0.71850999999999998</v>
      </c>
      <c r="F60" s="7">
        <v>5.8</v>
      </c>
      <c r="G60" s="6">
        <f t="shared" si="0"/>
        <v>0.33429999999999893</v>
      </c>
    </row>
    <row r="61" spans="1:7" x14ac:dyDescent="0.3">
      <c r="A61" s="4"/>
      <c r="B61" s="1">
        <v>0.59</v>
      </c>
      <c r="C61" s="1">
        <v>62.2468</v>
      </c>
      <c r="D61" s="1">
        <v>0.62295999999999996</v>
      </c>
      <c r="E61" s="1">
        <v>0.71603000000000006</v>
      </c>
      <c r="F61" s="7">
        <v>5.9</v>
      </c>
      <c r="G61" s="6">
        <f t="shared" si="0"/>
        <v>0.32809999999999917</v>
      </c>
    </row>
    <row r="62" spans="1:7" x14ac:dyDescent="0.3">
      <c r="A62" s="4"/>
      <c r="B62" s="1">
        <v>0.6</v>
      </c>
      <c r="C62" s="1">
        <v>62.2408</v>
      </c>
      <c r="D62" s="1">
        <v>0.61582999999999999</v>
      </c>
      <c r="E62" s="1">
        <v>0.71348999999999996</v>
      </c>
      <c r="F62" s="7">
        <v>6</v>
      </c>
      <c r="G62" s="6">
        <f t="shared" si="0"/>
        <v>0.32209999999999894</v>
      </c>
    </row>
    <row r="63" spans="1:7" x14ac:dyDescent="0.3">
      <c r="A63" s="4"/>
      <c r="B63" s="1">
        <v>0.61</v>
      </c>
      <c r="C63" s="1">
        <v>62.2348</v>
      </c>
      <c r="D63" s="1">
        <v>0.60872999999999999</v>
      </c>
      <c r="E63" s="1">
        <v>0.71092999999999995</v>
      </c>
      <c r="F63" s="7">
        <v>6.1</v>
      </c>
      <c r="G63" s="6">
        <f t="shared" si="0"/>
        <v>0.31609999999999872</v>
      </c>
    </row>
    <row r="64" spans="1:7" x14ac:dyDescent="0.3">
      <c r="A64" s="4"/>
      <c r="B64" s="1">
        <v>0.62</v>
      </c>
      <c r="C64" s="1">
        <v>62.228900000000003</v>
      </c>
      <c r="D64" s="1">
        <v>0.60163999999999995</v>
      </c>
      <c r="E64" s="1">
        <v>0.70833999999999997</v>
      </c>
      <c r="F64" s="7">
        <v>6.2</v>
      </c>
      <c r="G64" s="6">
        <f t="shared" si="0"/>
        <v>0.31020000000000181</v>
      </c>
    </row>
    <row r="65" spans="1:7" x14ac:dyDescent="0.3">
      <c r="A65" s="4"/>
      <c r="B65" s="1">
        <v>0.63</v>
      </c>
      <c r="C65" s="1">
        <v>62.222999999999999</v>
      </c>
      <c r="D65" s="1">
        <v>0.59457000000000004</v>
      </c>
      <c r="E65" s="1">
        <v>0.70572000000000001</v>
      </c>
      <c r="F65" s="7">
        <v>6.3</v>
      </c>
      <c r="G65" s="6">
        <f t="shared" si="0"/>
        <v>0.30429999999999779</v>
      </c>
    </row>
    <row r="66" spans="1:7" x14ac:dyDescent="0.3">
      <c r="A66" s="4"/>
      <c r="B66" s="1">
        <v>0.64</v>
      </c>
      <c r="C66" s="1">
        <v>62.217300000000002</v>
      </c>
      <c r="D66" s="1">
        <v>0.58748999999999996</v>
      </c>
      <c r="E66" s="1">
        <v>0.70308000000000004</v>
      </c>
      <c r="F66" s="7">
        <v>6.4</v>
      </c>
      <c r="G66" s="6">
        <f t="shared" si="0"/>
        <v>0.29860000000000042</v>
      </c>
    </row>
    <row r="67" spans="1:7" x14ac:dyDescent="0.3">
      <c r="A67" s="4"/>
      <c r="B67" s="1">
        <v>0.65</v>
      </c>
      <c r="C67" s="1">
        <v>62.211500000000001</v>
      </c>
      <c r="D67" s="1">
        <v>0.58048999999999995</v>
      </c>
      <c r="E67" s="1">
        <v>0.70038999999999996</v>
      </c>
      <c r="F67" s="7">
        <v>6.5</v>
      </c>
      <c r="G67" s="6">
        <f t="shared" ref="G67:G130" si="1">C67-61.9187</f>
        <v>0.29279999999999973</v>
      </c>
    </row>
    <row r="68" spans="1:7" x14ac:dyDescent="0.3">
      <c r="A68" s="4"/>
      <c r="B68" s="1">
        <v>0.66</v>
      </c>
      <c r="C68" s="1">
        <v>62.2059</v>
      </c>
      <c r="D68" s="1">
        <v>0.57350999999999996</v>
      </c>
      <c r="E68" s="1">
        <v>0.69767000000000001</v>
      </c>
      <c r="F68" s="7">
        <v>6.6</v>
      </c>
      <c r="G68" s="6">
        <f t="shared" si="1"/>
        <v>0.28719999999999857</v>
      </c>
    </row>
    <row r="69" spans="1:7" x14ac:dyDescent="0.3">
      <c r="A69" s="4"/>
      <c r="B69" s="1">
        <v>0.67</v>
      </c>
      <c r="C69" s="1">
        <v>62.200299999999999</v>
      </c>
      <c r="D69" s="1">
        <v>0.56652000000000002</v>
      </c>
      <c r="E69" s="1">
        <v>0.69493000000000005</v>
      </c>
      <c r="F69" s="7">
        <v>6.7</v>
      </c>
      <c r="G69" s="6">
        <f t="shared" si="1"/>
        <v>0.28159999999999741</v>
      </c>
    </row>
    <row r="70" spans="1:7" x14ac:dyDescent="0.3">
      <c r="A70" s="4"/>
      <c r="B70" s="1">
        <v>0.68</v>
      </c>
      <c r="C70" s="1">
        <v>62.19482</v>
      </c>
      <c r="D70" s="1">
        <v>0.55959999999999999</v>
      </c>
      <c r="E70" s="1">
        <v>0.69213999999999998</v>
      </c>
      <c r="F70" s="7">
        <v>6.8</v>
      </c>
      <c r="G70" s="6">
        <f t="shared" si="1"/>
        <v>0.27611999999999881</v>
      </c>
    </row>
    <row r="71" spans="1:7" x14ac:dyDescent="0.3">
      <c r="A71" s="4"/>
      <c r="B71" s="1">
        <v>0.69</v>
      </c>
      <c r="C71" s="1">
        <v>62.189399999999999</v>
      </c>
      <c r="D71" s="1">
        <v>0.55269000000000001</v>
      </c>
      <c r="E71" s="1">
        <v>0.68932000000000004</v>
      </c>
      <c r="F71" s="7">
        <v>6.9</v>
      </c>
      <c r="G71" s="6">
        <f t="shared" si="1"/>
        <v>0.27069999999999794</v>
      </c>
    </row>
    <row r="72" spans="1:7" x14ac:dyDescent="0.3">
      <c r="A72" s="4"/>
      <c r="B72" s="1">
        <v>0.7</v>
      </c>
      <c r="C72" s="1">
        <v>62.183999999999997</v>
      </c>
      <c r="D72" s="1">
        <v>0.54579999999999995</v>
      </c>
      <c r="E72" s="1">
        <v>0.68647999999999998</v>
      </c>
      <c r="F72" s="7">
        <v>7</v>
      </c>
      <c r="G72" s="6">
        <f t="shared" si="1"/>
        <v>0.26529999999999632</v>
      </c>
    </row>
    <row r="73" spans="1:7" x14ac:dyDescent="0.3">
      <c r="A73" s="4"/>
      <c r="B73" s="1">
        <v>0.71</v>
      </c>
      <c r="C73" s="1">
        <v>62.178699999999999</v>
      </c>
      <c r="D73" s="1">
        <v>0.53893999999999997</v>
      </c>
      <c r="E73" s="1">
        <v>0.68359999999999999</v>
      </c>
      <c r="F73" s="7">
        <v>7.1</v>
      </c>
      <c r="G73" s="6">
        <f t="shared" si="1"/>
        <v>0.25999999999999801</v>
      </c>
    </row>
    <row r="74" spans="1:7" x14ac:dyDescent="0.3">
      <c r="A74" s="4"/>
      <c r="B74" s="1">
        <v>0.72</v>
      </c>
      <c r="C74" s="1">
        <v>62.173470000000002</v>
      </c>
      <c r="D74" s="1">
        <v>0.53210999999999997</v>
      </c>
      <c r="E74" s="1">
        <v>0.68069000000000002</v>
      </c>
      <c r="F74" s="7">
        <v>7.2</v>
      </c>
      <c r="G74" s="6">
        <f t="shared" si="1"/>
        <v>0.25477000000000061</v>
      </c>
    </row>
    <row r="75" spans="1:7" x14ac:dyDescent="0.3">
      <c r="A75" s="4"/>
      <c r="B75" s="1">
        <v>0.73</v>
      </c>
      <c r="C75" s="1">
        <v>62.168300000000002</v>
      </c>
      <c r="D75" s="1">
        <v>0.52534999999999998</v>
      </c>
      <c r="E75" s="1">
        <v>0.67773000000000005</v>
      </c>
      <c r="F75" s="7">
        <v>7.3</v>
      </c>
      <c r="G75" s="6">
        <f t="shared" si="1"/>
        <v>0.24960000000000093</v>
      </c>
    </row>
    <row r="76" spans="1:7" x14ac:dyDescent="0.3">
      <c r="A76" s="4"/>
      <c r="B76" s="1">
        <v>0.74</v>
      </c>
      <c r="C76" s="1">
        <v>62.163200000000003</v>
      </c>
      <c r="D76" s="1">
        <v>0.51858000000000004</v>
      </c>
      <c r="E76" s="1">
        <v>0.67476000000000003</v>
      </c>
      <c r="F76" s="7">
        <v>7.4</v>
      </c>
      <c r="G76" s="6">
        <f t="shared" si="1"/>
        <v>0.24450000000000216</v>
      </c>
    </row>
    <row r="77" spans="1:7" x14ac:dyDescent="0.3">
      <c r="A77" s="4"/>
      <c r="B77" s="1">
        <v>0.75</v>
      </c>
      <c r="C77" s="1">
        <v>62.158200000000001</v>
      </c>
      <c r="D77" s="1">
        <v>0.51187000000000005</v>
      </c>
      <c r="E77" s="1">
        <v>0.67173000000000005</v>
      </c>
      <c r="F77" s="7">
        <v>7.5</v>
      </c>
      <c r="G77" s="6">
        <f t="shared" si="1"/>
        <v>0.2394999999999996</v>
      </c>
    </row>
    <row r="78" spans="1:7" x14ac:dyDescent="0.3">
      <c r="A78" s="4"/>
      <c r="B78" s="1">
        <v>0.76</v>
      </c>
      <c r="C78" s="1">
        <v>62.153199999999998</v>
      </c>
      <c r="D78" s="1">
        <v>0.50514999999999999</v>
      </c>
      <c r="E78" s="1">
        <v>0.66869999999999996</v>
      </c>
      <c r="F78" s="7">
        <v>7.6</v>
      </c>
      <c r="G78" s="6">
        <f t="shared" si="1"/>
        <v>0.23449999999999704</v>
      </c>
    </row>
    <row r="79" spans="1:7" x14ac:dyDescent="0.3">
      <c r="A79" s="4"/>
      <c r="B79" s="1">
        <v>0.77</v>
      </c>
      <c r="C79" s="1">
        <v>62.148299999999999</v>
      </c>
      <c r="D79" s="1">
        <v>0.49846000000000001</v>
      </c>
      <c r="E79" s="1">
        <v>0.66563000000000005</v>
      </c>
      <c r="F79" s="7">
        <v>7.7</v>
      </c>
      <c r="G79" s="6">
        <f t="shared" si="1"/>
        <v>0.22959999999999781</v>
      </c>
    </row>
    <row r="80" spans="1:7" x14ac:dyDescent="0.3">
      <c r="A80" s="4"/>
      <c r="B80" s="1">
        <v>0.78</v>
      </c>
      <c r="C80" s="1">
        <v>62.1434</v>
      </c>
      <c r="D80" s="1">
        <v>0.49182999999999999</v>
      </c>
      <c r="E80" s="1">
        <v>0.66251000000000004</v>
      </c>
      <c r="F80" s="7">
        <v>7.8</v>
      </c>
      <c r="G80" s="6">
        <f t="shared" si="1"/>
        <v>0.22469999999999857</v>
      </c>
    </row>
    <row r="81" spans="1:7" x14ac:dyDescent="0.3">
      <c r="A81" s="4"/>
      <c r="B81" s="1">
        <v>0.79</v>
      </c>
      <c r="C81" s="1">
        <v>62.1387</v>
      </c>
      <c r="D81" s="1">
        <v>0.48525000000000001</v>
      </c>
      <c r="E81" s="1">
        <v>0.65935999999999995</v>
      </c>
      <c r="F81" s="7">
        <v>7.9</v>
      </c>
      <c r="G81" s="6">
        <f t="shared" si="1"/>
        <v>0.21999999999999886</v>
      </c>
    </row>
    <row r="82" spans="1:7" x14ac:dyDescent="0.3">
      <c r="A82" s="4"/>
      <c r="B82" s="1">
        <v>0.8</v>
      </c>
      <c r="C82" s="1">
        <v>62.133899999999997</v>
      </c>
      <c r="D82" s="1">
        <v>0.47863</v>
      </c>
      <c r="E82" s="1">
        <v>0.65620999999999996</v>
      </c>
      <c r="F82" s="7">
        <v>8</v>
      </c>
      <c r="G82" s="6">
        <f t="shared" si="1"/>
        <v>0.21519999999999584</v>
      </c>
    </row>
    <row r="83" spans="1:7" x14ac:dyDescent="0.3">
      <c r="A83" s="4"/>
      <c r="B83" s="1">
        <v>0.81</v>
      </c>
      <c r="C83" s="1">
        <v>62.129300000000001</v>
      </c>
      <c r="D83" s="1">
        <v>0.47210999999999997</v>
      </c>
      <c r="E83" s="1">
        <v>0.65298999999999996</v>
      </c>
      <c r="F83" s="7">
        <v>8.1</v>
      </c>
      <c r="G83" s="6">
        <f t="shared" si="1"/>
        <v>0.21059999999999945</v>
      </c>
    </row>
    <row r="84" spans="1:7" x14ac:dyDescent="0.3">
      <c r="A84" s="4"/>
      <c r="B84" s="1">
        <v>0.82</v>
      </c>
      <c r="C84" s="1">
        <v>62.124699999999997</v>
      </c>
      <c r="D84" s="1">
        <v>0.46559</v>
      </c>
      <c r="E84" s="1">
        <v>0.64975000000000005</v>
      </c>
      <c r="F84" s="7">
        <v>8.1999999999999993</v>
      </c>
      <c r="G84" s="6">
        <f t="shared" si="1"/>
        <v>0.20599999999999596</v>
      </c>
    </row>
    <row r="85" spans="1:7" x14ac:dyDescent="0.3">
      <c r="A85" s="4"/>
      <c r="B85" s="1">
        <v>0.83</v>
      </c>
      <c r="C85" s="1">
        <v>62.120190000000001</v>
      </c>
      <c r="D85" s="1">
        <v>0.45910000000000001</v>
      </c>
      <c r="E85" s="1">
        <v>0.64649000000000001</v>
      </c>
      <c r="F85" s="7">
        <v>8.3000000000000007</v>
      </c>
      <c r="G85" s="6">
        <f t="shared" si="1"/>
        <v>0.20148999999999972</v>
      </c>
    </row>
    <row r="86" spans="1:7" x14ac:dyDescent="0.3">
      <c r="A86" s="4"/>
      <c r="B86" s="1">
        <v>0.84</v>
      </c>
      <c r="C86" s="1">
        <v>62.115699999999997</v>
      </c>
      <c r="D86" s="1">
        <v>0.45265</v>
      </c>
      <c r="E86" s="1">
        <v>0.64319000000000004</v>
      </c>
      <c r="F86" s="7">
        <v>8.4</v>
      </c>
      <c r="G86" s="6">
        <f t="shared" si="1"/>
        <v>0.19699999999999562</v>
      </c>
    </row>
    <row r="87" spans="1:7" x14ac:dyDescent="0.3">
      <c r="A87" s="4"/>
      <c r="B87" s="1">
        <v>0.85</v>
      </c>
      <c r="C87" s="1">
        <v>62.111339999999998</v>
      </c>
      <c r="D87" s="1">
        <v>0.44627</v>
      </c>
      <c r="E87" s="1">
        <v>0.63983999999999996</v>
      </c>
      <c r="F87" s="7">
        <v>8.5</v>
      </c>
      <c r="G87" s="6">
        <f t="shared" si="1"/>
        <v>0.19263999999999726</v>
      </c>
    </row>
    <row r="88" spans="1:7" x14ac:dyDescent="0.3">
      <c r="A88" s="4"/>
      <c r="B88" s="1">
        <v>0.86</v>
      </c>
      <c r="C88" s="1">
        <v>62.106999999999999</v>
      </c>
      <c r="D88" s="1">
        <v>0.43987999999999999</v>
      </c>
      <c r="E88" s="1">
        <v>0.63646999999999998</v>
      </c>
      <c r="F88" s="7">
        <v>8.6</v>
      </c>
      <c r="G88" s="6">
        <f t="shared" si="1"/>
        <v>0.18829999999999814</v>
      </c>
    </row>
    <row r="89" spans="1:7" x14ac:dyDescent="0.3">
      <c r="A89" s="4"/>
      <c r="B89" s="1">
        <v>0.87</v>
      </c>
      <c r="C89" s="1">
        <v>62.102699999999999</v>
      </c>
      <c r="D89" s="1">
        <v>0.43354999999999999</v>
      </c>
      <c r="E89" s="1">
        <v>0.63305999999999996</v>
      </c>
      <c r="F89" s="7">
        <v>8.6999999999999993</v>
      </c>
      <c r="G89" s="6">
        <f t="shared" si="1"/>
        <v>0.1839999999999975</v>
      </c>
    </row>
    <row r="90" spans="1:7" x14ac:dyDescent="0.3">
      <c r="A90" s="4"/>
      <c r="B90" s="1">
        <v>0.88</v>
      </c>
      <c r="C90" s="1">
        <v>62.098500000000001</v>
      </c>
      <c r="D90" s="1">
        <v>0.42720999999999998</v>
      </c>
      <c r="E90" s="1">
        <v>0.62963999999999998</v>
      </c>
      <c r="F90" s="7">
        <v>8.8000000000000007</v>
      </c>
      <c r="G90" s="6">
        <f t="shared" si="1"/>
        <v>0.17980000000000018</v>
      </c>
    </row>
    <row r="91" spans="1:7" x14ac:dyDescent="0.3">
      <c r="A91" s="4"/>
      <c r="B91" s="1">
        <v>0.89</v>
      </c>
      <c r="C91" s="1">
        <v>62.0944</v>
      </c>
      <c r="D91" s="1">
        <v>0.42093999999999998</v>
      </c>
      <c r="E91" s="1">
        <v>0.62617</v>
      </c>
      <c r="F91" s="7">
        <v>8.9</v>
      </c>
      <c r="G91" s="6">
        <f t="shared" si="1"/>
        <v>0.17569999999999908</v>
      </c>
    </row>
    <row r="92" spans="1:7" x14ac:dyDescent="0.3">
      <c r="A92" s="4"/>
      <c r="B92" s="1">
        <v>0.9</v>
      </c>
      <c r="C92" s="1">
        <v>62.090299999999999</v>
      </c>
      <c r="D92" s="1">
        <v>0.41469</v>
      </c>
      <c r="E92" s="1">
        <v>0.62268000000000001</v>
      </c>
      <c r="F92" s="7">
        <v>9</v>
      </c>
      <c r="G92" s="6">
        <f t="shared" si="1"/>
        <v>0.17159999999999798</v>
      </c>
    </row>
    <row r="93" spans="1:7" x14ac:dyDescent="0.3">
      <c r="A93" s="4"/>
      <c r="B93" s="1">
        <v>0.91</v>
      </c>
      <c r="C93" s="1">
        <v>62.086300000000001</v>
      </c>
      <c r="D93" s="1">
        <v>0.40849000000000002</v>
      </c>
      <c r="E93" s="1">
        <v>0.61914000000000002</v>
      </c>
      <c r="F93" s="7">
        <v>9.1</v>
      </c>
      <c r="G93" s="6">
        <f t="shared" si="1"/>
        <v>0.16760000000000019</v>
      </c>
    </row>
    <row r="94" spans="1:7" x14ac:dyDescent="0.3">
      <c r="A94" s="4"/>
      <c r="B94" s="1">
        <v>0.92</v>
      </c>
      <c r="C94" s="1">
        <v>62.082299999999996</v>
      </c>
      <c r="D94" s="1">
        <v>0.40229999999999999</v>
      </c>
      <c r="E94" s="1">
        <v>0.61558000000000002</v>
      </c>
      <c r="F94" s="7">
        <v>9.1999999999999993</v>
      </c>
      <c r="G94" s="6">
        <f t="shared" si="1"/>
        <v>0.1635999999999953</v>
      </c>
    </row>
    <row r="95" spans="1:7" x14ac:dyDescent="0.3">
      <c r="A95" s="4"/>
      <c r="B95" s="1">
        <v>0.93</v>
      </c>
      <c r="C95" s="1">
        <v>62.078400000000002</v>
      </c>
      <c r="D95" s="1">
        <v>0.39617000000000002</v>
      </c>
      <c r="E95" s="1">
        <v>0.61199000000000003</v>
      </c>
      <c r="F95" s="7">
        <v>9.3000000000000007</v>
      </c>
      <c r="G95" s="6">
        <f t="shared" si="1"/>
        <v>0.15970000000000084</v>
      </c>
    </row>
    <row r="96" spans="1:7" x14ac:dyDescent="0.3">
      <c r="A96" s="4"/>
      <c r="B96" s="1">
        <v>0.94</v>
      </c>
      <c r="C96" s="1">
        <v>62.074599999999997</v>
      </c>
      <c r="D96" s="1">
        <v>0.39006000000000002</v>
      </c>
      <c r="E96" s="1">
        <v>0.60836999999999997</v>
      </c>
      <c r="F96" s="7">
        <v>9.4</v>
      </c>
      <c r="G96" s="6">
        <f t="shared" si="1"/>
        <v>0.15589999999999549</v>
      </c>
    </row>
    <row r="97" spans="1:7" x14ac:dyDescent="0.3">
      <c r="A97" s="4"/>
      <c r="B97" s="1">
        <v>0.95</v>
      </c>
      <c r="C97" s="1">
        <v>62.070799999999998</v>
      </c>
      <c r="D97" s="1">
        <v>0.38400000000000001</v>
      </c>
      <c r="E97" s="1">
        <v>0.60470999999999997</v>
      </c>
      <c r="F97" s="7">
        <v>9.5</v>
      </c>
      <c r="G97" s="6">
        <f t="shared" si="1"/>
        <v>0.15209999999999724</v>
      </c>
    </row>
    <row r="98" spans="1:7" x14ac:dyDescent="0.3">
      <c r="A98" s="4"/>
      <c r="B98" s="1">
        <v>0.96</v>
      </c>
      <c r="C98" s="1">
        <v>62.067100000000003</v>
      </c>
      <c r="D98" s="1">
        <v>0.37797999999999998</v>
      </c>
      <c r="E98" s="1">
        <v>0.60102</v>
      </c>
      <c r="F98" s="7">
        <v>9.6</v>
      </c>
      <c r="G98" s="6">
        <f t="shared" si="1"/>
        <v>0.14840000000000231</v>
      </c>
    </row>
    <row r="99" spans="1:7" x14ac:dyDescent="0.3">
      <c r="A99" s="4"/>
      <c r="B99" s="1">
        <v>0.97</v>
      </c>
      <c r="C99" s="1">
        <v>62.063400000000001</v>
      </c>
      <c r="D99" s="1">
        <v>0.372</v>
      </c>
      <c r="E99" s="1">
        <v>0.59728999999999999</v>
      </c>
      <c r="F99" s="7">
        <v>9.6999999999999993</v>
      </c>
      <c r="G99" s="6">
        <f t="shared" si="1"/>
        <v>0.14470000000000027</v>
      </c>
    </row>
    <row r="100" spans="1:7" x14ac:dyDescent="0.3">
      <c r="A100" s="4"/>
      <c r="B100" s="1">
        <v>0.98</v>
      </c>
      <c r="C100" s="1">
        <v>62.059800000000003</v>
      </c>
      <c r="D100" s="1">
        <v>0.36603999999999998</v>
      </c>
      <c r="E100" s="1">
        <v>0.59353999999999996</v>
      </c>
      <c r="F100" s="7">
        <v>9.8000000000000007</v>
      </c>
      <c r="G100" s="6">
        <f t="shared" si="1"/>
        <v>0.14110000000000156</v>
      </c>
    </row>
    <row r="101" spans="1:7" x14ac:dyDescent="0.3">
      <c r="A101" s="4"/>
      <c r="B101" s="1">
        <v>0.99</v>
      </c>
      <c r="C101" s="1">
        <v>62.056199999999997</v>
      </c>
      <c r="D101" s="1">
        <v>0.36010999999999999</v>
      </c>
      <c r="E101" s="1">
        <v>0.58977000000000002</v>
      </c>
      <c r="F101" s="7">
        <v>9.9</v>
      </c>
      <c r="G101" s="6">
        <f t="shared" si="1"/>
        <v>0.13749999999999574</v>
      </c>
    </row>
    <row r="102" spans="1:7" x14ac:dyDescent="0.3">
      <c r="A102" s="4"/>
      <c r="B102" s="1">
        <v>1</v>
      </c>
      <c r="C102" s="1">
        <v>62.052700000000002</v>
      </c>
      <c r="D102" s="1">
        <v>0.35426000000000002</v>
      </c>
      <c r="E102" s="1">
        <v>0.58594000000000002</v>
      </c>
      <c r="F102" s="7">
        <v>10</v>
      </c>
      <c r="G102" s="6">
        <f t="shared" si="1"/>
        <v>0.13400000000000034</v>
      </c>
    </row>
    <row r="103" spans="1:7" x14ac:dyDescent="0.3">
      <c r="A103" s="4"/>
      <c r="B103" s="1">
        <v>1.01</v>
      </c>
      <c r="C103" s="1">
        <v>62.049300000000002</v>
      </c>
      <c r="D103" s="1">
        <v>0.34834999999999999</v>
      </c>
      <c r="E103" s="1">
        <v>0.58213000000000004</v>
      </c>
      <c r="F103" s="7">
        <v>10.1</v>
      </c>
      <c r="G103" s="6">
        <f t="shared" si="1"/>
        <v>0.13060000000000116</v>
      </c>
    </row>
    <row r="104" spans="1:7" x14ac:dyDescent="0.3">
      <c r="A104" s="4"/>
      <c r="B104" s="1">
        <v>1.02</v>
      </c>
      <c r="C104" s="1">
        <v>62.045900000000003</v>
      </c>
      <c r="D104" s="1">
        <v>0.34262999999999999</v>
      </c>
      <c r="E104" s="1">
        <v>0.57821</v>
      </c>
      <c r="F104" s="7">
        <v>10.199999999999999</v>
      </c>
      <c r="G104" s="6">
        <f t="shared" si="1"/>
        <v>0.12720000000000198</v>
      </c>
    </row>
    <row r="105" spans="1:7" x14ac:dyDescent="0.3">
      <c r="A105" s="4"/>
      <c r="B105" s="1">
        <v>1.03</v>
      </c>
      <c r="C105" s="1">
        <v>62.0426</v>
      </c>
      <c r="D105" s="1">
        <v>0.33679999999999999</v>
      </c>
      <c r="E105" s="1">
        <v>0.57433000000000001</v>
      </c>
      <c r="F105" s="7">
        <v>10.3</v>
      </c>
      <c r="G105" s="6">
        <f t="shared" si="1"/>
        <v>0.12389999999999901</v>
      </c>
    </row>
    <row r="106" spans="1:7" x14ac:dyDescent="0.3">
      <c r="A106" s="4"/>
      <c r="B106" s="1">
        <v>1.04</v>
      </c>
      <c r="C106" s="1">
        <v>62.039299999999997</v>
      </c>
      <c r="D106" s="1">
        <v>0.33109</v>
      </c>
      <c r="E106" s="1">
        <v>0.57038999999999995</v>
      </c>
      <c r="F106" s="7">
        <v>10.4</v>
      </c>
      <c r="G106" s="6">
        <f t="shared" si="1"/>
        <v>0.12059999999999604</v>
      </c>
    </row>
    <row r="107" spans="1:7" x14ac:dyDescent="0.3">
      <c r="A107" s="4"/>
      <c r="B107" s="1">
        <v>1.05</v>
      </c>
      <c r="C107" s="1">
        <v>62.036099999999998</v>
      </c>
      <c r="D107" s="1">
        <v>0.32540999999999998</v>
      </c>
      <c r="E107" s="1">
        <v>0.56640999999999997</v>
      </c>
      <c r="F107" s="7">
        <v>10.5</v>
      </c>
      <c r="G107" s="6">
        <f t="shared" si="1"/>
        <v>0.1173999999999964</v>
      </c>
    </row>
    <row r="108" spans="1:7" x14ac:dyDescent="0.3">
      <c r="A108" s="4"/>
      <c r="B108" s="1">
        <v>1.06</v>
      </c>
      <c r="C108" s="1">
        <v>62.032969999999999</v>
      </c>
      <c r="D108" s="1">
        <v>0.31979000000000002</v>
      </c>
      <c r="E108" s="1">
        <v>0.56240000000000001</v>
      </c>
      <c r="F108" s="7">
        <v>10.6</v>
      </c>
      <c r="G108" s="6">
        <f t="shared" si="1"/>
        <v>0.11426999999999765</v>
      </c>
    </row>
    <row r="109" spans="1:7" x14ac:dyDescent="0.3">
      <c r="A109" s="4"/>
      <c r="B109" s="1">
        <v>1.07</v>
      </c>
      <c r="C109" s="1">
        <v>62.029899999999998</v>
      </c>
      <c r="D109" s="1">
        <v>0.31419999999999998</v>
      </c>
      <c r="E109" s="1">
        <v>0.55835999999999997</v>
      </c>
      <c r="F109" s="7">
        <v>10.7</v>
      </c>
      <c r="G109" s="6">
        <f t="shared" si="1"/>
        <v>0.11119999999999663</v>
      </c>
    </row>
    <row r="110" spans="1:7" x14ac:dyDescent="0.3">
      <c r="A110" s="4"/>
      <c r="B110" s="1">
        <v>1.08</v>
      </c>
      <c r="C110" s="1">
        <v>62.026800000000001</v>
      </c>
      <c r="D110" s="1">
        <v>0.30858000000000002</v>
      </c>
      <c r="E110" s="1">
        <v>0.55432999999999999</v>
      </c>
      <c r="F110" s="7">
        <v>10.8</v>
      </c>
      <c r="G110" s="6">
        <f t="shared" si="1"/>
        <v>0.10810000000000031</v>
      </c>
    </row>
    <row r="111" spans="1:7" x14ac:dyDescent="0.3">
      <c r="A111" s="4"/>
      <c r="B111" s="1">
        <v>1.0900000000000001</v>
      </c>
      <c r="C111" s="1">
        <v>62.023800000000001</v>
      </c>
      <c r="D111" s="1">
        <v>0.30307000000000001</v>
      </c>
      <c r="E111" s="1">
        <v>0.55022000000000004</v>
      </c>
      <c r="F111" s="7">
        <v>10.9</v>
      </c>
      <c r="G111" s="6">
        <f t="shared" si="1"/>
        <v>0.10510000000000019</v>
      </c>
    </row>
    <row r="112" spans="1:7" x14ac:dyDescent="0.3">
      <c r="A112" s="4"/>
      <c r="B112" s="1">
        <v>1.1000000000000001</v>
      </c>
      <c r="C112" s="1">
        <v>62.020899999999997</v>
      </c>
      <c r="D112" s="1">
        <v>0.29757</v>
      </c>
      <c r="E112" s="1">
        <v>0.54610999999999998</v>
      </c>
      <c r="F112" s="7">
        <v>11</v>
      </c>
      <c r="G112" s="6">
        <f t="shared" si="1"/>
        <v>0.10219999999999629</v>
      </c>
    </row>
    <row r="113" spans="1:7" x14ac:dyDescent="0.3">
      <c r="A113" s="4"/>
      <c r="B113" s="1">
        <v>1.1100000000000001</v>
      </c>
      <c r="C113" s="1">
        <v>62.018000000000001</v>
      </c>
      <c r="D113" s="1">
        <v>0.29216999999999999</v>
      </c>
      <c r="E113" s="1">
        <v>0.54193999999999998</v>
      </c>
      <c r="F113" s="7">
        <v>11.1</v>
      </c>
      <c r="G113" s="6">
        <f t="shared" si="1"/>
        <v>9.92999999999995E-2</v>
      </c>
    </row>
    <row r="114" spans="1:7" x14ac:dyDescent="0.3">
      <c r="A114" s="4"/>
      <c r="B114" s="1">
        <v>1.1200000000000001</v>
      </c>
      <c r="C114" s="1">
        <v>62.0152</v>
      </c>
      <c r="D114" s="1">
        <v>0.28672999999999998</v>
      </c>
      <c r="E114" s="1">
        <v>0.53776999999999997</v>
      </c>
      <c r="F114" s="7">
        <v>11.2</v>
      </c>
      <c r="G114" s="6">
        <f t="shared" si="1"/>
        <v>9.649999999999892E-2</v>
      </c>
    </row>
    <row r="115" spans="1:7" x14ac:dyDescent="0.3">
      <c r="A115" s="4"/>
      <c r="B115" s="1">
        <v>1.1299999999999999</v>
      </c>
      <c r="C115" s="1">
        <v>62.0124</v>
      </c>
      <c r="D115" s="1">
        <v>0.28139999999999998</v>
      </c>
      <c r="E115" s="1">
        <v>0.53354999999999997</v>
      </c>
      <c r="F115" s="7">
        <v>11.3</v>
      </c>
      <c r="G115" s="6">
        <f t="shared" si="1"/>
        <v>9.369999999999834E-2</v>
      </c>
    </row>
    <row r="116" spans="1:7" x14ac:dyDescent="0.3">
      <c r="A116" s="4"/>
      <c r="B116" s="1">
        <v>1.1399999999999999</v>
      </c>
      <c r="C116" s="1">
        <v>62.009700000000002</v>
      </c>
      <c r="D116" s="1">
        <v>0.27611000000000002</v>
      </c>
      <c r="E116" s="1">
        <v>0.52929000000000004</v>
      </c>
      <c r="F116" s="7">
        <v>11.4</v>
      </c>
      <c r="G116" s="6">
        <f t="shared" si="1"/>
        <v>9.100000000000108E-2</v>
      </c>
    </row>
    <row r="117" spans="1:7" x14ac:dyDescent="0.3">
      <c r="A117" s="4"/>
      <c r="B117" s="1">
        <v>1.1499999999999999</v>
      </c>
      <c r="C117" s="1">
        <v>62.006999999999998</v>
      </c>
      <c r="D117" s="1">
        <v>0.27078999999999998</v>
      </c>
      <c r="E117" s="1">
        <v>0.52503999999999995</v>
      </c>
      <c r="F117" s="7">
        <v>11.5</v>
      </c>
      <c r="G117" s="6">
        <f t="shared" si="1"/>
        <v>8.8299999999996714E-2</v>
      </c>
    </row>
    <row r="118" spans="1:7" x14ac:dyDescent="0.3">
      <c r="A118" s="4"/>
      <c r="B118" s="1">
        <v>1.1599999999999999</v>
      </c>
      <c r="C118" s="1">
        <v>62.004399999999997</v>
      </c>
      <c r="D118" s="1">
        <v>0.26555000000000001</v>
      </c>
      <c r="E118" s="1">
        <v>0.52075000000000005</v>
      </c>
      <c r="F118" s="7">
        <v>11.6</v>
      </c>
      <c r="G118" s="6">
        <f t="shared" si="1"/>
        <v>8.5699999999995669E-2</v>
      </c>
    </row>
    <row r="119" spans="1:7" x14ac:dyDescent="0.3">
      <c r="A119" s="4"/>
      <c r="B119" s="1">
        <v>1.17</v>
      </c>
      <c r="C119" s="1">
        <v>62.001800000000003</v>
      </c>
      <c r="D119" s="1">
        <v>0.26042999999999999</v>
      </c>
      <c r="E119" s="1">
        <v>0.51637999999999995</v>
      </c>
      <c r="F119" s="7">
        <v>11.7</v>
      </c>
      <c r="G119" s="6">
        <f t="shared" si="1"/>
        <v>8.3100000000001728E-2</v>
      </c>
    </row>
    <row r="120" spans="1:7" x14ac:dyDescent="0.3">
      <c r="A120" s="4"/>
      <c r="B120" s="1">
        <v>1.18</v>
      </c>
      <c r="C120" s="1">
        <v>61.999299999999998</v>
      </c>
      <c r="D120" s="1">
        <v>0.25523000000000001</v>
      </c>
      <c r="E120" s="1">
        <v>0.51205000000000001</v>
      </c>
      <c r="F120" s="7">
        <v>11.8</v>
      </c>
      <c r="G120" s="6">
        <f t="shared" si="1"/>
        <v>8.0599999999996896E-2</v>
      </c>
    </row>
    <row r="121" spans="1:7" x14ac:dyDescent="0.3">
      <c r="A121" s="4"/>
      <c r="B121" s="1">
        <v>1.19</v>
      </c>
      <c r="C121" s="1">
        <v>61.9968</v>
      </c>
      <c r="D121" s="1">
        <v>0.25018000000000001</v>
      </c>
      <c r="E121" s="1">
        <v>0.50763999999999998</v>
      </c>
      <c r="F121" s="7">
        <v>11.9</v>
      </c>
      <c r="G121" s="6">
        <f t="shared" si="1"/>
        <v>7.809999999999917E-2</v>
      </c>
    </row>
    <row r="122" spans="1:7" x14ac:dyDescent="0.3">
      <c r="A122" s="4"/>
      <c r="B122" s="1">
        <v>1.2</v>
      </c>
      <c r="C122" s="1">
        <v>61.994399999999999</v>
      </c>
      <c r="D122" s="1">
        <v>0.24512</v>
      </c>
      <c r="E122" s="1">
        <v>0.50322999999999996</v>
      </c>
      <c r="F122" s="7">
        <v>12</v>
      </c>
      <c r="G122" s="6">
        <f t="shared" si="1"/>
        <v>7.5699999999997658E-2</v>
      </c>
    </row>
    <row r="123" spans="1:7" x14ac:dyDescent="0.3">
      <c r="A123" s="4"/>
      <c r="B123" s="1">
        <v>1.21</v>
      </c>
      <c r="C123" s="1">
        <v>61.991999999999997</v>
      </c>
      <c r="D123" s="1">
        <v>0.24009</v>
      </c>
      <c r="E123" s="1">
        <v>0.49878</v>
      </c>
      <c r="F123" s="7">
        <v>12.1</v>
      </c>
      <c r="G123" s="6">
        <f t="shared" si="1"/>
        <v>7.3299999999996146E-2</v>
      </c>
    </row>
    <row r="124" spans="1:7" x14ac:dyDescent="0.3">
      <c r="A124" s="4"/>
      <c r="B124" s="1">
        <v>1.22</v>
      </c>
      <c r="C124" s="1">
        <v>61.989699999999999</v>
      </c>
      <c r="D124" s="1">
        <v>0.23511000000000001</v>
      </c>
      <c r="E124" s="1">
        <v>0.49431000000000003</v>
      </c>
      <c r="F124" s="7">
        <v>12.2</v>
      </c>
      <c r="G124" s="6">
        <f t="shared" si="1"/>
        <v>7.0999999999997954E-2</v>
      </c>
    </row>
    <row r="125" spans="1:7" x14ac:dyDescent="0.3">
      <c r="A125" s="4"/>
      <c r="B125" s="1">
        <v>1.23</v>
      </c>
      <c r="C125" s="1">
        <v>61.987400000000001</v>
      </c>
      <c r="D125" s="1">
        <v>0.23017000000000001</v>
      </c>
      <c r="E125" s="1">
        <v>0.48981999999999998</v>
      </c>
      <c r="F125" s="7">
        <v>12.3</v>
      </c>
      <c r="G125" s="6">
        <f t="shared" si="1"/>
        <v>6.8699999999999761E-2</v>
      </c>
    </row>
    <row r="126" spans="1:7" x14ac:dyDescent="0.3">
      <c r="A126" s="4"/>
      <c r="B126" s="1">
        <v>1.24</v>
      </c>
      <c r="C126" s="1">
        <v>61.985199999999999</v>
      </c>
      <c r="D126" s="1">
        <v>0.22534000000000001</v>
      </c>
      <c r="E126" s="1">
        <v>0.48526999999999998</v>
      </c>
      <c r="F126" s="7">
        <v>12.4</v>
      </c>
      <c r="G126" s="6">
        <f t="shared" si="1"/>
        <v>6.6499999999997783E-2</v>
      </c>
    </row>
    <row r="127" spans="1:7" x14ac:dyDescent="0.3">
      <c r="A127" s="4"/>
      <c r="B127" s="1">
        <v>1.25</v>
      </c>
      <c r="C127" s="1">
        <v>61.982999999999997</v>
      </c>
      <c r="D127" s="1">
        <v>0.22053</v>
      </c>
      <c r="E127" s="1">
        <v>0.48070000000000002</v>
      </c>
      <c r="F127" s="7">
        <v>12.5</v>
      </c>
      <c r="G127" s="6">
        <f t="shared" si="1"/>
        <v>6.4299999999995805E-2</v>
      </c>
    </row>
    <row r="128" spans="1:7" x14ac:dyDescent="0.3">
      <c r="A128" s="4"/>
      <c r="B128" s="1">
        <v>1.26</v>
      </c>
      <c r="C128" s="1">
        <v>61.980899999999998</v>
      </c>
      <c r="D128" s="1">
        <v>0.21575</v>
      </c>
      <c r="E128" s="1">
        <v>0.47610999999999998</v>
      </c>
      <c r="F128" s="7">
        <v>12.6</v>
      </c>
      <c r="G128" s="6">
        <f t="shared" si="1"/>
        <v>6.2199999999997146E-2</v>
      </c>
    </row>
    <row r="129" spans="1:7" x14ac:dyDescent="0.3">
      <c r="A129" s="4"/>
      <c r="B129" s="1">
        <v>1.27</v>
      </c>
      <c r="C129" s="1">
        <v>61.9788</v>
      </c>
      <c r="D129" s="1">
        <v>0.21099000000000001</v>
      </c>
      <c r="E129" s="1">
        <v>0.47149999999999997</v>
      </c>
      <c r="F129" s="7">
        <v>12.7</v>
      </c>
      <c r="G129" s="6">
        <f t="shared" si="1"/>
        <v>6.0099999999998488E-2</v>
      </c>
    </row>
    <row r="130" spans="1:7" x14ac:dyDescent="0.3">
      <c r="A130" s="4"/>
      <c r="B130" s="1">
        <v>1.28</v>
      </c>
      <c r="C130" s="1">
        <v>61.976799999999997</v>
      </c>
      <c r="D130" s="1">
        <v>0.20627999999999999</v>
      </c>
      <c r="E130" s="1">
        <v>0.46686</v>
      </c>
      <c r="F130" s="7">
        <v>12.8</v>
      </c>
      <c r="G130" s="6">
        <f t="shared" si="1"/>
        <v>5.8099999999996044E-2</v>
      </c>
    </row>
    <row r="131" spans="1:7" x14ac:dyDescent="0.3">
      <c r="A131" s="4"/>
      <c r="B131" s="1">
        <v>1.29</v>
      </c>
      <c r="C131" s="1">
        <v>61.974769999999999</v>
      </c>
      <c r="D131" s="1">
        <v>0.20163</v>
      </c>
      <c r="E131" s="1">
        <v>0.46218999999999999</v>
      </c>
      <c r="F131" s="7">
        <v>12.9</v>
      </c>
      <c r="G131" s="6">
        <f t="shared" ref="G131:G194" si="2">C131-61.9187</f>
        <v>5.6069999999998288E-2</v>
      </c>
    </row>
    <row r="132" spans="1:7" x14ac:dyDescent="0.3">
      <c r="A132" s="4"/>
      <c r="B132" s="1">
        <v>1.3</v>
      </c>
      <c r="C132" s="1">
        <v>61.972819999999999</v>
      </c>
      <c r="D132" s="1">
        <v>0.19703000000000001</v>
      </c>
      <c r="E132" s="1">
        <v>0.45750000000000002</v>
      </c>
      <c r="F132" s="7">
        <v>13</v>
      </c>
      <c r="G132" s="6">
        <f t="shared" si="2"/>
        <v>5.4119999999997503E-2</v>
      </c>
    </row>
    <row r="133" spans="1:7" x14ac:dyDescent="0.3">
      <c r="A133" s="4"/>
      <c r="B133" s="1">
        <v>1.31</v>
      </c>
      <c r="C133" s="1">
        <v>61.9709</v>
      </c>
      <c r="D133" s="1">
        <v>0.19253000000000001</v>
      </c>
      <c r="E133" s="1">
        <v>0.45273999999999998</v>
      </c>
      <c r="F133" s="7">
        <v>13.1</v>
      </c>
      <c r="G133" s="6">
        <f t="shared" si="2"/>
        <v>5.2199999999999136E-2</v>
      </c>
    </row>
    <row r="134" spans="1:7" x14ac:dyDescent="0.3">
      <c r="A134" s="4"/>
      <c r="B134" s="1">
        <v>1.32</v>
      </c>
      <c r="C134" s="1">
        <v>61.969099999999997</v>
      </c>
      <c r="D134" s="1">
        <v>0.18798000000000001</v>
      </c>
      <c r="E134" s="1">
        <v>0.44801000000000002</v>
      </c>
      <c r="F134" s="7">
        <v>13.2</v>
      </c>
      <c r="G134" s="6">
        <f t="shared" si="2"/>
        <v>5.0399999999996226E-2</v>
      </c>
    </row>
    <row r="135" spans="1:7" x14ac:dyDescent="0.3">
      <c r="A135" s="4"/>
      <c r="B135" s="1">
        <v>1.33</v>
      </c>
      <c r="C135" s="1">
        <v>61.967199999999998</v>
      </c>
      <c r="D135" s="1">
        <v>0.18353</v>
      </c>
      <c r="E135" s="1">
        <v>0.44324000000000002</v>
      </c>
      <c r="F135" s="7">
        <v>13.3</v>
      </c>
      <c r="G135" s="6">
        <f t="shared" si="2"/>
        <v>4.8499999999997101E-2</v>
      </c>
    </row>
    <row r="136" spans="1:7" x14ac:dyDescent="0.3">
      <c r="A136" s="4"/>
      <c r="B136" s="1">
        <v>1.34</v>
      </c>
      <c r="C136" s="1">
        <v>61.965499999999999</v>
      </c>
      <c r="D136" s="1">
        <v>0.17915</v>
      </c>
      <c r="E136" s="1">
        <v>0.43841999999999998</v>
      </c>
      <c r="F136" s="7">
        <v>13.4</v>
      </c>
      <c r="G136" s="6">
        <f t="shared" si="2"/>
        <v>4.679999999999751E-2</v>
      </c>
    </row>
    <row r="137" spans="1:7" x14ac:dyDescent="0.3">
      <c r="A137" s="4"/>
      <c r="B137" s="1">
        <v>1.35</v>
      </c>
      <c r="C137" s="1">
        <v>61.963700000000003</v>
      </c>
      <c r="D137" s="1">
        <v>0.17479</v>
      </c>
      <c r="E137" s="1">
        <v>0.43358999999999998</v>
      </c>
      <c r="F137" s="7">
        <v>13.5</v>
      </c>
      <c r="G137" s="6">
        <f t="shared" si="2"/>
        <v>4.5000000000001705E-2</v>
      </c>
    </row>
    <row r="138" spans="1:7" x14ac:dyDescent="0.3">
      <c r="A138" s="4"/>
      <c r="B138" s="1">
        <v>1.36</v>
      </c>
      <c r="C138" s="1">
        <v>61.9621</v>
      </c>
      <c r="D138" s="1">
        <v>0.17047999999999999</v>
      </c>
      <c r="E138" s="1">
        <v>0.42873</v>
      </c>
      <c r="F138" s="7">
        <v>13.6</v>
      </c>
      <c r="G138" s="6">
        <f t="shared" si="2"/>
        <v>4.3399999999998329E-2</v>
      </c>
    </row>
    <row r="139" spans="1:7" x14ac:dyDescent="0.3">
      <c r="A139" s="4"/>
      <c r="B139" s="1">
        <v>1.37</v>
      </c>
      <c r="C139" s="1">
        <v>61.9604</v>
      </c>
      <c r="D139" s="1">
        <v>0.16619</v>
      </c>
      <c r="E139" s="1">
        <v>0.42387000000000002</v>
      </c>
      <c r="F139" s="7">
        <v>13.7</v>
      </c>
      <c r="G139" s="6">
        <f t="shared" si="2"/>
        <v>4.1699999999998738E-2</v>
      </c>
    </row>
    <row r="140" spans="1:7" x14ac:dyDescent="0.3">
      <c r="A140" s="4"/>
      <c r="B140" s="1">
        <v>1.38</v>
      </c>
      <c r="C140" s="1">
        <v>61.958799999999997</v>
      </c>
      <c r="D140" s="1">
        <v>0.16198000000000001</v>
      </c>
      <c r="E140" s="1">
        <v>0.41896</v>
      </c>
      <c r="F140" s="7">
        <v>13.8</v>
      </c>
      <c r="G140" s="6">
        <f t="shared" si="2"/>
        <v>4.0099999999995362E-2</v>
      </c>
    </row>
    <row r="141" spans="1:7" x14ac:dyDescent="0.3">
      <c r="A141" s="4"/>
      <c r="B141" s="1">
        <v>1.39</v>
      </c>
      <c r="C141" s="1">
        <v>61.9572</v>
      </c>
      <c r="D141" s="1">
        <v>0.15776999999999999</v>
      </c>
      <c r="E141" s="1">
        <v>0.41405999999999998</v>
      </c>
      <c r="F141" s="7">
        <v>13.9</v>
      </c>
      <c r="G141" s="6">
        <f t="shared" si="2"/>
        <v>3.8499999999999091E-2</v>
      </c>
    </row>
    <row r="142" spans="1:7" x14ac:dyDescent="0.3">
      <c r="A142" s="4"/>
      <c r="B142" s="1">
        <v>1.4</v>
      </c>
      <c r="C142" s="1">
        <v>61.9557</v>
      </c>
      <c r="D142" s="1">
        <v>0.15365000000000001</v>
      </c>
      <c r="E142" s="1">
        <v>0.40910000000000002</v>
      </c>
      <c r="F142" s="7">
        <v>14</v>
      </c>
      <c r="G142" s="6">
        <f t="shared" si="2"/>
        <v>3.6999999999999034E-2</v>
      </c>
    </row>
    <row r="143" spans="1:7" x14ac:dyDescent="0.3">
      <c r="A143" s="4"/>
      <c r="B143" s="1">
        <v>1.41</v>
      </c>
      <c r="C143" s="1">
        <v>61.9542</v>
      </c>
      <c r="D143" s="1">
        <v>0.14967</v>
      </c>
      <c r="E143" s="1">
        <v>0.40407999999999999</v>
      </c>
      <c r="F143" s="7">
        <v>14.1</v>
      </c>
      <c r="G143" s="6">
        <f t="shared" si="2"/>
        <v>3.5499999999998977E-2</v>
      </c>
    </row>
    <row r="144" spans="1:7" x14ac:dyDescent="0.3">
      <c r="A144" s="4"/>
      <c r="B144" s="1">
        <v>1.42</v>
      </c>
      <c r="C144" s="1">
        <v>61.952800000000003</v>
      </c>
      <c r="D144" s="1">
        <v>0.14560999999999999</v>
      </c>
      <c r="E144" s="1">
        <v>0.39909</v>
      </c>
      <c r="F144" s="7">
        <v>14.2</v>
      </c>
      <c r="G144" s="6">
        <f t="shared" si="2"/>
        <v>3.410000000000224E-2</v>
      </c>
    </row>
    <row r="145" spans="1:7" x14ac:dyDescent="0.3">
      <c r="A145" s="4"/>
      <c r="B145" s="1">
        <v>1.43</v>
      </c>
      <c r="C145" s="1">
        <v>61.9514</v>
      </c>
      <c r="D145" s="1">
        <v>0.14163999999999999</v>
      </c>
      <c r="E145" s="1">
        <v>0.39406000000000002</v>
      </c>
      <c r="F145" s="7">
        <v>14.3</v>
      </c>
      <c r="G145" s="6">
        <f t="shared" si="2"/>
        <v>3.2699999999998397E-2</v>
      </c>
    </row>
    <row r="146" spans="1:7" x14ac:dyDescent="0.3">
      <c r="A146" s="4"/>
      <c r="B146" s="1">
        <v>1.44</v>
      </c>
      <c r="C146" s="1">
        <v>61.950020000000002</v>
      </c>
      <c r="D146" s="1">
        <v>0.13769000000000001</v>
      </c>
      <c r="E146" s="1">
        <v>0.38901999999999998</v>
      </c>
      <c r="F146" s="7">
        <v>14.4</v>
      </c>
      <c r="G146" s="6">
        <f t="shared" si="2"/>
        <v>3.1320000000000903E-2</v>
      </c>
    </row>
    <row r="147" spans="1:7" x14ac:dyDescent="0.3">
      <c r="A147" s="4"/>
      <c r="B147" s="1">
        <v>1.45</v>
      </c>
      <c r="C147" s="1">
        <v>61.948700000000002</v>
      </c>
      <c r="D147" s="1">
        <v>0.13386999999999999</v>
      </c>
      <c r="E147" s="1">
        <v>0.38391999999999998</v>
      </c>
      <c r="F147" s="7">
        <v>14.5</v>
      </c>
      <c r="G147" s="6">
        <f t="shared" si="2"/>
        <v>3.0000000000001137E-2</v>
      </c>
    </row>
    <row r="148" spans="1:7" x14ac:dyDescent="0.3">
      <c r="A148" s="4"/>
      <c r="B148" s="1">
        <v>1.46</v>
      </c>
      <c r="C148" s="1">
        <v>61.947400000000002</v>
      </c>
      <c r="D148" s="1">
        <v>0.13008</v>
      </c>
      <c r="E148" s="1">
        <v>0.37880999999999998</v>
      </c>
      <c r="F148" s="7">
        <v>14.6</v>
      </c>
      <c r="G148" s="6">
        <f t="shared" si="2"/>
        <v>2.8700000000000614E-2</v>
      </c>
    </row>
    <row r="149" spans="1:7" x14ac:dyDescent="0.3">
      <c r="A149" s="4"/>
      <c r="B149" s="1">
        <v>1.47</v>
      </c>
      <c r="C149" s="1">
        <v>61.946100000000001</v>
      </c>
      <c r="D149" s="1">
        <v>0.12628</v>
      </c>
      <c r="E149" s="1">
        <v>0.37369000000000002</v>
      </c>
      <c r="F149" s="7">
        <v>14.7</v>
      </c>
      <c r="G149" s="6">
        <f t="shared" si="2"/>
        <v>2.7400000000000091E-2</v>
      </c>
    </row>
    <row r="150" spans="1:7" x14ac:dyDescent="0.3">
      <c r="A150" s="4"/>
      <c r="B150" s="1">
        <v>1.48</v>
      </c>
      <c r="C150" s="1">
        <v>61.944899999999997</v>
      </c>
      <c r="D150" s="1">
        <v>0.12257999999999999</v>
      </c>
      <c r="E150" s="1">
        <v>0.36854999999999999</v>
      </c>
      <c r="F150" s="7">
        <v>14.8</v>
      </c>
      <c r="G150" s="6">
        <f t="shared" si="2"/>
        <v>2.6199999999995782E-2</v>
      </c>
    </row>
    <row r="151" spans="1:7" x14ac:dyDescent="0.3">
      <c r="A151" s="4"/>
      <c r="B151" s="1">
        <v>1.49</v>
      </c>
      <c r="C151" s="1">
        <v>61.9437</v>
      </c>
      <c r="D151" s="1">
        <v>0.11885999999999999</v>
      </c>
      <c r="E151" s="1">
        <v>0.36341000000000001</v>
      </c>
      <c r="F151" s="7">
        <v>14.9</v>
      </c>
      <c r="G151" s="6">
        <f t="shared" si="2"/>
        <v>2.4999999999998579E-2</v>
      </c>
    </row>
    <row r="152" spans="1:7" x14ac:dyDescent="0.3">
      <c r="A152" s="4"/>
      <c r="B152" s="1">
        <v>1.5</v>
      </c>
      <c r="C152" s="1">
        <v>61.942599999999999</v>
      </c>
      <c r="D152" s="1">
        <v>0.11532000000000001</v>
      </c>
      <c r="E152" s="1">
        <v>0.35819000000000001</v>
      </c>
      <c r="F152" s="7">
        <v>15</v>
      </c>
      <c r="G152" s="6">
        <f t="shared" si="2"/>
        <v>2.389999999999759E-2</v>
      </c>
    </row>
    <row r="153" spans="1:7" x14ac:dyDescent="0.3">
      <c r="A153" s="4"/>
      <c r="B153" s="1">
        <v>1.51</v>
      </c>
      <c r="C153" s="1">
        <v>61.941499999999998</v>
      </c>
      <c r="D153" s="1">
        <v>0.11176999999999999</v>
      </c>
      <c r="E153" s="1">
        <v>0.35298000000000002</v>
      </c>
      <c r="F153" s="7">
        <v>15.1</v>
      </c>
      <c r="G153" s="6">
        <f t="shared" si="2"/>
        <v>2.2799999999996601E-2</v>
      </c>
    </row>
    <row r="154" spans="1:7" x14ac:dyDescent="0.3">
      <c r="A154" s="4"/>
      <c r="B154" s="1">
        <v>1.52</v>
      </c>
      <c r="C154" s="1">
        <v>61.940399999999997</v>
      </c>
      <c r="D154" s="1">
        <v>0.10827000000000001</v>
      </c>
      <c r="E154" s="1">
        <v>0.34775</v>
      </c>
      <c r="F154" s="7">
        <v>15.2</v>
      </c>
      <c r="G154" s="6">
        <f t="shared" si="2"/>
        <v>2.1699999999995612E-2</v>
      </c>
    </row>
    <row r="155" spans="1:7" x14ac:dyDescent="0.3">
      <c r="A155" s="4"/>
      <c r="B155" s="1">
        <v>1.53</v>
      </c>
      <c r="C155" s="1">
        <v>61.939399999999999</v>
      </c>
      <c r="D155" s="1">
        <v>0.10481</v>
      </c>
      <c r="E155" s="1">
        <v>0.34250999999999998</v>
      </c>
      <c r="F155" s="7">
        <v>15.3</v>
      </c>
      <c r="G155" s="6">
        <f t="shared" si="2"/>
        <v>2.0699999999997942E-2</v>
      </c>
    </row>
    <row r="156" spans="1:7" x14ac:dyDescent="0.3">
      <c r="A156" s="4"/>
      <c r="B156" s="1">
        <v>1.54</v>
      </c>
      <c r="C156" s="1">
        <v>61.938369999999999</v>
      </c>
      <c r="D156" s="1">
        <v>0.1014</v>
      </c>
      <c r="E156" s="1">
        <v>0.33723999999999998</v>
      </c>
      <c r="F156" s="7">
        <v>15.4</v>
      </c>
      <c r="G156" s="6">
        <f t="shared" si="2"/>
        <v>1.9669999999997856E-2</v>
      </c>
    </row>
    <row r="157" spans="1:7" x14ac:dyDescent="0.3">
      <c r="A157" s="4"/>
      <c r="B157" s="1">
        <v>1.55</v>
      </c>
      <c r="C157" s="1">
        <v>61.937399999999997</v>
      </c>
      <c r="D157" s="1">
        <v>9.8049999999999998E-2</v>
      </c>
      <c r="E157" s="1">
        <v>0.33195000000000002</v>
      </c>
      <c r="F157" s="7">
        <v>15.5</v>
      </c>
      <c r="G157" s="6">
        <f t="shared" si="2"/>
        <v>1.8699999999995498E-2</v>
      </c>
    </row>
    <row r="158" spans="1:7" x14ac:dyDescent="0.3">
      <c r="A158" s="4"/>
      <c r="B158" s="1">
        <v>1.56</v>
      </c>
      <c r="C158" s="1">
        <v>61.936500000000002</v>
      </c>
      <c r="D158" s="1">
        <v>9.4750000000000001E-2</v>
      </c>
      <c r="E158" s="1">
        <v>0.32662999999999998</v>
      </c>
      <c r="F158" s="7">
        <v>15.6</v>
      </c>
      <c r="G158" s="6">
        <f t="shared" si="2"/>
        <v>1.7800000000001148E-2</v>
      </c>
    </row>
    <row r="159" spans="1:7" x14ac:dyDescent="0.3">
      <c r="A159" s="4"/>
      <c r="B159" s="1">
        <v>1.57</v>
      </c>
      <c r="C159" s="1">
        <v>61.935499999999998</v>
      </c>
      <c r="D159" s="1">
        <v>9.1539999999999996E-2</v>
      </c>
      <c r="E159" s="1">
        <v>0.32128000000000001</v>
      </c>
      <c r="F159" s="7">
        <v>15.7</v>
      </c>
      <c r="G159" s="6">
        <f t="shared" si="2"/>
        <v>1.6799999999996373E-2</v>
      </c>
    </row>
    <row r="160" spans="1:7" x14ac:dyDescent="0.3">
      <c r="A160" s="4"/>
      <c r="B160" s="1">
        <v>1.58</v>
      </c>
      <c r="C160" s="1">
        <v>61.934699999999999</v>
      </c>
      <c r="D160" s="1">
        <v>8.8349999999999998E-2</v>
      </c>
      <c r="E160" s="1">
        <v>0.31591000000000002</v>
      </c>
      <c r="F160" s="7">
        <v>15.8</v>
      </c>
      <c r="G160" s="6">
        <f t="shared" si="2"/>
        <v>1.5999999999998238E-2</v>
      </c>
    </row>
    <row r="161" spans="1:7" x14ac:dyDescent="0.3">
      <c r="A161" s="4"/>
      <c r="B161" s="1">
        <v>1.59</v>
      </c>
      <c r="C161" s="1">
        <v>61.933799999999998</v>
      </c>
      <c r="D161" s="1">
        <v>8.516E-2</v>
      </c>
      <c r="E161" s="1">
        <v>0.31054999999999999</v>
      </c>
      <c r="F161" s="7">
        <v>15.9</v>
      </c>
      <c r="G161" s="6">
        <f t="shared" si="2"/>
        <v>1.5099999999996783E-2</v>
      </c>
    </row>
    <row r="162" spans="1:7" x14ac:dyDescent="0.3">
      <c r="A162" s="4"/>
      <c r="B162" s="1">
        <v>1.6</v>
      </c>
      <c r="C162" s="1">
        <v>61.933</v>
      </c>
      <c r="D162" s="1">
        <v>8.2129999999999995E-2</v>
      </c>
      <c r="E162" s="1">
        <v>0.30510999999999999</v>
      </c>
      <c r="F162" s="7">
        <v>16</v>
      </c>
      <c r="G162" s="6">
        <f t="shared" si="2"/>
        <v>1.4299999999998647E-2</v>
      </c>
    </row>
    <row r="163" spans="1:7" x14ac:dyDescent="0.3">
      <c r="A163" s="4"/>
      <c r="B163" s="1">
        <v>1.61</v>
      </c>
      <c r="C163" s="1">
        <v>61.932200000000002</v>
      </c>
      <c r="D163" s="1">
        <v>7.9130000000000006E-2</v>
      </c>
      <c r="E163" s="1">
        <v>0.29966999999999999</v>
      </c>
      <c r="F163" s="7">
        <v>16.100000000000001</v>
      </c>
      <c r="G163" s="6">
        <f t="shared" si="2"/>
        <v>1.3500000000000512E-2</v>
      </c>
    </row>
    <row r="164" spans="1:7" x14ac:dyDescent="0.3">
      <c r="A164" s="4"/>
      <c r="B164" s="1">
        <v>1.62</v>
      </c>
      <c r="C164" s="1">
        <v>61.931449999999998</v>
      </c>
      <c r="D164" s="1">
        <v>7.6179999999999998E-2</v>
      </c>
      <c r="E164" s="1">
        <v>0.29421000000000003</v>
      </c>
      <c r="F164" s="7">
        <v>16.2</v>
      </c>
      <c r="G164" s="6">
        <f t="shared" si="2"/>
        <v>1.274999999999693E-2</v>
      </c>
    </row>
    <row r="165" spans="1:7" x14ac:dyDescent="0.3">
      <c r="A165" s="4"/>
      <c r="B165" s="1">
        <v>1.63</v>
      </c>
      <c r="C165" s="1">
        <v>61.930700000000002</v>
      </c>
      <c r="D165" s="1">
        <v>7.324E-2</v>
      </c>
      <c r="E165" s="1">
        <v>0.28876000000000002</v>
      </c>
      <c r="F165" s="7">
        <v>16.3</v>
      </c>
      <c r="G165" s="6">
        <f t="shared" si="2"/>
        <v>1.2000000000000455E-2</v>
      </c>
    </row>
    <row r="166" spans="1:7" x14ac:dyDescent="0.3">
      <c r="A166" s="4"/>
      <c r="B166" s="1">
        <v>1.64</v>
      </c>
      <c r="C166" s="1">
        <v>61.93</v>
      </c>
      <c r="D166" s="1">
        <v>7.0360000000000006E-2</v>
      </c>
      <c r="E166" s="1">
        <v>0.2833</v>
      </c>
      <c r="F166" s="7">
        <v>16.399999999999999</v>
      </c>
      <c r="G166" s="6">
        <f t="shared" si="2"/>
        <v>1.1299999999998533E-2</v>
      </c>
    </row>
    <row r="167" spans="1:7" x14ac:dyDescent="0.3">
      <c r="A167" s="4"/>
      <c r="B167" s="1">
        <v>1.65</v>
      </c>
      <c r="C167" s="1">
        <v>61.929299999999998</v>
      </c>
      <c r="D167" s="1">
        <v>6.7530000000000007E-2</v>
      </c>
      <c r="E167" s="1">
        <v>0.27782000000000001</v>
      </c>
      <c r="F167" s="7">
        <v>16.5</v>
      </c>
      <c r="G167" s="6">
        <f t="shared" si="2"/>
        <v>1.0599999999996612E-2</v>
      </c>
    </row>
    <row r="168" spans="1:7" x14ac:dyDescent="0.3">
      <c r="A168" s="4"/>
      <c r="B168" s="1">
        <v>1.66</v>
      </c>
      <c r="C168" s="1">
        <v>61.928699999999999</v>
      </c>
      <c r="D168" s="1">
        <v>6.4869999999999997E-2</v>
      </c>
      <c r="E168" s="1">
        <v>0.27228999999999998</v>
      </c>
      <c r="F168" s="7">
        <v>16.600000000000001</v>
      </c>
      <c r="G168" s="6">
        <f t="shared" si="2"/>
        <v>9.9999999999980105E-3</v>
      </c>
    </row>
    <row r="169" spans="1:7" x14ac:dyDescent="0.3">
      <c r="A169" s="4"/>
      <c r="B169" s="1">
        <v>1.67</v>
      </c>
      <c r="C169" s="1">
        <v>61.928100000000001</v>
      </c>
      <c r="D169" s="1">
        <v>6.2059999999999997E-2</v>
      </c>
      <c r="E169" s="1">
        <v>0.26684999999999998</v>
      </c>
      <c r="F169" s="7">
        <v>16.7</v>
      </c>
      <c r="G169" s="6">
        <f t="shared" si="2"/>
        <v>9.3999999999994088E-3</v>
      </c>
    </row>
    <row r="170" spans="1:7" x14ac:dyDescent="0.3">
      <c r="A170" s="4"/>
      <c r="B170" s="1">
        <v>1.68</v>
      </c>
      <c r="C170" s="1">
        <v>61.927500000000002</v>
      </c>
      <c r="D170" s="1">
        <v>5.951E-2</v>
      </c>
      <c r="E170" s="1">
        <v>0.26129000000000002</v>
      </c>
      <c r="F170" s="7">
        <v>16.8</v>
      </c>
      <c r="G170" s="6">
        <f t="shared" si="2"/>
        <v>8.8000000000008072E-3</v>
      </c>
    </row>
    <row r="171" spans="1:7" x14ac:dyDescent="0.3">
      <c r="A171" s="4"/>
      <c r="B171" s="1">
        <v>1.69</v>
      </c>
      <c r="C171" s="1">
        <v>61.926909999999999</v>
      </c>
      <c r="D171" s="1">
        <v>5.6930000000000001E-2</v>
      </c>
      <c r="E171" s="1">
        <v>0.25577</v>
      </c>
      <c r="F171" s="7">
        <v>16.899999999999999</v>
      </c>
      <c r="G171" s="6">
        <f t="shared" si="2"/>
        <v>8.2099999999982742E-3</v>
      </c>
    </row>
    <row r="172" spans="1:7" x14ac:dyDescent="0.3">
      <c r="A172" s="4"/>
      <c r="B172" s="1">
        <v>1.7</v>
      </c>
      <c r="C172" s="1">
        <v>61.926400000000001</v>
      </c>
      <c r="D172" s="1">
        <v>5.4359999999999999E-2</v>
      </c>
      <c r="E172" s="1">
        <v>0.25024000000000002</v>
      </c>
      <c r="F172" s="7">
        <v>17</v>
      </c>
      <c r="G172" s="6">
        <f t="shared" si="2"/>
        <v>7.6999999999998181E-3</v>
      </c>
    </row>
    <row r="173" spans="1:7" x14ac:dyDescent="0.3">
      <c r="A173" s="4"/>
      <c r="B173" s="1">
        <v>1.71</v>
      </c>
      <c r="C173" s="1">
        <v>61.925849999999997</v>
      </c>
      <c r="D173" s="1">
        <v>5.1929999999999997E-2</v>
      </c>
      <c r="E173" s="1">
        <v>0.24464</v>
      </c>
      <c r="F173" s="7">
        <v>17.100000000000001</v>
      </c>
      <c r="G173" s="6">
        <f t="shared" si="2"/>
        <v>7.1499999999957708E-3</v>
      </c>
    </row>
    <row r="174" spans="1:7" x14ac:dyDescent="0.3">
      <c r="A174" s="4"/>
      <c r="B174" s="1">
        <v>1.72</v>
      </c>
      <c r="C174" s="1">
        <v>61.925400000000003</v>
      </c>
      <c r="D174" s="1">
        <v>4.947E-2</v>
      </c>
      <c r="E174" s="1">
        <v>0.23905999999999999</v>
      </c>
      <c r="F174" s="7">
        <v>17.2</v>
      </c>
      <c r="G174" s="6">
        <f t="shared" si="2"/>
        <v>6.7000000000021487E-3</v>
      </c>
    </row>
    <row r="175" spans="1:7" x14ac:dyDescent="0.3">
      <c r="A175" s="4"/>
      <c r="B175" s="1">
        <v>1.73</v>
      </c>
      <c r="C175" s="1">
        <v>61.924900000000001</v>
      </c>
      <c r="D175" s="1">
        <v>4.709E-2</v>
      </c>
      <c r="E175" s="1">
        <v>0.23343</v>
      </c>
      <c r="F175" s="7">
        <v>17.3</v>
      </c>
      <c r="G175" s="6">
        <f t="shared" si="2"/>
        <v>6.1999999999997613E-3</v>
      </c>
    </row>
    <row r="176" spans="1:7" x14ac:dyDescent="0.3">
      <c r="A176" s="4"/>
      <c r="B176" s="1">
        <v>1.74</v>
      </c>
      <c r="C176" s="1">
        <v>61.924399999999999</v>
      </c>
      <c r="D176" s="1">
        <v>4.4790000000000003E-2</v>
      </c>
      <c r="E176" s="1">
        <v>0.22775000000000001</v>
      </c>
      <c r="F176" s="7">
        <v>17.399999999999999</v>
      </c>
      <c r="G176" s="6">
        <f t="shared" si="2"/>
        <v>5.6999999999973738E-3</v>
      </c>
    </row>
    <row r="177" spans="1:7" x14ac:dyDescent="0.3">
      <c r="A177" s="4"/>
      <c r="B177" s="1">
        <v>1.75</v>
      </c>
      <c r="C177" s="1">
        <v>61.923999999999999</v>
      </c>
      <c r="D177" s="1">
        <v>4.2560000000000001E-2</v>
      </c>
      <c r="E177" s="1">
        <v>0.22203999999999999</v>
      </c>
      <c r="F177" s="7">
        <v>17.5</v>
      </c>
      <c r="G177" s="6">
        <f t="shared" si="2"/>
        <v>5.2999999999983061E-3</v>
      </c>
    </row>
    <row r="178" spans="1:7" x14ac:dyDescent="0.3">
      <c r="A178" s="4"/>
      <c r="B178" s="1">
        <v>1.76</v>
      </c>
      <c r="C178" s="1">
        <v>61.9236</v>
      </c>
      <c r="D178" s="1">
        <v>4.0390000000000002E-2</v>
      </c>
      <c r="E178" s="1">
        <v>0.21631</v>
      </c>
      <c r="F178" s="7">
        <v>17.600000000000001</v>
      </c>
      <c r="G178" s="6">
        <f t="shared" si="2"/>
        <v>4.8999999999992383E-3</v>
      </c>
    </row>
    <row r="179" spans="1:7" x14ac:dyDescent="0.3">
      <c r="A179" s="4"/>
      <c r="B179" s="1">
        <v>1.77</v>
      </c>
      <c r="C179" s="1">
        <v>61.923200000000001</v>
      </c>
      <c r="D179" s="1">
        <v>3.8210000000000001E-2</v>
      </c>
      <c r="E179" s="1">
        <v>0.21059</v>
      </c>
      <c r="F179" s="7">
        <v>17.7</v>
      </c>
      <c r="G179" s="6">
        <f t="shared" si="2"/>
        <v>4.5000000000001705E-3</v>
      </c>
    </row>
    <row r="180" spans="1:7" x14ac:dyDescent="0.3">
      <c r="A180" s="4"/>
      <c r="B180" s="1">
        <v>1.78</v>
      </c>
      <c r="C180" s="1">
        <v>61.922899999999998</v>
      </c>
      <c r="D180" s="1">
        <v>3.6119999999999999E-2</v>
      </c>
      <c r="E180" s="1">
        <v>0.20485999999999999</v>
      </c>
      <c r="F180" s="7">
        <v>17.8</v>
      </c>
      <c r="G180" s="6">
        <f t="shared" si="2"/>
        <v>4.199999999997317E-3</v>
      </c>
    </row>
    <row r="181" spans="1:7" x14ac:dyDescent="0.3">
      <c r="A181" s="4"/>
      <c r="B181" s="1">
        <v>1.79</v>
      </c>
      <c r="C181" s="1">
        <v>61.922499999999999</v>
      </c>
      <c r="D181" s="1">
        <v>3.406E-2</v>
      </c>
      <c r="E181" s="1">
        <v>0.19914000000000001</v>
      </c>
      <c r="F181" s="7">
        <v>17.899999999999999</v>
      </c>
      <c r="G181" s="6">
        <f t="shared" si="2"/>
        <v>3.7999999999982492E-3</v>
      </c>
    </row>
    <row r="182" spans="1:7" x14ac:dyDescent="0.3">
      <c r="A182" s="4"/>
      <c r="B182" s="1">
        <v>1.8</v>
      </c>
      <c r="C182" s="1">
        <v>61.922199999999997</v>
      </c>
      <c r="D182" s="1">
        <v>3.2149999999999998E-2</v>
      </c>
      <c r="E182" s="1">
        <v>0.19339999999999999</v>
      </c>
      <c r="F182" s="7">
        <v>18</v>
      </c>
      <c r="G182" s="6">
        <f t="shared" si="2"/>
        <v>3.4999999999953957E-3</v>
      </c>
    </row>
    <row r="183" spans="1:7" x14ac:dyDescent="0.3">
      <c r="A183" s="4"/>
      <c r="B183" s="1">
        <v>1.81</v>
      </c>
      <c r="C183" s="1">
        <v>61.921900000000001</v>
      </c>
      <c r="D183" s="1">
        <v>3.0190000000000002E-2</v>
      </c>
      <c r="E183" s="1">
        <v>0.18773000000000001</v>
      </c>
      <c r="F183" s="7">
        <v>18.100000000000001</v>
      </c>
      <c r="G183" s="6">
        <f t="shared" si="2"/>
        <v>3.1999999999996476E-3</v>
      </c>
    </row>
    <row r="184" spans="1:7" x14ac:dyDescent="0.3">
      <c r="A184" s="4"/>
      <c r="B184" s="1">
        <v>1.82</v>
      </c>
      <c r="C184" s="1">
        <v>61.921599999999998</v>
      </c>
      <c r="D184" s="1">
        <v>2.8289999999999999E-2</v>
      </c>
      <c r="E184" s="1">
        <v>0.18207000000000001</v>
      </c>
      <c r="F184" s="7">
        <v>18.2</v>
      </c>
      <c r="G184" s="6">
        <f t="shared" si="2"/>
        <v>2.899999999996794E-3</v>
      </c>
    </row>
    <row r="185" spans="1:7" x14ac:dyDescent="0.3">
      <c r="A185" s="4"/>
      <c r="B185" s="1">
        <v>1.83</v>
      </c>
      <c r="C185" s="1">
        <v>61.921300000000002</v>
      </c>
      <c r="D185" s="1">
        <v>2.6620000000000001E-2</v>
      </c>
      <c r="E185" s="1">
        <v>0.17635999999999999</v>
      </c>
      <c r="F185" s="7">
        <v>18.3</v>
      </c>
      <c r="G185" s="6">
        <f t="shared" si="2"/>
        <v>2.6000000000010459E-3</v>
      </c>
    </row>
    <row r="186" spans="1:7" x14ac:dyDescent="0.3">
      <c r="A186" s="4"/>
      <c r="B186" s="1">
        <v>1.84</v>
      </c>
      <c r="C186" s="1">
        <v>61.921100000000003</v>
      </c>
      <c r="D186" s="1">
        <v>2.4899999999999999E-2</v>
      </c>
      <c r="E186" s="1">
        <v>0.17071</v>
      </c>
      <c r="F186" s="7">
        <v>18.399999999999999</v>
      </c>
      <c r="G186" s="6">
        <f t="shared" si="2"/>
        <v>2.400000000001512E-3</v>
      </c>
    </row>
    <row r="187" spans="1:7" x14ac:dyDescent="0.3">
      <c r="A187" s="4"/>
      <c r="B187" s="1">
        <v>1.85</v>
      </c>
      <c r="C187" s="1">
        <v>61.9208</v>
      </c>
      <c r="D187" s="1">
        <v>2.3179999999999999E-2</v>
      </c>
      <c r="E187" s="1">
        <v>0.16505</v>
      </c>
      <c r="F187" s="7">
        <v>18.5</v>
      </c>
      <c r="G187" s="6">
        <f t="shared" si="2"/>
        <v>2.0999999999986585E-3</v>
      </c>
    </row>
    <row r="188" spans="1:7" x14ac:dyDescent="0.3">
      <c r="A188" s="4"/>
      <c r="B188" s="1">
        <v>1.86</v>
      </c>
      <c r="C188" s="1">
        <v>61.92062</v>
      </c>
      <c r="D188" s="1">
        <v>2.1590000000000002E-2</v>
      </c>
      <c r="E188" s="1">
        <v>0.15933</v>
      </c>
      <c r="F188" s="7">
        <v>18.600000000000001</v>
      </c>
      <c r="G188" s="6">
        <f t="shared" si="2"/>
        <v>1.9199999999983675E-3</v>
      </c>
    </row>
    <row r="189" spans="1:7" x14ac:dyDescent="0.3">
      <c r="A189" s="4"/>
      <c r="B189" s="1">
        <v>1.87</v>
      </c>
      <c r="C189" s="1">
        <v>61.920400000000001</v>
      </c>
      <c r="D189" s="1">
        <v>0.02</v>
      </c>
      <c r="E189" s="1">
        <v>0.15359</v>
      </c>
      <c r="F189" s="7">
        <v>18.7</v>
      </c>
      <c r="G189" s="6">
        <f t="shared" si="2"/>
        <v>1.6999999999995907E-3</v>
      </c>
    </row>
    <row r="190" spans="1:7" x14ac:dyDescent="0.3">
      <c r="A190" s="4"/>
      <c r="B190" s="1">
        <v>1.88</v>
      </c>
      <c r="C190" s="1">
        <v>61.920200000000001</v>
      </c>
      <c r="D190" s="1">
        <v>1.8419999999999999E-2</v>
      </c>
      <c r="E190" s="1">
        <v>0.14781</v>
      </c>
      <c r="F190" s="7">
        <v>18.8</v>
      </c>
      <c r="G190" s="6">
        <f t="shared" si="2"/>
        <v>1.5000000000000568E-3</v>
      </c>
    </row>
    <row r="191" spans="1:7" x14ac:dyDescent="0.3">
      <c r="A191" s="4"/>
      <c r="B191" s="1">
        <v>1.89</v>
      </c>
      <c r="C191" s="1">
        <v>61.920099999999998</v>
      </c>
      <c r="D191" s="1">
        <v>1.702E-2</v>
      </c>
      <c r="E191" s="1">
        <v>0.1419</v>
      </c>
      <c r="F191" s="7">
        <v>18.899999999999999</v>
      </c>
      <c r="G191" s="6">
        <f t="shared" si="2"/>
        <v>1.3999999999967372E-3</v>
      </c>
    </row>
    <row r="192" spans="1:7" x14ac:dyDescent="0.3">
      <c r="A192" s="4"/>
      <c r="B192" s="1">
        <v>1.9</v>
      </c>
      <c r="C192" s="1">
        <v>61.919899999999998</v>
      </c>
      <c r="D192" s="1">
        <v>1.567E-2</v>
      </c>
      <c r="E192" s="1">
        <v>0.13593</v>
      </c>
      <c r="F192" s="7">
        <v>19</v>
      </c>
      <c r="G192" s="6">
        <f t="shared" si="2"/>
        <v>1.1999999999972033E-3</v>
      </c>
    </row>
    <row r="193" spans="1:7" x14ac:dyDescent="0.3">
      <c r="A193" s="4"/>
      <c r="B193" s="1">
        <v>1.91</v>
      </c>
      <c r="C193" s="1">
        <v>61.919699999999999</v>
      </c>
      <c r="D193" s="1">
        <v>1.4330000000000001E-2</v>
      </c>
      <c r="E193" s="1">
        <v>0.12992000000000001</v>
      </c>
      <c r="F193" s="7">
        <v>19.100000000000001</v>
      </c>
      <c r="G193" s="6">
        <f t="shared" si="2"/>
        <v>9.9999999999766942E-4</v>
      </c>
    </row>
    <row r="194" spans="1:7" x14ac:dyDescent="0.3">
      <c r="A194" s="4"/>
      <c r="B194" s="1">
        <v>1.92</v>
      </c>
      <c r="C194" s="1">
        <v>61.919600000000003</v>
      </c>
      <c r="D194" s="1">
        <v>1.308E-2</v>
      </c>
      <c r="E194" s="1">
        <v>0.12388</v>
      </c>
      <c r="F194" s="7">
        <v>19.2</v>
      </c>
      <c r="G194" s="6">
        <f t="shared" si="2"/>
        <v>9.0000000000145519E-4</v>
      </c>
    </row>
    <row r="195" spans="1:7" x14ac:dyDescent="0.3">
      <c r="A195" s="4"/>
      <c r="B195" s="1">
        <v>1.93</v>
      </c>
      <c r="C195" s="1">
        <v>61.919499999999999</v>
      </c>
      <c r="D195" s="1">
        <v>1.188E-2</v>
      </c>
      <c r="E195" s="1">
        <v>0.11785</v>
      </c>
      <c r="F195" s="7">
        <v>19.3</v>
      </c>
      <c r="G195" s="6">
        <f t="shared" ref="G195:G258" si="3">C195-61.9187</f>
        <v>7.9999999999813554E-4</v>
      </c>
    </row>
    <row r="196" spans="1:7" x14ac:dyDescent="0.3">
      <c r="A196" s="4"/>
      <c r="B196" s="1">
        <v>1.94</v>
      </c>
      <c r="C196" s="1">
        <v>61.919379999999997</v>
      </c>
      <c r="D196" s="1">
        <v>1.072E-2</v>
      </c>
      <c r="E196" s="1">
        <v>0.11187</v>
      </c>
      <c r="F196" s="7">
        <v>19.399999999999999</v>
      </c>
      <c r="G196" s="6">
        <f t="shared" si="3"/>
        <v>6.7999999999557303E-4</v>
      </c>
    </row>
    <row r="197" spans="1:7" x14ac:dyDescent="0.3">
      <c r="A197" s="4"/>
      <c r="B197" s="1">
        <v>1.95</v>
      </c>
      <c r="C197" s="1">
        <v>61.9193</v>
      </c>
      <c r="D197" s="1">
        <v>9.5600000000000008E-3</v>
      </c>
      <c r="E197" s="1">
        <v>0.10598</v>
      </c>
      <c r="F197" s="7">
        <v>19.5</v>
      </c>
      <c r="G197" s="6">
        <f t="shared" si="3"/>
        <v>5.9999999999860165E-4</v>
      </c>
    </row>
    <row r="198" spans="1:7" x14ac:dyDescent="0.3">
      <c r="A198" s="4"/>
      <c r="B198" s="1">
        <v>1.96</v>
      </c>
      <c r="C198" s="1">
        <v>61.919199999999996</v>
      </c>
      <c r="D198" s="1">
        <v>8.5599999999999999E-3</v>
      </c>
      <c r="E198" s="1">
        <v>0.10014000000000001</v>
      </c>
      <c r="F198" s="7">
        <v>19.600000000000001</v>
      </c>
      <c r="G198" s="6">
        <f t="shared" si="3"/>
        <v>4.99999999995282E-4</v>
      </c>
    </row>
    <row r="199" spans="1:7" x14ac:dyDescent="0.3">
      <c r="A199" s="4"/>
      <c r="B199" s="1">
        <v>1.97</v>
      </c>
      <c r="C199" s="1">
        <v>61.9191</v>
      </c>
      <c r="D199" s="1">
        <v>7.5599999999999999E-3</v>
      </c>
      <c r="E199" s="1">
        <v>9.4409999999999994E-2</v>
      </c>
      <c r="F199" s="7">
        <v>19.7</v>
      </c>
      <c r="G199" s="6">
        <f t="shared" si="3"/>
        <v>3.9999999999906777E-4</v>
      </c>
    </row>
    <row r="200" spans="1:7" x14ac:dyDescent="0.3">
      <c r="A200" s="4"/>
      <c r="B200" s="1">
        <v>1.98</v>
      </c>
      <c r="C200" s="1">
        <v>61.918999999999997</v>
      </c>
      <c r="D200" s="1">
        <v>6.6299999999999996E-3</v>
      </c>
      <c r="E200" s="1">
        <v>8.8760000000000006E-2</v>
      </c>
      <c r="F200" s="7">
        <v>19.8</v>
      </c>
      <c r="G200" s="6">
        <f t="shared" si="3"/>
        <v>2.9999999999574811E-4</v>
      </c>
    </row>
    <row r="201" spans="1:7" x14ac:dyDescent="0.3">
      <c r="A201" s="4"/>
      <c r="B201" s="1">
        <v>1.99</v>
      </c>
      <c r="C201" s="1">
        <v>61.918999999999997</v>
      </c>
      <c r="D201" s="1">
        <v>5.8100000000000001E-3</v>
      </c>
      <c r="E201" s="1">
        <v>8.3150000000000002E-2</v>
      </c>
      <c r="F201" s="7">
        <v>19.899999999999999</v>
      </c>
      <c r="G201" s="6">
        <f t="shared" si="3"/>
        <v>2.9999999999574811E-4</v>
      </c>
    </row>
    <row r="202" spans="1:7" x14ac:dyDescent="0.3">
      <c r="A202" s="4"/>
      <c r="B202" s="1">
        <v>2</v>
      </c>
      <c r="C202" s="1">
        <v>61.918930000000003</v>
      </c>
      <c r="D202" s="1">
        <v>5.0299999999999997E-3</v>
      </c>
      <c r="E202" s="1">
        <v>7.7549999999999994E-2</v>
      </c>
      <c r="F202" s="7">
        <v>20</v>
      </c>
      <c r="G202" s="6">
        <f t="shared" si="3"/>
        <v>2.3000000000195087E-4</v>
      </c>
    </row>
    <row r="203" spans="1:7" x14ac:dyDescent="0.3">
      <c r="A203" s="4"/>
      <c r="B203" s="1">
        <v>2.0099999999999998</v>
      </c>
      <c r="C203" s="1">
        <v>61.918900000000001</v>
      </c>
      <c r="D203" s="1">
        <v>4.3200000000000001E-3</v>
      </c>
      <c r="E203" s="1">
        <v>7.1870000000000003E-2</v>
      </c>
      <c r="F203" s="7">
        <v>20.100000000000001</v>
      </c>
      <c r="G203" s="6">
        <f t="shared" si="3"/>
        <v>1.9999999999953388E-4</v>
      </c>
    </row>
    <row r="204" spans="1:7" x14ac:dyDescent="0.3">
      <c r="A204" s="4"/>
      <c r="B204" s="1">
        <v>2.02</v>
      </c>
      <c r="C204" s="1">
        <v>61.918799999999997</v>
      </c>
      <c r="D204" s="1">
        <v>3.5799999999999998E-3</v>
      </c>
      <c r="E204" s="1">
        <v>6.6110000000000002E-2</v>
      </c>
      <c r="F204" s="7">
        <v>20.2</v>
      </c>
      <c r="G204" s="6">
        <f t="shared" si="3"/>
        <v>9.9999999996214228E-5</v>
      </c>
    </row>
    <row r="205" spans="1:7" x14ac:dyDescent="0.3">
      <c r="A205" s="4"/>
      <c r="B205" s="1">
        <v>2.0299999999999998</v>
      </c>
      <c r="C205" s="1">
        <v>61.918799999999997</v>
      </c>
      <c r="D205" s="1">
        <v>2.9299999999999999E-3</v>
      </c>
      <c r="E205" s="1">
        <v>6.019E-2</v>
      </c>
      <c r="F205" s="7">
        <v>20.3</v>
      </c>
      <c r="G205" s="6">
        <f t="shared" si="3"/>
        <v>9.9999999996214228E-5</v>
      </c>
    </row>
    <row r="206" spans="1:7" x14ac:dyDescent="0.3">
      <c r="A206" s="4"/>
      <c r="B206" s="1">
        <v>2.04</v>
      </c>
      <c r="C206" s="1">
        <v>61.918799999999997</v>
      </c>
      <c r="D206" s="1">
        <v>2.4099999999999998E-3</v>
      </c>
      <c r="E206" s="1">
        <v>5.4089999999999999E-2</v>
      </c>
      <c r="F206" s="7">
        <v>20.399999999999999</v>
      </c>
      <c r="G206" s="6">
        <f t="shared" si="3"/>
        <v>9.9999999996214228E-5</v>
      </c>
    </row>
    <row r="207" spans="1:7" x14ac:dyDescent="0.3">
      <c r="A207" s="4"/>
      <c r="B207" s="1">
        <v>2.0499999999999998</v>
      </c>
      <c r="C207" s="1">
        <v>61.918799999999997</v>
      </c>
      <c r="D207" s="1">
        <v>1.92E-3</v>
      </c>
      <c r="E207" s="1">
        <v>4.7829999999999998E-2</v>
      </c>
      <c r="F207" s="7">
        <v>20.5</v>
      </c>
      <c r="G207" s="6">
        <f t="shared" si="3"/>
        <v>9.9999999996214228E-5</v>
      </c>
    </row>
    <row r="208" spans="1:7" x14ac:dyDescent="0.3">
      <c r="A208" s="4"/>
      <c r="B208" s="1">
        <v>2.06</v>
      </c>
      <c r="C208" s="1">
        <v>61.918799999999997</v>
      </c>
      <c r="D208" s="1">
        <v>1.32E-3</v>
      </c>
      <c r="E208" s="1">
        <v>4.1520000000000001E-2</v>
      </c>
      <c r="F208" s="7">
        <v>20.6</v>
      </c>
      <c r="G208" s="6">
        <f t="shared" si="3"/>
        <v>9.9999999996214228E-5</v>
      </c>
    </row>
    <row r="209" spans="1:7" x14ac:dyDescent="0.3">
      <c r="A209" s="4"/>
      <c r="B209" s="1">
        <v>2.0699999999999998</v>
      </c>
      <c r="C209" s="1">
        <v>61.918700000000001</v>
      </c>
      <c r="D209" s="1">
        <v>1.1000000000000001E-3</v>
      </c>
      <c r="E209" s="1">
        <v>3.5009999999999999E-2</v>
      </c>
      <c r="F209" s="7">
        <v>20.7</v>
      </c>
      <c r="G209" s="6">
        <f t="shared" si="3"/>
        <v>0</v>
      </c>
    </row>
    <row r="210" spans="1:7" x14ac:dyDescent="0.3">
      <c r="A210" s="4"/>
      <c r="B210" s="1">
        <v>2.08</v>
      </c>
      <c r="C210" s="1">
        <v>61.918700000000001</v>
      </c>
      <c r="D210" s="1">
        <v>7.2999999999999996E-4</v>
      </c>
      <c r="E210" s="1">
        <v>2.869E-2</v>
      </c>
      <c r="F210" s="7">
        <v>20.8</v>
      </c>
      <c r="G210" s="6">
        <f t="shared" si="3"/>
        <v>0</v>
      </c>
    </row>
    <row r="211" spans="1:7" x14ac:dyDescent="0.3">
      <c r="A211" s="4"/>
      <c r="B211" s="1">
        <v>2.09</v>
      </c>
      <c r="C211" s="1">
        <v>61.918700000000001</v>
      </c>
      <c r="D211" s="1">
        <v>5.1000000000000004E-4</v>
      </c>
      <c r="E211" s="1">
        <v>2.2620000000000001E-2</v>
      </c>
      <c r="F211" s="7">
        <v>20.9</v>
      </c>
      <c r="G211" s="6">
        <f t="shared" si="3"/>
        <v>0</v>
      </c>
    </row>
    <row r="212" spans="1:7" x14ac:dyDescent="0.3">
      <c r="A212" s="4"/>
      <c r="B212" s="1">
        <v>2.1</v>
      </c>
      <c r="C212" s="1">
        <v>61.91872</v>
      </c>
      <c r="D212" s="1">
        <v>2.9999999999999997E-4</v>
      </c>
      <c r="E212" s="1">
        <v>1.7000000000000001E-2</v>
      </c>
      <c r="F212" s="7">
        <v>21</v>
      </c>
      <c r="G212" s="6">
        <f t="shared" si="3"/>
        <v>1.9999999999242846E-5</v>
      </c>
    </row>
    <row r="213" spans="1:7" x14ac:dyDescent="0.3">
      <c r="A213" s="4"/>
      <c r="B213" s="1">
        <v>2.11</v>
      </c>
      <c r="C213" s="1">
        <v>61.918700000000001</v>
      </c>
      <c r="D213" s="1">
        <v>1.3999999999999999E-4</v>
      </c>
      <c r="E213" s="1">
        <v>1.196E-2</v>
      </c>
      <c r="F213" s="7">
        <v>21.1</v>
      </c>
      <c r="G213" s="6">
        <f t="shared" si="3"/>
        <v>0</v>
      </c>
    </row>
    <row r="214" spans="1:7" x14ac:dyDescent="0.3">
      <c r="A214" s="4"/>
      <c r="B214" s="1">
        <v>2.12</v>
      </c>
      <c r="C214" s="1">
        <v>61.918700000000001</v>
      </c>
      <c r="D214" s="1">
        <v>2.0000000000000002E-5</v>
      </c>
      <c r="E214" s="1">
        <v>7.6099999999999996E-3</v>
      </c>
      <c r="F214" s="7">
        <v>21.2</v>
      </c>
      <c r="G214" s="6">
        <f t="shared" si="3"/>
        <v>0</v>
      </c>
    </row>
    <row r="215" spans="1:7" x14ac:dyDescent="0.3">
      <c r="A215" s="4"/>
      <c r="B215" s="1">
        <v>2.13</v>
      </c>
      <c r="C215" s="1">
        <v>61.918700000000001</v>
      </c>
      <c r="D215" s="1">
        <v>0</v>
      </c>
      <c r="E215" s="1">
        <v>4.0299999999999997E-3</v>
      </c>
      <c r="F215" s="7">
        <v>21.3</v>
      </c>
      <c r="G215" s="6">
        <f t="shared" si="3"/>
        <v>0</v>
      </c>
    </row>
    <row r="216" spans="1:7" x14ac:dyDescent="0.3">
      <c r="A216" s="4"/>
      <c r="B216" s="1">
        <v>2.14</v>
      </c>
      <c r="C216" s="1">
        <v>61.918700000000001</v>
      </c>
      <c r="D216" s="1">
        <v>2.0000000000000002E-5</v>
      </c>
      <c r="E216" s="1">
        <v>1.34E-3</v>
      </c>
      <c r="F216" s="7">
        <v>21.4</v>
      </c>
      <c r="G216" s="6">
        <f t="shared" si="3"/>
        <v>0</v>
      </c>
    </row>
    <row r="217" spans="1:7" x14ac:dyDescent="0.3">
      <c r="A217" s="4"/>
      <c r="B217" s="1">
        <v>2.15</v>
      </c>
      <c r="C217" s="1">
        <v>61.918700000000001</v>
      </c>
      <c r="D217" s="1">
        <v>1.0000000000000001E-5</v>
      </c>
      <c r="E217" s="1">
        <v>4.4999999999999999E-4</v>
      </c>
      <c r="F217" s="7">
        <v>21.5</v>
      </c>
      <c r="G217" s="6">
        <f t="shared" si="3"/>
        <v>0</v>
      </c>
    </row>
    <row r="218" spans="1:7" x14ac:dyDescent="0.3">
      <c r="A218" s="4"/>
      <c r="B218" s="1">
        <v>2.16</v>
      </c>
      <c r="C218" s="1">
        <v>61.918700000000001</v>
      </c>
      <c r="D218" s="1">
        <v>1.0000000000000001E-5</v>
      </c>
      <c r="E218" s="1">
        <v>1.4599999999999999E-3</v>
      </c>
      <c r="F218" s="7">
        <v>21.6</v>
      </c>
      <c r="G218" s="6">
        <f t="shared" si="3"/>
        <v>0</v>
      </c>
    </row>
    <row r="219" spans="1:7" x14ac:dyDescent="0.3">
      <c r="A219" s="4"/>
      <c r="B219" s="1">
        <v>2.17</v>
      </c>
      <c r="C219" s="1">
        <v>61.918700000000001</v>
      </c>
      <c r="D219" s="1">
        <v>3.0000000000000001E-5</v>
      </c>
      <c r="E219" s="1">
        <v>1.8400000000000001E-3</v>
      </c>
      <c r="F219" s="7">
        <v>21.7</v>
      </c>
      <c r="G219" s="6">
        <f t="shared" si="3"/>
        <v>0</v>
      </c>
    </row>
    <row r="220" spans="1:7" x14ac:dyDescent="0.3">
      <c r="A220" s="4"/>
      <c r="B220" s="1">
        <v>2.1800000000000002</v>
      </c>
      <c r="C220" s="1">
        <v>61.918700000000001</v>
      </c>
      <c r="D220" s="1">
        <v>2.0000000000000002E-5</v>
      </c>
      <c r="E220" s="1">
        <v>1.74E-3</v>
      </c>
      <c r="F220" s="7">
        <v>21.8</v>
      </c>
      <c r="G220" s="6">
        <f t="shared" si="3"/>
        <v>0</v>
      </c>
    </row>
    <row r="221" spans="1:7" x14ac:dyDescent="0.3">
      <c r="A221" s="4"/>
      <c r="B221" s="1">
        <v>2.19</v>
      </c>
      <c r="C221" s="1">
        <v>61.918700000000001</v>
      </c>
      <c r="D221" s="1">
        <v>3.0000000000000001E-5</v>
      </c>
      <c r="E221" s="1">
        <v>1.32E-3</v>
      </c>
      <c r="F221" s="7">
        <v>21.9</v>
      </c>
      <c r="G221" s="6">
        <f t="shared" si="3"/>
        <v>0</v>
      </c>
    </row>
    <row r="222" spans="1:7" x14ac:dyDescent="0.3">
      <c r="A222" s="4"/>
      <c r="B222" s="1">
        <v>2.2000000000000002</v>
      </c>
      <c r="C222" s="1">
        <v>61.918700000000001</v>
      </c>
      <c r="D222" s="1">
        <v>3.0000000000000001E-5</v>
      </c>
      <c r="E222" s="1">
        <v>7.1000000000000002E-4</v>
      </c>
      <c r="F222" s="7">
        <v>22</v>
      </c>
      <c r="G222" s="6">
        <f t="shared" si="3"/>
        <v>0</v>
      </c>
    </row>
    <row r="223" spans="1:7" x14ac:dyDescent="0.3">
      <c r="A223" s="4"/>
      <c r="B223" s="1">
        <v>2.21</v>
      </c>
      <c r="C223" s="1">
        <v>61.918700000000001</v>
      </c>
      <c r="D223" s="1">
        <v>0</v>
      </c>
      <c r="E223" s="1">
        <v>6.0000000000000002E-5</v>
      </c>
      <c r="F223" s="7">
        <v>22.1</v>
      </c>
      <c r="G223" s="6">
        <f t="shared" si="3"/>
        <v>0</v>
      </c>
    </row>
    <row r="224" spans="1:7" x14ac:dyDescent="0.3">
      <c r="A224" s="4"/>
      <c r="B224" s="1">
        <v>2.2200000000000002</v>
      </c>
      <c r="C224" s="1">
        <v>61.918700000000001</v>
      </c>
      <c r="D224" s="1">
        <v>2.0000000000000002E-5</v>
      </c>
      <c r="E224" s="1">
        <v>5.0000000000000001E-4</v>
      </c>
      <c r="F224" s="7">
        <v>22.2</v>
      </c>
      <c r="G224" s="6">
        <f t="shared" si="3"/>
        <v>0</v>
      </c>
    </row>
    <row r="225" spans="1:7" x14ac:dyDescent="0.3">
      <c r="A225" s="4"/>
      <c r="B225" s="1">
        <v>2.23</v>
      </c>
      <c r="C225" s="1">
        <v>61.918700000000001</v>
      </c>
      <c r="D225" s="1">
        <v>4.0000000000000003E-5</v>
      </c>
      <c r="E225" s="1">
        <v>8.5999999999999998E-4</v>
      </c>
      <c r="F225" s="7">
        <v>22.3</v>
      </c>
      <c r="G225" s="6">
        <f t="shared" si="3"/>
        <v>0</v>
      </c>
    </row>
    <row r="226" spans="1:7" x14ac:dyDescent="0.3">
      <c r="A226" s="4"/>
      <c r="B226" s="1">
        <v>2.2400000000000002</v>
      </c>
      <c r="C226" s="1">
        <v>61.918700000000001</v>
      </c>
      <c r="D226" s="1">
        <v>2.0000000000000002E-5</v>
      </c>
      <c r="E226" s="1">
        <v>1.0200000000000001E-3</v>
      </c>
      <c r="F226" s="7">
        <v>22.4</v>
      </c>
      <c r="G226" s="6">
        <f t="shared" si="3"/>
        <v>0</v>
      </c>
    </row>
    <row r="227" spans="1:7" x14ac:dyDescent="0.3">
      <c r="A227" s="4"/>
      <c r="B227" s="1">
        <v>2.25</v>
      </c>
      <c r="C227" s="1">
        <v>61.918700000000001</v>
      </c>
      <c r="D227" s="1">
        <v>0</v>
      </c>
      <c r="E227" s="1">
        <v>1E-3</v>
      </c>
      <c r="F227" s="7">
        <v>22.5</v>
      </c>
      <c r="G227" s="6">
        <f t="shared" si="3"/>
        <v>0</v>
      </c>
    </row>
    <row r="228" spans="1:7" x14ac:dyDescent="0.3">
      <c r="A228" s="4"/>
      <c r="B228" s="1">
        <v>2.2599999999999998</v>
      </c>
      <c r="C228" s="1">
        <v>61.918700000000001</v>
      </c>
      <c r="D228" s="1">
        <v>1.0000000000000001E-5</v>
      </c>
      <c r="E228" s="1">
        <v>8.4999999999999995E-4</v>
      </c>
      <c r="F228" s="7">
        <v>22.6</v>
      </c>
      <c r="G228" s="6">
        <f t="shared" si="3"/>
        <v>0</v>
      </c>
    </row>
    <row r="229" spans="1:7" x14ac:dyDescent="0.3">
      <c r="A229" s="4"/>
      <c r="B229" s="1">
        <v>2.27</v>
      </c>
      <c r="C229" s="1">
        <v>61.918700000000001</v>
      </c>
      <c r="D229" s="1">
        <v>3.0000000000000001E-5</v>
      </c>
      <c r="E229" s="1">
        <v>5.9000000000000003E-4</v>
      </c>
      <c r="F229" s="7">
        <v>22.7</v>
      </c>
      <c r="G229" s="6">
        <f t="shared" si="3"/>
        <v>0</v>
      </c>
    </row>
    <row r="230" spans="1:7" x14ac:dyDescent="0.3">
      <c r="A230" s="4"/>
      <c r="B230" s="1">
        <v>2.2799999999999998</v>
      </c>
      <c r="C230" s="1">
        <v>61.918700000000001</v>
      </c>
      <c r="D230" s="1">
        <v>5.0000000000000002E-5</v>
      </c>
      <c r="E230" s="1">
        <v>2.9E-4</v>
      </c>
      <c r="F230" s="7">
        <v>22.8</v>
      </c>
      <c r="G230" s="6">
        <f t="shared" si="3"/>
        <v>0</v>
      </c>
    </row>
    <row r="231" spans="1:7" x14ac:dyDescent="0.3">
      <c r="A231" s="4"/>
      <c r="B231" s="1">
        <v>2.29</v>
      </c>
      <c r="C231" s="1">
        <v>61.918700000000001</v>
      </c>
      <c r="D231" s="1">
        <v>1.0000000000000001E-5</v>
      </c>
      <c r="E231" s="1">
        <v>2.0000000000000002E-5</v>
      </c>
      <c r="F231" s="7">
        <v>22.9</v>
      </c>
      <c r="G231" s="6">
        <f t="shared" si="3"/>
        <v>0</v>
      </c>
    </row>
    <row r="232" spans="1:7" x14ac:dyDescent="0.3">
      <c r="A232" s="4"/>
      <c r="B232" s="1">
        <v>2.2999999999999998</v>
      </c>
      <c r="C232" s="1">
        <v>61.918700000000001</v>
      </c>
      <c r="D232" s="1">
        <v>4.0000000000000003E-5</v>
      </c>
      <c r="E232" s="1">
        <v>2.7999999999999998E-4</v>
      </c>
      <c r="F232" s="7">
        <v>23</v>
      </c>
      <c r="G232" s="6">
        <f t="shared" si="3"/>
        <v>0</v>
      </c>
    </row>
    <row r="233" spans="1:7" x14ac:dyDescent="0.3">
      <c r="A233" s="4"/>
      <c r="B233" s="1">
        <v>2.31</v>
      </c>
      <c r="C233" s="1">
        <v>61.918700000000001</v>
      </c>
      <c r="D233" s="1">
        <v>6.0000000000000002E-5</v>
      </c>
      <c r="E233" s="1">
        <v>4.4999999999999999E-4</v>
      </c>
      <c r="F233" s="7">
        <v>23.1</v>
      </c>
      <c r="G233" s="6">
        <f t="shared" si="3"/>
        <v>0</v>
      </c>
    </row>
    <row r="234" spans="1:7" x14ac:dyDescent="0.3">
      <c r="A234" s="4"/>
      <c r="B234" s="1">
        <v>2.3199999999999998</v>
      </c>
      <c r="C234" s="1">
        <v>61.918700000000001</v>
      </c>
      <c r="D234" s="1">
        <v>3.0000000000000001E-5</v>
      </c>
      <c r="E234" s="1">
        <v>5.1000000000000004E-4</v>
      </c>
      <c r="F234" s="7">
        <v>23.2</v>
      </c>
      <c r="G234" s="6">
        <f t="shared" si="3"/>
        <v>0</v>
      </c>
    </row>
    <row r="235" spans="1:7" x14ac:dyDescent="0.3">
      <c r="A235" s="4"/>
      <c r="B235" s="1">
        <v>2.33</v>
      </c>
      <c r="C235" s="1">
        <v>61.918700000000001</v>
      </c>
      <c r="D235" s="1">
        <v>1.0000000000000001E-5</v>
      </c>
      <c r="E235" s="1">
        <v>5.0000000000000001E-4</v>
      </c>
      <c r="F235" s="7">
        <v>23.3</v>
      </c>
      <c r="G235" s="6">
        <f t="shared" si="3"/>
        <v>0</v>
      </c>
    </row>
    <row r="236" spans="1:7" x14ac:dyDescent="0.3">
      <c r="A236" s="4"/>
      <c r="B236" s="1">
        <v>2.34</v>
      </c>
      <c r="C236" s="1">
        <v>61.918700000000001</v>
      </c>
      <c r="D236" s="1">
        <v>1.0000000000000001E-5</v>
      </c>
      <c r="E236" s="1">
        <v>4.2000000000000002E-4</v>
      </c>
      <c r="F236" s="7">
        <v>23.4</v>
      </c>
      <c r="G236" s="6">
        <f t="shared" si="3"/>
        <v>0</v>
      </c>
    </row>
    <row r="237" spans="1:7" x14ac:dyDescent="0.3">
      <c r="A237" s="4"/>
      <c r="B237" s="1">
        <v>2.35</v>
      </c>
      <c r="C237" s="1">
        <v>61.918700000000001</v>
      </c>
      <c r="D237" s="1">
        <v>6.0000000000000002E-5</v>
      </c>
      <c r="E237" s="1">
        <v>2.9E-4</v>
      </c>
      <c r="F237" s="7">
        <v>23.5</v>
      </c>
      <c r="G237" s="6">
        <f t="shared" si="3"/>
        <v>0</v>
      </c>
    </row>
    <row r="238" spans="1:7" x14ac:dyDescent="0.3">
      <c r="A238" s="4"/>
      <c r="B238" s="1">
        <v>2.36</v>
      </c>
      <c r="C238" s="1">
        <v>61.918700000000001</v>
      </c>
      <c r="D238" s="1">
        <v>3.0000000000000001E-5</v>
      </c>
      <c r="E238" s="1">
        <v>1.3999999999999999E-4</v>
      </c>
      <c r="F238" s="7">
        <v>23.6</v>
      </c>
      <c r="G238" s="6">
        <f t="shared" si="3"/>
        <v>0</v>
      </c>
    </row>
    <row r="239" spans="1:7" x14ac:dyDescent="0.3">
      <c r="A239" s="4"/>
      <c r="B239" s="1">
        <v>2.37</v>
      </c>
      <c r="C239" s="1">
        <v>61.918700000000001</v>
      </c>
      <c r="D239" s="1">
        <v>0</v>
      </c>
      <c r="E239" s="1">
        <v>1.0000000000000001E-5</v>
      </c>
      <c r="F239" s="7">
        <v>23.7</v>
      </c>
      <c r="G239" s="6">
        <f t="shared" si="3"/>
        <v>0</v>
      </c>
    </row>
    <row r="240" spans="1:7" x14ac:dyDescent="0.3">
      <c r="A240" s="4"/>
      <c r="B240" s="1">
        <v>2.38</v>
      </c>
      <c r="C240" s="1">
        <v>61.918700000000001</v>
      </c>
      <c r="D240" s="1">
        <v>1.1E-4</v>
      </c>
      <c r="E240" s="1">
        <v>1.3999999999999999E-4</v>
      </c>
      <c r="F240" s="7">
        <v>23.8</v>
      </c>
      <c r="G240" s="6">
        <f t="shared" si="3"/>
        <v>0</v>
      </c>
    </row>
    <row r="241" spans="1:7" x14ac:dyDescent="0.3">
      <c r="A241" s="4"/>
      <c r="B241" s="1">
        <v>2.39</v>
      </c>
      <c r="C241" s="1">
        <v>61.918700000000001</v>
      </c>
      <c r="D241" s="1">
        <v>4.0000000000000003E-5</v>
      </c>
      <c r="E241" s="1">
        <v>2.2000000000000001E-4</v>
      </c>
      <c r="F241" s="7">
        <v>23.9</v>
      </c>
      <c r="G241" s="6">
        <f t="shared" si="3"/>
        <v>0</v>
      </c>
    </row>
    <row r="242" spans="1:7" x14ac:dyDescent="0.3">
      <c r="A242" s="4"/>
      <c r="B242" s="1">
        <v>2.4</v>
      </c>
      <c r="C242" s="1">
        <v>61.918700000000001</v>
      </c>
      <c r="D242" s="1">
        <v>6.9999999999999994E-5</v>
      </c>
      <c r="E242" s="1">
        <v>2.5000000000000001E-4</v>
      </c>
      <c r="F242" s="7">
        <v>24</v>
      </c>
      <c r="G242" s="6">
        <f t="shared" si="3"/>
        <v>0</v>
      </c>
    </row>
    <row r="243" spans="1:7" x14ac:dyDescent="0.3">
      <c r="A243" s="4"/>
      <c r="B243" s="1">
        <v>2.41</v>
      </c>
      <c r="C243" s="1">
        <v>61.918700000000001</v>
      </c>
      <c r="D243" s="1">
        <v>4.0000000000000003E-5</v>
      </c>
      <c r="E243" s="1">
        <v>2.4000000000000001E-4</v>
      </c>
      <c r="F243" s="7">
        <v>24.1</v>
      </c>
      <c r="G243" s="6">
        <f t="shared" si="3"/>
        <v>0</v>
      </c>
    </row>
    <row r="244" spans="1:7" x14ac:dyDescent="0.3">
      <c r="A244" s="4"/>
      <c r="B244" s="1">
        <v>2.42</v>
      </c>
      <c r="C244" s="1">
        <v>61.918700000000001</v>
      </c>
      <c r="D244" s="1">
        <v>2.0000000000000002E-5</v>
      </c>
      <c r="E244" s="1">
        <v>2.0000000000000001E-4</v>
      </c>
      <c r="F244" s="7">
        <v>24.2</v>
      </c>
      <c r="G244" s="6">
        <f t="shared" si="3"/>
        <v>0</v>
      </c>
    </row>
    <row r="245" spans="1:7" x14ac:dyDescent="0.3">
      <c r="A245" s="4"/>
      <c r="B245" s="1">
        <v>2.4300000000000002</v>
      </c>
      <c r="C245" s="1">
        <v>61.918700000000001</v>
      </c>
      <c r="D245" s="1">
        <v>2.0000000000000002E-5</v>
      </c>
      <c r="E245" s="1">
        <v>1.3999999999999999E-4</v>
      </c>
      <c r="F245" s="7">
        <v>24.3</v>
      </c>
      <c r="G245" s="6">
        <f t="shared" si="3"/>
        <v>0</v>
      </c>
    </row>
    <row r="246" spans="1:7" x14ac:dyDescent="0.3">
      <c r="A246" s="4"/>
      <c r="B246" s="1">
        <v>2.44</v>
      </c>
      <c r="C246" s="1">
        <v>61.918700000000001</v>
      </c>
      <c r="D246" s="1">
        <v>3.0000000000000001E-5</v>
      </c>
      <c r="E246" s="1">
        <v>6.9999999999999994E-5</v>
      </c>
      <c r="F246" s="7">
        <v>24.4</v>
      </c>
      <c r="G246" s="6">
        <f t="shared" si="3"/>
        <v>0</v>
      </c>
    </row>
    <row r="247" spans="1:7" x14ac:dyDescent="0.3">
      <c r="A247" s="4"/>
      <c r="B247" s="1">
        <v>2.4500000000000002</v>
      </c>
      <c r="C247" s="1">
        <v>61.918700000000001</v>
      </c>
      <c r="D247" s="1">
        <v>6.9999999999999994E-5</v>
      </c>
      <c r="E247" s="1">
        <v>1.0000000000000001E-5</v>
      </c>
      <c r="F247" s="7">
        <v>24.5</v>
      </c>
      <c r="G247" s="6">
        <f t="shared" si="3"/>
        <v>0</v>
      </c>
    </row>
    <row r="248" spans="1:7" x14ac:dyDescent="0.3">
      <c r="A248" s="4"/>
      <c r="B248" s="1">
        <v>2.46</v>
      </c>
      <c r="C248" s="1">
        <v>61.918700000000001</v>
      </c>
      <c r="D248" s="1">
        <v>1.0000000000000001E-5</v>
      </c>
      <c r="E248" s="1">
        <v>6.9999999999999994E-5</v>
      </c>
      <c r="F248" s="7">
        <v>24.6</v>
      </c>
      <c r="G248" s="6">
        <f t="shared" si="3"/>
        <v>0</v>
      </c>
    </row>
    <row r="249" spans="1:7" x14ac:dyDescent="0.3">
      <c r="A249" s="4"/>
      <c r="B249" s="1">
        <v>2.4700000000000002</v>
      </c>
      <c r="C249" s="1">
        <v>61.918700000000001</v>
      </c>
      <c r="D249" s="1">
        <v>2.0000000000000002E-5</v>
      </c>
      <c r="E249" s="1">
        <v>1.1E-4</v>
      </c>
      <c r="F249" s="7">
        <v>24.7</v>
      </c>
      <c r="G249" s="6">
        <f t="shared" si="3"/>
        <v>0</v>
      </c>
    </row>
    <row r="250" spans="1:7" x14ac:dyDescent="0.3">
      <c r="A250" s="4"/>
      <c r="B250" s="1">
        <v>2.48</v>
      </c>
      <c r="C250" s="1">
        <v>61.918700000000001</v>
      </c>
      <c r="D250" s="1">
        <v>1.0000000000000001E-5</v>
      </c>
      <c r="E250" s="1">
        <v>1.2E-4</v>
      </c>
      <c r="F250" s="7">
        <v>24.8</v>
      </c>
      <c r="G250" s="6">
        <f t="shared" si="3"/>
        <v>0</v>
      </c>
    </row>
    <row r="251" spans="1:7" x14ac:dyDescent="0.3">
      <c r="A251" s="4"/>
      <c r="B251" s="1">
        <v>2.4900000000000002</v>
      </c>
      <c r="C251" s="1">
        <v>61.918700000000001</v>
      </c>
      <c r="D251" s="1">
        <v>4.0000000000000003E-5</v>
      </c>
      <c r="E251" s="1">
        <v>1.2E-4</v>
      </c>
      <c r="F251" s="7">
        <v>24.9</v>
      </c>
      <c r="G251" s="6">
        <f t="shared" si="3"/>
        <v>0</v>
      </c>
    </row>
    <row r="252" spans="1:7" x14ac:dyDescent="0.3">
      <c r="A252" s="4"/>
      <c r="B252" s="1">
        <v>2.5</v>
      </c>
      <c r="C252" s="1">
        <v>61.918700000000001</v>
      </c>
      <c r="D252" s="1">
        <v>6.0000000000000002E-5</v>
      </c>
      <c r="E252" s="1">
        <v>1E-4</v>
      </c>
      <c r="F252" s="7">
        <v>25</v>
      </c>
      <c r="G252" s="6">
        <f t="shared" si="3"/>
        <v>0</v>
      </c>
    </row>
    <row r="253" spans="1:7" x14ac:dyDescent="0.3">
      <c r="A253" s="4"/>
      <c r="B253" s="1">
        <v>2.5099999999999998</v>
      </c>
      <c r="C253" s="1">
        <v>61.918700000000001</v>
      </c>
      <c r="D253" s="1">
        <v>0</v>
      </c>
      <c r="E253" s="1">
        <v>6.9999999999999994E-5</v>
      </c>
      <c r="F253" s="7">
        <v>25.1</v>
      </c>
      <c r="G253" s="6">
        <f t="shared" si="3"/>
        <v>0</v>
      </c>
    </row>
    <row r="254" spans="1:7" x14ac:dyDescent="0.3">
      <c r="A254" s="4"/>
      <c r="B254" s="1">
        <v>2.52</v>
      </c>
      <c r="C254" s="1">
        <v>61.918700000000001</v>
      </c>
      <c r="D254" s="1">
        <v>1.0000000000000001E-5</v>
      </c>
      <c r="E254" s="1">
        <v>3.0000000000000001E-5</v>
      </c>
      <c r="F254" s="7">
        <v>25.2</v>
      </c>
      <c r="G254" s="6">
        <f t="shared" si="3"/>
        <v>0</v>
      </c>
    </row>
    <row r="255" spans="1:7" x14ac:dyDescent="0.3">
      <c r="A255" s="4"/>
      <c r="B255" s="1">
        <v>2.5299999999999998</v>
      </c>
      <c r="C255" s="1">
        <v>61.918700000000001</v>
      </c>
      <c r="D255" s="1">
        <v>2.0000000000000002E-5</v>
      </c>
      <c r="E255" s="1">
        <v>0</v>
      </c>
      <c r="F255" s="7">
        <v>25.3</v>
      </c>
      <c r="G255" s="6">
        <f t="shared" si="3"/>
        <v>0</v>
      </c>
    </row>
    <row r="256" spans="1:7" x14ac:dyDescent="0.3">
      <c r="A256" s="4"/>
      <c r="B256" s="1">
        <v>2.54</v>
      </c>
      <c r="C256" s="1">
        <v>61.918700000000001</v>
      </c>
      <c r="D256" s="1">
        <v>2.0000000000000002E-5</v>
      </c>
      <c r="E256" s="1">
        <v>3.0000000000000001E-5</v>
      </c>
      <c r="F256" s="7">
        <v>25.4</v>
      </c>
      <c r="G256" s="6">
        <f t="shared" si="3"/>
        <v>0</v>
      </c>
    </row>
    <row r="257" spans="1:7" x14ac:dyDescent="0.3">
      <c r="A257" s="4"/>
      <c r="B257" s="1">
        <v>2.5499999999999998</v>
      </c>
      <c r="C257" s="1">
        <v>61.918700000000001</v>
      </c>
      <c r="D257" s="1">
        <v>6.0000000000000002E-5</v>
      </c>
      <c r="E257" s="1">
        <v>5.0000000000000002E-5</v>
      </c>
      <c r="F257" s="7">
        <v>25.5</v>
      </c>
      <c r="G257" s="6">
        <f t="shared" si="3"/>
        <v>0</v>
      </c>
    </row>
    <row r="258" spans="1:7" x14ac:dyDescent="0.3">
      <c r="A258" s="4"/>
      <c r="B258" s="1">
        <v>2.56</v>
      </c>
      <c r="C258" s="1">
        <v>61.918700000000001</v>
      </c>
      <c r="D258" s="1">
        <v>3.0000000000000001E-5</v>
      </c>
      <c r="E258" s="1">
        <v>6.0000000000000002E-5</v>
      </c>
      <c r="F258" s="7">
        <v>25.6</v>
      </c>
      <c r="G258" s="6">
        <f t="shared" si="3"/>
        <v>0</v>
      </c>
    </row>
    <row r="259" spans="1:7" x14ac:dyDescent="0.3">
      <c r="A259" s="4"/>
      <c r="B259" s="1">
        <v>2.57</v>
      </c>
      <c r="C259" s="1">
        <v>61.918700000000001</v>
      </c>
      <c r="D259" s="1">
        <v>1.0000000000000001E-5</v>
      </c>
      <c r="E259" s="1">
        <v>6.0000000000000002E-5</v>
      </c>
      <c r="F259" s="7">
        <v>25.7</v>
      </c>
      <c r="G259" s="6">
        <f t="shared" ref="G259:G322" si="4">C259-61.9187</f>
        <v>0</v>
      </c>
    </row>
    <row r="260" spans="1:7" x14ac:dyDescent="0.3">
      <c r="A260" s="4"/>
      <c r="B260" s="1">
        <v>2.58</v>
      </c>
      <c r="C260" s="1">
        <v>61.918700000000001</v>
      </c>
      <c r="D260" s="1">
        <v>1.0000000000000001E-5</v>
      </c>
      <c r="E260" s="1">
        <v>5.0000000000000002E-5</v>
      </c>
      <c r="F260" s="7">
        <v>25.8</v>
      </c>
      <c r="G260" s="6">
        <f t="shared" si="4"/>
        <v>0</v>
      </c>
    </row>
    <row r="261" spans="1:7" x14ac:dyDescent="0.3">
      <c r="A261" s="4"/>
      <c r="B261" s="1">
        <v>2.59</v>
      </c>
      <c r="C261" s="1">
        <v>61.918700000000001</v>
      </c>
      <c r="D261" s="1">
        <v>2.0000000000000002E-5</v>
      </c>
      <c r="E261" s="1">
        <v>3.0000000000000001E-5</v>
      </c>
      <c r="F261" s="7">
        <v>25.9</v>
      </c>
      <c r="G261" s="6">
        <f t="shared" si="4"/>
        <v>0</v>
      </c>
    </row>
    <row r="262" spans="1:7" x14ac:dyDescent="0.3">
      <c r="A262" s="4"/>
      <c r="B262" s="1">
        <v>2.6</v>
      </c>
      <c r="C262" s="1">
        <v>61.918700000000001</v>
      </c>
      <c r="D262" s="1">
        <v>6.0000000000000002E-5</v>
      </c>
      <c r="E262" s="1">
        <v>2.0000000000000002E-5</v>
      </c>
      <c r="F262" s="7">
        <v>26</v>
      </c>
      <c r="G262" s="6">
        <f t="shared" si="4"/>
        <v>0</v>
      </c>
    </row>
    <row r="263" spans="1:7" x14ac:dyDescent="0.3">
      <c r="A263" s="4"/>
      <c r="B263" s="1">
        <v>2.61</v>
      </c>
      <c r="C263" s="1">
        <v>61.918700000000001</v>
      </c>
      <c r="D263" s="1">
        <v>4.0000000000000003E-5</v>
      </c>
      <c r="E263" s="1">
        <v>0</v>
      </c>
      <c r="F263" s="7">
        <v>26.1</v>
      </c>
      <c r="G263" s="6">
        <f t="shared" si="4"/>
        <v>0</v>
      </c>
    </row>
    <row r="264" spans="1:7" x14ac:dyDescent="0.3">
      <c r="A264" s="4"/>
      <c r="B264" s="1">
        <v>2.62</v>
      </c>
      <c r="C264" s="1">
        <v>61.918700000000001</v>
      </c>
      <c r="D264" s="1">
        <v>1.0000000000000001E-5</v>
      </c>
      <c r="E264" s="1">
        <v>1.0000000000000001E-5</v>
      </c>
      <c r="F264" s="7">
        <v>26.2</v>
      </c>
      <c r="G264" s="6">
        <f t="shared" si="4"/>
        <v>0</v>
      </c>
    </row>
    <row r="265" spans="1:7" x14ac:dyDescent="0.3">
      <c r="A265" s="4"/>
      <c r="B265" s="1">
        <v>2.63</v>
      </c>
      <c r="C265" s="1">
        <v>61.918700000000001</v>
      </c>
      <c r="D265" s="1">
        <v>2.0000000000000002E-5</v>
      </c>
      <c r="E265" s="1">
        <v>2.0000000000000002E-5</v>
      </c>
      <c r="F265" s="7">
        <v>26.3</v>
      </c>
      <c r="G265" s="6">
        <f t="shared" si="4"/>
        <v>0</v>
      </c>
    </row>
    <row r="266" spans="1:7" x14ac:dyDescent="0.3">
      <c r="A266" s="4"/>
      <c r="B266" s="1">
        <v>2.64</v>
      </c>
      <c r="C266" s="1">
        <v>61.918700000000001</v>
      </c>
      <c r="D266" s="1">
        <v>2.0000000000000002E-5</v>
      </c>
      <c r="E266" s="1">
        <v>3.0000000000000001E-5</v>
      </c>
      <c r="F266" s="7">
        <v>26.4</v>
      </c>
      <c r="G266" s="6">
        <f t="shared" si="4"/>
        <v>0</v>
      </c>
    </row>
    <row r="267" spans="1:7" x14ac:dyDescent="0.3">
      <c r="A267" s="4"/>
      <c r="B267" s="1">
        <v>2.65</v>
      </c>
      <c r="C267" s="1">
        <v>61.918700000000001</v>
      </c>
      <c r="D267" s="1">
        <v>0</v>
      </c>
      <c r="E267" s="1">
        <v>3.0000000000000001E-5</v>
      </c>
      <c r="F267" s="7">
        <v>26.5</v>
      </c>
      <c r="G267" s="6">
        <f t="shared" si="4"/>
        <v>0</v>
      </c>
    </row>
    <row r="268" spans="1:7" x14ac:dyDescent="0.3">
      <c r="A268" s="4"/>
      <c r="B268" s="1">
        <v>2.66</v>
      </c>
      <c r="C268" s="1">
        <v>61.918700000000001</v>
      </c>
      <c r="D268" s="1">
        <v>3.0000000000000001E-5</v>
      </c>
      <c r="E268" s="1">
        <v>2.0000000000000002E-5</v>
      </c>
      <c r="F268" s="7">
        <v>26.6</v>
      </c>
      <c r="G268" s="6">
        <f t="shared" si="4"/>
        <v>0</v>
      </c>
    </row>
    <row r="269" spans="1:7" x14ac:dyDescent="0.3">
      <c r="A269" s="4"/>
      <c r="B269" s="1">
        <v>2.67</v>
      </c>
      <c r="C269" s="1">
        <v>61.918700000000001</v>
      </c>
      <c r="D269" s="1">
        <v>2.0000000000000002E-5</v>
      </c>
      <c r="E269" s="1">
        <v>2.0000000000000002E-5</v>
      </c>
      <c r="F269" s="7">
        <v>26.7</v>
      </c>
      <c r="G269" s="6">
        <f t="shared" si="4"/>
        <v>0</v>
      </c>
    </row>
    <row r="270" spans="1:7" x14ac:dyDescent="0.3">
      <c r="A270" s="4"/>
      <c r="B270" s="1">
        <v>2.68</v>
      </c>
      <c r="C270" s="1">
        <v>61.918700000000001</v>
      </c>
      <c r="D270" s="1">
        <v>2.0000000000000002E-5</v>
      </c>
      <c r="E270" s="1">
        <v>1.0000000000000001E-5</v>
      </c>
      <c r="F270" s="7">
        <v>26.8</v>
      </c>
      <c r="G270" s="6">
        <f t="shared" si="4"/>
        <v>0</v>
      </c>
    </row>
    <row r="271" spans="1:7" x14ac:dyDescent="0.3">
      <c r="A271" s="4"/>
      <c r="B271" s="1">
        <v>2.69</v>
      </c>
      <c r="C271" s="1">
        <v>61.918700000000001</v>
      </c>
      <c r="D271" s="1">
        <v>4.0000000000000003E-5</v>
      </c>
      <c r="E271" s="1">
        <v>0</v>
      </c>
      <c r="F271" s="7">
        <v>26.9</v>
      </c>
      <c r="G271" s="6">
        <f t="shared" si="4"/>
        <v>0</v>
      </c>
    </row>
    <row r="272" spans="1:7" x14ac:dyDescent="0.3">
      <c r="A272" s="4"/>
      <c r="B272" s="1">
        <v>2.7</v>
      </c>
      <c r="C272" s="1">
        <v>61.918700000000001</v>
      </c>
      <c r="D272" s="1">
        <v>3.0000000000000001E-5</v>
      </c>
      <c r="E272" s="1">
        <v>0</v>
      </c>
      <c r="F272" s="7">
        <v>27</v>
      </c>
      <c r="G272" s="6">
        <f t="shared" si="4"/>
        <v>0</v>
      </c>
    </row>
    <row r="273" spans="1:7" x14ac:dyDescent="0.3">
      <c r="A273" s="4"/>
      <c r="B273" s="1">
        <v>2.71</v>
      </c>
      <c r="C273" s="1">
        <v>61.918700000000001</v>
      </c>
      <c r="D273" s="1">
        <v>3.0000000000000001E-5</v>
      </c>
      <c r="E273" s="1">
        <v>1.0000000000000001E-5</v>
      </c>
      <c r="F273" s="7">
        <v>27.1</v>
      </c>
      <c r="G273" s="6">
        <f t="shared" si="4"/>
        <v>0</v>
      </c>
    </row>
    <row r="274" spans="1:7" x14ac:dyDescent="0.3">
      <c r="A274" s="4"/>
      <c r="B274" s="1">
        <v>2.72</v>
      </c>
      <c r="C274" s="1">
        <v>61.918700000000001</v>
      </c>
      <c r="D274" s="1">
        <v>1.0000000000000001E-5</v>
      </c>
      <c r="E274" s="1">
        <v>1.0000000000000001E-5</v>
      </c>
      <c r="F274" s="7">
        <v>27.2</v>
      </c>
      <c r="G274" s="6">
        <f t="shared" si="4"/>
        <v>0</v>
      </c>
    </row>
    <row r="275" spans="1:7" x14ac:dyDescent="0.3">
      <c r="A275" s="4"/>
      <c r="B275" s="1">
        <v>2.73</v>
      </c>
      <c r="C275" s="1">
        <v>61.918700000000001</v>
      </c>
      <c r="D275" s="1">
        <v>0</v>
      </c>
      <c r="E275" s="1">
        <v>1.0000000000000001E-5</v>
      </c>
      <c r="F275" s="7">
        <v>27.3</v>
      </c>
      <c r="G275" s="6">
        <f t="shared" si="4"/>
        <v>0</v>
      </c>
    </row>
    <row r="276" spans="1:7" x14ac:dyDescent="0.3">
      <c r="A276" s="4"/>
      <c r="B276" s="1">
        <v>2.74</v>
      </c>
      <c r="C276" s="1">
        <v>61.918700000000001</v>
      </c>
      <c r="D276" s="1">
        <v>1.0000000000000001E-5</v>
      </c>
      <c r="E276" s="1">
        <v>1.0000000000000001E-5</v>
      </c>
      <c r="F276" s="7">
        <v>27.4</v>
      </c>
      <c r="G276" s="6">
        <f t="shared" si="4"/>
        <v>0</v>
      </c>
    </row>
    <row r="277" spans="1:7" x14ac:dyDescent="0.3">
      <c r="A277" s="4"/>
      <c r="B277" s="1">
        <v>2.75</v>
      </c>
      <c r="C277" s="1">
        <v>61.918700000000001</v>
      </c>
      <c r="D277" s="1">
        <v>4.0000000000000003E-5</v>
      </c>
      <c r="E277" s="1">
        <v>1.0000000000000001E-5</v>
      </c>
      <c r="F277" s="7">
        <v>27.5</v>
      </c>
      <c r="G277" s="6">
        <f t="shared" si="4"/>
        <v>0</v>
      </c>
    </row>
    <row r="278" spans="1:7" x14ac:dyDescent="0.3">
      <c r="A278" s="4"/>
      <c r="B278" s="1">
        <v>2.76</v>
      </c>
      <c r="C278" s="1">
        <v>61.918700000000001</v>
      </c>
      <c r="D278" s="1">
        <v>3.0000000000000001E-5</v>
      </c>
      <c r="E278" s="1">
        <v>0</v>
      </c>
      <c r="F278" s="7">
        <v>27.6</v>
      </c>
      <c r="G278" s="6">
        <f t="shared" si="4"/>
        <v>0</v>
      </c>
    </row>
    <row r="279" spans="1:7" x14ac:dyDescent="0.3">
      <c r="A279" s="4"/>
      <c r="B279" s="1">
        <v>2.77</v>
      </c>
      <c r="C279" s="1">
        <v>61.918700000000001</v>
      </c>
      <c r="D279" s="1">
        <v>1.0000000000000001E-5</v>
      </c>
      <c r="E279" s="1">
        <v>0</v>
      </c>
      <c r="F279" s="7">
        <v>27.7</v>
      </c>
      <c r="G279" s="6">
        <f t="shared" si="4"/>
        <v>0</v>
      </c>
    </row>
    <row r="280" spans="1:7" x14ac:dyDescent="0.3">
      <c r="A280" s="4"/>
      <c r="B280" s="1">
        <v>2.78</v>
      </c>
      <c r="C280" s="1">
        <v>61.918700000000001</v>
      </c>
      <c r="D280" s="1">
        <v>1.0000000000000001E-5</v>
      </c>
      <c r="E280" s="1">
        <v>0</v>
      </c>
      <c r="F280" s="7">
        <v>27.8</v>
      </c>
      <c r="G280" s="6">
        <f t="shared" si="4"/>
        <v>0</v>
      </c>
    </row>
    <row r="281" spans="1:7" x14ac:dyDescent="0.3">
      <c r="A281" s="4"/>
      <c r="B281" s="1">
        <v>2.79</v>
      </c>
      <c r="C281" s="1">
        <v>61.918700000000001</v>
      </c>
      <c r="D281" s="1">
        <v>1.0000000000000001E-5</v>
      </c>
      <c r="E281" s="1">
        <v>0</v>
      </c>
      <c r="F281" s="7">
        <v>27.9</v>
      </c>
      <c r="G281" s="6">
        <f t="shared" si="4"/>
        <v>0</v>
      </c>
    </row>
    <row r="282" spans="1:7" x14ac:dyDescent="0.3">
      <c r="A282" s="4"/>
      <c r="B282" s="1">
        <v>2.8</v>
      </c>
      <c r="C282" s="1">
        <v>61.918700000000001</v>
      </c>
      <c r="D282" s="1">
        <v>6.0000000000000002E-5</v>
      </c>
      <c r="E282" s="1">
        <v>0</v>
      </c>
      <c r="F282" s="7">
        <v>28</v>
      </c>
      <c r="G282" s="6">
        <f t="shared" si="4"/>
        <v>0</v>
      </c>
    </row>
    <row r="283" spans="1:7" x14ac:dyDescent="0.3">
      <c r="A283" s="4"/>
      <c r="B283" s="1">
        <v>2.81</v>
      </c>
      <c r="C283" s="1">
        <v>61.918700000000001</v>
      </c>
      <c r="D283" s="1">
        <v>3.0000000000000001E-5</v>
      </c>
      <c r="E283" s="1">
        <v>0</v>
      </c>
      <c r="F283" s="7">
        <v>28.1</v>
      </c>
      <c r="G283" s="6">
        <f t="shared" si="4"/>
        <v>0</v>
      </c>
    </row>
    <row r="284" spans="1:7" x14ac:dyDescent="0.3">
      <c r="A284" s="4"/>
      <c r="B284" s="1">
        <v>2.82</v>
      </c>
      <c r="C284" s="1">
        <v>61.918700000000001</v>
      </c>
      <c r="D284" s="1">
        <v>1.0000000000000001E-5</v>
      </c>
      <c r="E284" s="1">
        <v>0</v>
      </c>
      <c r="F284" s="7">
        <v>28.2</v>
      </c>
      <c r="G284" s="6">
        <f t="shared" si="4"/>
        <v>0</v>
      </c>
    </row>
    <row r="285" spans="1:7" x14ac:dyDescent="0.3">
      <c r="A285" s="4"/>
      <c r="B285" s="1">
        <v>2.83</v>
      </c>
      <c r="C285" s="1">
        <v>61.918700000000001</v>
      </c>
      <c r="D285" s="1">
        <v>2.0000000000000002E-5</v>
      </c>
      <c r="E285" s="1">
        <v>0</v>
      </c>
      <c r="F285" s="7">
        <v>28.3</v>
      </c>
      <c r="G285" s="6">
        <f t="shared" si="4"/>
        <v>0</v>
      </c>
    </row>
    <row r="286" spans="1:7" x14ac:dyDescent="0.3">
      <c r="A286" s="4"/>
      <c r="B286" s="1">
        <v>2.84</v>
      </c>
      <c r="C286" s="1">
        <v>61.918700000000001</v>
      </c>
      <c r="D286" s="1">
        <v>2.0000000000000002E-5</v>
      </c>
      <c r="E286" s="1">
        <v>0</v>
      </c>
      <c r="F286" s="7">
        <v>28.4</v>
      </c>
      <c r="G286" s="6">
        <f t="shared" si="4"/>
        <v>0</v>
      </c>
    </row>
    <row r="287" spans="1:7" x14ac:dyDescent="0.3">
      <c r="A287" s="4"/>
      <c r="B287" s="1">
        <v>2.85</v>
      </c>
      <c r="C287" s="1">
        <v>61.918700000000001</v>
      </c>
      <c r="D287" s="1">
        <v>6.9999999999999994E-5</v>
      </c>
      <c r="E287" s="1">
        <v>0</v>
      </c>
      <c r="F287" s="7">
        <v>28.5</v>
      </c>
      <c r="G287" s="6">
        <f t="shared" si="4"/>
        <v>0</v>
      </c>
    </row>
    <row r="288" spans="1:7" x14ac:dyDescent="0.3">
      <c r="A288" s="4"/>
      <c r="B288" s="1">
        <v>2.86</v>
      </c>
      <c r="C288" s="1">
        <v>61.918700000000001</v>
      </c>
      <c r="D288" s="1">
        <v>1.0000000000000001E-5</v>
      </c>
      <c r="E288" s="1">
        <v>0</v>
      </c>
      <c r="F288" s="7">
        <v>28.6</v>
      </c>
      <c r="G288" s="6">
        <f t="shared" si="4"/>
        <v>0</v>
      </c>
    </row>
    <row r="289" spans="1:7" x14ac:dyDescent="0.3">
      <c r="A289" s="4"/>
      <c r="B289" s="1">
        <v>2.87</v>
      </c>
      <c r="C289" s="1">
        <v>61.918700000000001</v>
      </c>
      <c r="D289" s="1">
        <v>1.0000000000000001E-5</v>
      </c>
      <c r="E289" s="1">
        <v>0</v>
      </c>
      <c r="F289" s="7">
        <v>28.7</v>
      </c>
      <c r="G289" s="6">
        <f t="shared" si="4"/>
        <v>0</v>
      </c>
    </row>
    <row r="290" spans="1:7" x14ac:dyDescent="0.3">
      <c r="A290" s="4"/>
      <c r="B290" s="1">
        <v>2.88</v>
      </c>
      <c r="C290" s="1">
        <v>61.918700000000001</v>
      </c>
      <c r="D290" s="1">
        <v>2.0000000000000002E-5</v>
      </c>
      <c r="E290" s="1">
        <v>0</v>
      </c>
      <c r="F290" s="7">
        <v>28.8</v>
      </c>
      <c r="G290" s="6">
        <f t="shared" si="4"/>
        <v>0</v>
      </c>
    </row>
    <row r="291" spans="1:7" x14ac:dyDescent="0.3">
      <c r="A291" s="4"/>
      <c r="B291" s="1">
        <v>2.89</v>
      </c>
      <c r="C291" s="1">
        <v>61.918700000000001</v>
      </c>
      <c r="D291" s="1">
        <v>5.0000000000000002E-5</v>
      </c>
      <c r="E291" s="1">
        <v>0</v>
      </c>
      <c r="F291" s="7">
        <v>28.9</v>
      </c>
      <c r="G291" s="6">
        <f t="shared" si="4"/>
        <v>0</v>
      </c>
    </row>
    <row r="292" spans="1:7" x14ac:dyDescent="0.3">
      <c r="A292" s="4"/>
      <c r="B292" s="1">
        <v>2.9</v>
      </c>
      <c r="C292" s="1">
        <v>61.918700000000001</v>
      </c>
      <c r="D292" s="1">
        <v>2.0000000000000002E-5</v>
      </c>
      <c r="E292" s="1">
        <v>0</v>
      </c>
      <c r="F292" s="7">
        <v>29</v>
      </c>
      <c r="G292" s="6">
        <f t="shared" si="4"/>
        <v>0</v>
      </c>
    </row>
    <row r="293" spans="1:7" x14ac:dyDescent="0.3">
      <c r="A293" s="4"/>
      <c r="B293" s="1">
        <v>2.91</v>
      </c>
      <c r="C293" s="1">
        <v>61.918700000000001</v>
      </c>
      <c r="D293" s="1">
        <v>0</v>
      </c>
      <c r="E293" s="1">
        <v>0</v>
      </c>
      <c r="F293" s="7">
        <v>29.1</v>
      </c>
      <c r="G293" s="6">
        <f t="shared" si="4"/>
        <v>0</v>
      </c>
    </row>
    <row r="294" spans="1:7" x14ac:dyDescent="0.3">
      <c r="A294" s="4"/>
      <c r="B294" s="1">
        <v>2.92</v>
      </c>
      <c r="C294" s="1">
        <v>61.918700000000001</v>
      </c>
      <c r="D294" s="1">
        <v>3.0000000000000001E-5</v>
      </c>
      <c r="E294" s="1">
        <v>0</v>
      </c>
      <c r="F294" s="7">
        <v>29.2</v>
      </c>
      <c r="G294" s="6">
        <f t="shared" si="4"/>
        <v>0</v>
      </c>
    </row>
    <row r="295" spans="1:7" x14ac:dyDescent="0.3">
      <c r="A295" s="4"/>
      <c r="B295" s="1">
        <v>2.93</v>
      </c>
      <c r="C295" s="1">
        <v>61.918700000000001</v>
      </c>
      <c r="D295" s="1">
        <v>1.0000000000000001E-5</v>
      </c>
      <c r="E295" s="1">
        <v>0</v>
      </c>
      <c r="F295" s="7">
        <v>29.3</v>
      </c>
      <c r="G295" s="6">
        <f t="shared" si="4"/>
        <v>0</v>
      </c>
    </row>
    <row r="296" spans="1:7" x14ac:dyDescent="0.3">
      <c r="A296" s="4"/>
      <c r="B296" s="1">
        <v>2.94</v>
      </c>
      <c r="C296" s="1">
        <v>61.918700000000001</v>
      </c>
      <c r="D296" s="1">
        <v>2.0000000000000002E-5</v>
      </c>
      <c r="E296" s="1">
        <v>0</v>
      </c>
      <c r="F296" s="7">
        <v>29.4</v>
      </c>
      <c r="G296" s="6">
        <f t="shared" si="4"/>
        <v>0</v>
      </c>
    </row>
    <row r="297" spans="1:7" x14ac:dyDescent="0.3">
      <c r="A297" s="4"/>
      <c r="B297" s="1">
        <v>2.95</v>
      </c>
      <c r="C297" s="1">
        <v>61.918700000000001</v>
      </c>
      <c r="D297" s="1">
        <v>2.0000000000000002E-5</v>
      </c>
      <c r="E297" s="1">
        <v>0</v>
      </c>
      <c r="F297" s="7">
        <v>29.5</v>
      </c>
      <c r="G297" s="6">
        <f t="shared" si="4"/>
        <v>0</v>
      </c>
    </row>
    <row r="298" spans="1:7" x14ac:dyDescent="0.3">
      <c r="A298" s="4"/>
      <c r="B298" s="1">
        <v>2.96</v>
      </c>
      <c r="C298" s="1">
        <v>61.918700000000001</v>
      </c>
      <c r="D298" s="1">
        <v>4.0000000000000003E-5</v>
      </c>
      <c r="E298" s="1">
        <v>0</v>
      </c>
      <c r="F298" s="7">
        <v>29.6</v>
      </c>
      <c r="G298" s="6">
        <f t="shared" si="4"/>
        <v>0</v>
      </c>
    </row>
    <row r="299" spans="1:7" x14ac:dyDescent="0.3">
      <c r="A299" s="4"/>
      <c r="B299" s="1">
        <v>2.97</v>
      </c>
      <c r="C299" s="1">
        <v>61.918700000000001</v>
      </c>
      <c r="D299" s="1">
        <v>6.0000000000000002E-5</v>
      </c>
      <c r="E299" s="1">
        <v>0</v>
      </c>
      <c r="F299" s="7">
        <v>29.7</v>
      </c>
      <c r="G299" s="6">
        <f t="shared" si="4"/>
        <v>0</v>
      </c>
    </row>
    <row r="300" spans="1:7" x14ac:dyDescent="0.3">
      <c r="A300" s="4"/>
      <c r="B300" s="1">
        <v>2.98</v>
      </c>
      <c r="C300" s="1">
        <v>61.918700000000001</v>
      </c>
      <c r="D300" s="1">
        <v>2.0000000000000002E-5</v>
      </c>
      <c r="E300" s="1">
        <v>0</v>
      </c>
      <c r="F300" s="7">
        <v>29.8</v>
      </c>
      <c r="G300" s="6">
        <f t="shared" si="4"/>
        <v>0</v>
      </c>
    </row>
    <row r="301" spans="1:7" x14ac:dyDescent="0.3">
      <c r="A301" s="4"/>
      <c r="B301" s="1">
        <v>2.99</v>
      </c>
      <c r="C301" s="1">
        <v>61.918700000000001</v>
      </c>
      <c r="D301" s="1">
        <v>1.0000000000000001E-5</v>
      </c>
      <c r="E301" s="1">
        <v>0</v>
      </c>
      <c r="F301" s="7">
        <v>29.9</v>
      </c>
      <c r="G301" s="6">
        <f t="shared" si="4"/>
        <v>0</v>
      </c>
    </row>
    <row r="302" spans="1:7" x14ac:dyDescent="0.3">
      <c r="A302" s="4"/>
      <c r="B302" s="1">
        <v>3</v>
      </c>
      <c r="C302" s="1">
        <v>61.918700000000001</v>
      </c>
      <c r="D302" s="1">
        <v>4.0000000000000003E-5</v>
      </c>
      <c r="E302" s="1">
        <v>0</v>
      </c>
      <c r="F302" s="7">
        <v>30</v>
      </c>
      <c r="G302" s="6">
        <f t="shared" si="4"/>
        <v>0</v>
      </c>
    </row>
    <row r="303" spans="1:7" x14ac:dyDescent="0.3">
      <c r="A303" s="4"/>
      <c r="B303" s="1">
        <v>3.01</v>
      </c>
      <c r="C303" s="1">
        <v>61.918700000000001</v>
      </c>
      <c r="D303" s="1">
        <v>3.0000000000000001E-5</v>
      </c>
      <c r="E303" s="1">
        <v>0</v>
      </c>
      <c r="F303" s="7">
        <v>30.1</v>
      </c>
      <c r="G303" s="6">
        <f t="shared" si="4"/>
        <v>0</v>
      </c>
    </row>
    <row r="304" spans="1:7" x14ac:dyDescent="0.3">
      <c r="A304" s="4"/>
      <c r="B304" s="1">
        <v>3.02</v>
      </c>
      <c r="C304" s="1">
        <v>61.918700000000001</v>
      </c>
      <c r="D304" s="1">
        <v>2.0000000000000002E-5</v>
      </c>
      <c r="E304" s="1">
        <v>0</v>
      </c>
      <c r="F304" s="7">
        <v>30.2</v>
      </c>
      <c r="G304" s="6">
        <f t="shared" si="4"/>
        <v>0</v>
      </c>
    </row>
    <row r="305" spans="1:7" x14ac:dyDescent="0.3">
      <c r="A305" s="4"/>
      <c r="B305" s="1">
        <v>3.03</v>
      </c>
      <c r="C305" s="1">
        <v>61.918700000000001</v>
      </c>
      <c r="D305" s="1">
        <v>3.0000000000000001E-5</v>
      </c>
      <c r="E305" s="1">
        <v>0</v>
      </c>
      <c r="F305" s="7">
        <v>30.3</v>
      </c>
      <c r="G305" s="6">
        <f t="shared" si="4"/>
        <v>0</v>
      </c>
    </row>
    <row r="306" spans="1:7" x14ac:dyDescent="0.3">
      <c r="A306" s="4"/>
      <c r="B306" s="1">
        <v>3.04</v>
      </c>
      <c r="C306" s="1">
        <v>61.918700000000001</v>
      </c>
      <c r="D306" s="1">
        <v>8.0000000000000007E-5</v>
      </c>
      <c r="E306" s="1">
        <v>0</v>
      </c>
      <c r="F306" s="7">
        <v>30.4</v>
      </c>
      <c r="G306" s="6">
        <f t="shared" si="4"/>
        <v>0</v>
      </c>
    </row>
    <row r="307" spans="1:7" x14ac:dyDescent="0.3">
      <c r="A307" s="4"/>
      <c r="B307" s="1">
        <v>3.05</v>
      </c>
      <c r="C307" s="1">
        <v>61.918700000000001</v>
      </c>
      <c r="D307" s="1">
        <v>2.0000000000000002E-5</v>
      </c>
      <c r="E307" s="1">
        <v>0</v>
      </c>
      <c r="F307" s="7">
        <v>30.5</v>
      </c>
      <c r="G307" s="6">
        <f t="shared" si="4"/>
        <v>0</v>
      </c>
    </row>
    <row r="308" spans="1:7" x14ac:dyDescent="0.3">
      <c r="A308" s="4"/>
      <c r="B308" s="1">
        <v>3.06</v>
      </c>
      <c r="C308" s="1">
        <v>61.918700000000001</v>
      </c>
      <c r="D308" s="1">
        <v>1.0000000000000001E-5</v>
      </c>
      <c r="E308" s="1">
        <v>0</v>
      </c>
      <c r="F308" s="7">
        <v>30.6</v>
      </c>
      <c r="G308" s="6">
        <f t="shared" si="4"/>
        <v>0</v>
      </c>
    </row>
    <row r="309" spans="1:7" x14ac:dyDescent="0.3">
      <c r="A309" s="4"/>
      <c r="B309" s="1">
        <v>3.07</v>
      </c>
      <c r="C309" s="1">
        <v>61.918700000000001</v>
      </c>
      <c r="D309" s="1">
        <v>2.5999999999999998E-4</v>
      </c>
      <c r="E309" s="1">
        <v>0</v>
      </c>
      <c r="F309" s="7">
        <v>30.7</v>
      </c>
      <c r="G309" s="6">
        <f t="shared" si="4"/>
        <v>0</v>
      </c>
    </row>
    <row r="310" spans="1:7" x14ac:dyDescent="0.3">
      <c r="A310" s="4"/>
      <c r="B310" s="1">
        <v>3.08</v>
      </c>
      <c r="C310" s="1">
        <v>61.918700000000001</v>
      </c>
      <c r="D310" s="1">
        <v>3.0000000000000001E-5</v>
      </c>
      <c r="E310" s="1">
        <v>0</v>
      </c>
      <c r="F310" s="7">
        <v>30.8</v>
      </c>
      <c r="G310" s="6">
        <f t="shared" si="4"/>
        <v>0</v>
      </c>
    </row>
    <row r="311" spans="1:7" x14ac:dyDescent="0.3">
      <c r="A311" s="4"/>
      <c r="B311" s="1">
        <v>3.09</v>
      </c>
      <c r="C311" s="1">
        <v>61.918700000000001</v>
      </c>
      <c r="D311" s="1">
        <v>1.0000000000000001E-5</v>
      </c>
      <c r="E311" s="1">
        <v>0</v>
      </c>
      <c r="F311" s="7">
        <v>30.9</v>
      </c>
      <c r="G311" s="6">
        <f t="shared" si="4"/>
        <v>0</v>
      </c>
    </row>
    <row r="312" spans="1:7" x14ac:dyDescent="0.3">
      <c r="A312" s="4"/>
      <c r="B312" s="1">
        <v>3.1</v>
      </c>
      <c r="C312" s="1">
        <v>61.918700000000001</v>
      </c>
      <c r="D312" s="1">
        <v>1.0000000000000001E-5</v>
      </c>
      <c r="E312" s="1">
        <v>0</v>
      </c>
      <c r="F312" s="7">
        <v>31</v>
      </c>
      <c r="G312" s="6">
        <f t="shared" si="4"/>
        <v>0</v>
      </c>
    </row>
    <row r="313" spans="1:7" x14ac:dyDescent="0.3">
      <c r="A313" s="4"/>
      <c r="B313" s="1">
        <v>3.11</v>
      </c>
      <c r="C313" s="1">
        <v>61.918700000000001</v>
      </c>
      <c r="D313" s="1">
        <v>6.0000000000000002E-5</v>
      </c>
      <c r="E313" s="1">
        <v>0</v>
      </c>
      <c r="F313" s="7">
        <v>31.1</v>
      </c>
      <c r="G313" s="6">
        <f t="shared" si="4"/>
        <v>0</v>
      </c>
    </row>
    <row r="314" spans="1:7" x14ac:dyDescent="0.3">
      <c r="A314" s="4"/>
      <c r="B314" s="1">
        <v>3.12</v>
      </c>
      <c r="C314" s="1">
        <v>61.918700000000001</v>
      </c>
      <c r="D314" s="1">
        <v>1.0000000000000001E-5</v>
      </c>
      <c r="E314" s="1">
        <v>0</v>
      </c>
      <c r="F314" s="7">
        <v>31.2</v>
      </c>
      <c r="G314" s="6">
        <f t="shared" si="4"/>
        <v>0</v>
      </c>
    </row>
    <row r="315" spans="1:7" x14ac:dyDescent="0.3">
      <c r="A315" s="4"/>
      <c r="B315" s="1">
        <v>3.13</v>
      </c>
      <c r="C315" s="1">
        <v>61.918700000000001</v>
      </c>
      <c r="D315" s="1">
        <v>1.0000000000000001E-5</v>
      </c>
      <c r="E315" s="1">
        <v>0</v>
      </c>
      <c r="F315" s="7">
        <v>31.3</v>
      </c>
      <c r="G315" s="6">
        <f t="shared" si="4"/>
        <v>0</v>
      </c>
    </row>
    <row r="316" spans="1:7" x14ac:dyDescent="0.3">
      <c r="A316" s="4"/>
      <c r="B316" s="1">
        <v>3.14</v>
      </c>
      <c r="C316" s="1">
        <v>61.918700000000001</v>
      </c>
      <c r="D316" s="1">
        <v>2.0000000000000002E-5</v>
      </c>
      <c r="E316" s="1">
        <v>0</v>
      </c>
      <c r="F316" s="7">
        <v>31.4</v>
      </c>
      <c r="G316" s="6">
        <f t="shared" si="4"/>
        <v>0</v>
      </c>
    </row>
    <row r="317" spans="1:7" x14ac:dyDescent="0.3">
      <c r="A317" s="4"/>
      <c r="B317" s="1">
        <v>3.15</v>
      </c>
      <c r="C317" s="1">
        <v>61.918700000000001</v>
      </c>
      <c r="D317" s="1">
        <v>5.0000000000000002E-5</v>
      </c>
      <c r="E317" s="1">
        <v>0</v>
      </c>
      <c r="F317" s="7">
        <v>31.5</v>
      </c>
      <c r="G317" s="6">
        <f t="shared" si="4"/>
        <v>0</v>
      </c>
    </row>
    <row r="318" spans="1:7" x14ac:dyDescent="0.3">
      <c r="A318" s="4"/>
      <c r="B318" s="1">
        <v>3.16</v>
      </c>
      <c r="C318" s="1">
        <v>61.918700000000001</v>
      </c>
      <c r="D318" s="1">
        <v>2.0000000000000002E-5</v>
      </c>
      <c r="E318" s="1">
        <v>0</v>
      </c>
      <c r="F318" s="7">
        <v>31.6</v>
      </c>
      <c r="G318" s="6">
        <f t="shared" si="4"/>
        <v>0</v>
      </c>
    </row>
    <row r="319" spans="1:7" x14ac:dyDescent="0.3">
      <c r="A319" s="4"/>
      <c r="B319" s="1">
        <v>3.17</v>
      </c>
      <c r="C319" s="1">
        <v>61.918700000000001</v>
      </c>
      <c r="D319" s="1">
        <v>1.0000000000000001E-5</v>
      </c>
      <c r="E319" s="1">
        <v>0</v>
      </c>
      <c r="F319" s="7">
        <v>31.7</v>
      </c>
      <c r="G319" s="6">
        <f t="shared" si="4"/>
        <v>0</v>
      </c>
    </row>
    <row r="320" spans="1:7" x14ac:dyDescent="0.3">
      <c r="A320" s="4"/>
      <c r="B320" s="1">
        <v>3.18</v>
      </c>
      <c r="C320" s="1">
        <v>61.918700000000001</v>
      </c>
      <c r="D320" s="1">
        <v>1E-4</v>
      </c>
      <c r="E320" s="1">
        <v>0</v>
      </c>
      <c r="F320" s="7">
        <v>31.8</v>
      </c>
      <c r="G320" s="6">
        <f t="shared" si="4"/>
        <v>0</v>
      </c>
    </row>
    <row r="321" spans="1:7" x14ac:dyDescent="0.3">
      <c r="A321" s="4"/>
      <c r="B321" s="1">
        <v>3.19</v>
      </c>
      <c r="C321" s="1">
        <v>61.918700000000001</v>
      </c>
      <c r="D321" s="1">
        <v>2.0000000000000002E-5</v>
      </c>
      <c r="E321" s="1">
        <v>0</v>
      </c>
      <c r="F321" s="7">
        <v>31.9</v>
      </c>
      <c r="G321" s="6">
        <f t="shared" si="4"/>
        <v>0</v>
      </c>
    </row>
    <row r="322" spans="1:7" x14ac:dyDescent="0.3">
      <c r="A322" s="4"/>
      <c r="B322" s="1">
        <v>3.2</v>
      </c>
      <c r="C322" s="1">
        <v>61.918700000000001</v>
      </c>
      <c r="D322" s="1">
        <v>5.0000000000000002E-5</v>
      </c>
      <c r="E322" s="1">
        <v>0</v>
      </c>
      <c r="F322" s="7">
        <v>32</v>
      </c>
      <c r="G322" s="6">
        <f t="shared" si="4"/>
        <v>0</v>
      </c>
    </row>
    <row r="323" spans="1:7" x14ac:dyDescent="0.3">
      <c r="A323" s="4"/>
      <c r="B323" s="1">
        <v>3.21</v>
      </c>
      <c r="C323" s="1">
        <v>61.918700000000001</v>
      </c>
      <c r="D323" s="1">
        <v>2.0000000000000002E-5</v>
      </c>
      <c r="E323" s="1">
        <v>0</v>
      </c>
      <c r="F323" s="7">
        <v>32.1</v>
      </c>
      <c r="G323" s="6">
        <f t="shared" ref="G323:G386" si="5">C323-61.9187</f>
        <v>0</v>
      </c>
    </row>
    <row r="324" spans="1:7" x14ac:dyDescent="0.3">
      <c r="A324" s="4"/>
      <c r="B324" s="1">
        <v>3.22</v>
      </c>
      <c r="C324" s="1">
        <v>61.918700000000001</v>
      </c>
      <c r="D324" s="1">
        <v>3.0000000000000001E-5</v>
      </c>
      <c r="E324" s="1">
        <v>0</v>
      </c>
      <c r="F324" s="7">
        <v>32.200000000000003</v>
      </c>
      <c r="G324" s="6">
        <f t="shared" si="5"/>
        <v>0</v>
      </c>
    </row>
    <row r="325" spans="1:7" x14ac:dyDescent="0.3">
      <c r="A325" s="4"/>
      <c r="B325" s="1">
        <v>3.23</v>
      </c>
      <c r="C325" s="1">
        <v>61.918700000000001</v>
      </c>
      <c r="D325" s="1">
        <v>1.0000000000000001E-5</v>
      </c>
      <c r="E325" s="1">
        <v>0</v>
      </c>
      <c r="F325" s="7">
        <v>32.299999999999997</v>
      </c>
      <c r="G325" s="6">
        <f t="shared" si="5"/>
        <v>0</v>
      </c>
    </row>
    <row r="326" spans="1:7" x14ac:dyDescent="0.3">
      <c r="A326" s="4"/>
      <c r="B326" s="1">
        <v>3.24</v>
      </c>
      <c r="C326" s="1">
        <v>61.918700000000001</v>
      </c>
      <c r="D326" s="1">
        <v>6.0000000000000002E-5</v>
      </c>
      <c r="E326" s="1">
        <v>0</v>
      </c>
      <c r="F326" s="7">
        <v>32.4</v>
      </c>
      <c r="G326" s="6">
        <f t="shared" si="5"/>
        <v>0</v>
      </c>
    </row>
    <row r="327" spans="1:7" x14ac:dyDescent="0.3">
      <c r="A327" s="4"/>
      <c r="B327" s="1">
        <v>3.25</v>
      </c>
      <c r="C327" s="1">
        <v>61.918700000000001</v>
      </c>
      <c r="D327" s="1">
        <v>2.0000000000000002E-5</v>
      </c>
      <c r="E327" s="1">
        <v>0</v>
      </c>
      <c r="F327" s="7">
        <v>32.5</v>
      </c>
      <c r="G327" s="6">
        <f t="shared" si="5"/>
        <v>0</v>
      </c>
    </row>
    <row r="328" spans="1:7" x14ac:dyDescent="0.3">
      <c r="A328" s="4"/>
      <c r="B328" s="1">
        <v>3.26</v>
      </c>
      <c r="C328" s="1">
        <v>61.918700000000001</v>
      </c>
      <c r="D328" s="1">
        <v>0</v>
      </c>
      <c r="E328" s="1">
        <v>0</v>
      </c>
      <c r="F328" s="7">
        <v>32.6</v>
      </c>
      <c r="G328" s="6">
        <f t="shared" si="5"/>
        <v>0</v>
      </c>
    </row>
    <row r="329" spans="1:7" x14ac:dyDescent="0.3">
      <c r="A329" s="4"/>
      <c r="B329" s="1">
        <v>3.27</v>
      </c>
      <c r="C329" s="1">
        <v>61.918700000000001</v>
      </c>
      <c r="D329" s="1">
        <v>6.9999999999999994E-5</v>
      </c>
      <c r="E329" s="1">
        <v>0</v>
      </c>
      <c r="F329" s="7">
        <v>32.700000000000003</v>
      </c>
      <c r="G329" s="6">
        <f t="shared" si="5"/>
        <v>0</v>
      </c>
    </row>
    <row r="330" spans="1:7" x14ac:dyDescent="0.3">
      <c r="A330" s="4"/>
      <c r="B330" s="1">
        <v>3.28</v>
      </c>
      <c r="C330" s="1">
        <v>61.918700000000001</v>
      </c>
      <c r="D330" s="1">
        <v>3.0000000000000001E-5</v>
      </c>
      <c r="E330" s="1">
        <v>0</v>
      </c>
      <c r="F330" s="7">
        <v>32.799999999999997</v>
      </c>
      <c r="G330" s="6">
        <f t="shared" si="5"/>
        <v>0</v>
      </c>
    </row>
    <row r="331" spans="1:7" x14ac:dyDescent="0.3">
      <c r="A331" s="4"/>
      <c r="B331" s="1">
        <v>3.29</v>
      </c>
      <c r="C331" s="1">
        <v>61.918700000000001</v>
      </c>
      <c r="D331" s="1">
        <v>1.0000000000000001E-5</v>
      </c>
      <c r="E331" s="1">
        <v>0</v>
      </c>
      <c r="F331" s="7">
        <v>32.9</v>
      </c>
      <c r="G331" s="6">
        <f t="shared" si="5"/>
        <v>0</v>
      </c>
    </row>
    <row r="332" spans="1:7" x14ac:dyDescent="0.3">
      <c r="A332" s="4"/>
      <c r="B332" s="1">
        <v>3.3</v>
      </c>
      <c r="C332" s="1">
        <v>61.918700000000001</v>
      </c>
      <c r="D332" s="1">
        <v>1.0000000000000001E-5</v>
      </c>
      <c r="E332" s="1">
        <v>0</v>
      </c>
      <c r="F332" s="7">
        <v>33</v>
      </c>
      <c r="G332" s="6">
        <f t="shared" si="5"/>
        <v>0</v>
      </c>
    </row>
    <row r="333" spans="1:7" x14ac:dyDescent="0.3">
      <c r="A333" s="4"/>
      <c r="B333" s="1">
        <v>3.31</v>
      </c>
      <c r="C333" s="1">
        <v>61.918700000000001</v>
      </c>
      <c r="D333" s="1">
        <v>0</v>
      </c>
      <c r="E333" s="1">
        <v>0</v>
      </c>
      <c r="F333" s="7">
        <v>33.1</v>
      </c>
      <c r="G333" s="6">
        <f t="shared" si="5"/>
        <v>0</v>
      </c>
    </row>
    <row r="334" spans="1:7" x14ac:dyDescent="0.3">
      <c r="A334" s="4"/>
      <c r="B334" s="1">
        <v>3.32</v>
      </c>
      <c r="C334" s="1">
        <v>61.918700000000001</v>
      </c>
      <c r="D334" s="1">
        <v>1.0000000000000001E-5</v>
      </c>
      <c r="E334" s="1">
        <v>0</v>
      </c>
      <c r="F334" s="7">
        <v>33.200000000000003</v>
      </c>
      <c r="G334" s="6">
        <f t="shared" si="5"/>
        <v>0</v>
      </c>
    </row>
    <row r="335" spans="1:7" x14ac:dyDescent="0.3">
      <c r="A335" s="4"/>
      <c r="B335" s="1">
        <v>3.33</v>
      </c>
      <c r="C335" s="1">
        <v>61.918700000000001</v>
      </c>
      <c r="D335" s="1">
        <v>3.0000000000000001E-5</v>
      </c>
      <c r="E335" s="1">
        <v>1.0000000000000001E-5</v>
      </c>
      <c r="F335" s="7">
        <v>33.299999999999997</v>
      </c>
      <c r="G335" s="6">
        <f t="shared" si="5"/>
        <v>0</v>
      </c>
    </row>
    <row r="336" spans="1:7" x14ac:dyDescent="0.3">
      <c r="A336" s="4"/>
      <c r="B336" s="1">
        <v>3.34</v>
      </c>
      <c r="C336" s="1">
        <v>61.918700000000001</v>
      </c>
      <c r="D336" s="1">
        <v>1.0000000000000001E-5</v>
      </c>
      <c r="E336" s="1">
        <v>1.0000000000000001E-5</v>
      </c>
      <c r="F336" s="7">
        <v>33.4</v>
      </c>
      <c r="G336" s="6">
        <f t="shared" si="5"/>
        <v>0</v>
      </c>
    </row>
    <row r="337" spans="1:7" x14ac:dyDescent="0.3">
      <c r="A337" s="4"/>
      <c r="B337" s="1">
        <v>3.35</v>
      </c>
      <c r="C337" s="1">
        <v>61.918700000000001</v>
      </c>
      <c r="D337" s="1">
        <v>2.0000000000000002E-5</v>
      </c>
      <c r="E337" s="1">
        <v>1.0000000000000001E-5</v>
      </c>
      <c r="F337" s="7">
        <v>33.5</v>
      </c>
      <c r="G337" s="6">
        <f t="shared" si="5"/>
        <v>0</v>
      </c>
    </row>
    <row r="338" spans="1:7" x14ac:dyDescent="0.3">
      <c r="A338" s="4"/>
      <c r="B338" s="1">
        <v>3.36</v>
      </c>
      <c r="C338" s="1">
        <v>61.918700000000001</v>
      </c>
      <c r="D338" s="1">
        <v>2.0000000000000002E-5</v>
      </c>
      <c r="E338" s="1">
        <v>0</v>
      </c>
      <c r="F338" s="7">
        <v>33.6</v>
      </c>
      <c r="G338" s="6">
        <f t="shared" si="5"/>
        <v>0</v>
      </c>
    </row>
    <row r="339" spans="1:7" x14ac:dyDescent="0.3">
      <c r="A339" s="4"/>
      <c r="B339" s="1">
        <v>3.37</v>
      </c>
      <c r="C339" s="1">
        <v>61.918700000000001</v>
      </c>
      <c r="D339" s="1">
        <v>1.0000000000000001E-5</v>
      </c>
      <c r="E339" s="1">
        <v>0</v>
      </c>
      <c r="F339" s="7">
        <v>33.700000000000003</v>
      </c>
      <c r="G339" s="6">
        <f t="shared" si="5"/>
        <v>0</v>
      </c>
    </row>
    <row r="340" spans="1:7" x14ac:dyDescent="0.3">
      <c r="A340" s="4"/>
      <c r="B340" s="1">
        <v>3.38</v>
      </c>
      <c r="C340" s="1">
        <v>61.918700000000001</v>
      </c>
      <c r="D340" s="1">
        <v>3.0000000000000001E-5</v>
      </c>
      <c r="E340" s="1">
        <v>0</v>
      </c>
      <c r="F340" s="7">
        <v>33.799999999999997</v>
      </c>
      <c r="G340" s="6">
        <f t="shared" si="5"/>
        <v>0</v>
      </c>
    </row>
    <row r="341" spans="1:7" x14ac:dyDescent="0.3">
      <c r="A341" s="4"/>
      <c r="B341" s="1">
        <v>3.39</v>
      </c>
      <c r="C341" s="1">
        <v>61.918700000000001</v>
      </c>
      <c r="D341" s="1">
        <v>0</v>
      </c>
      <c r="E341" s="1">
        <v>0</v>
      </c>
      <c r="F341" s="7">
        <v>33.9</v>
      </c>
      <c r="G341" s="6">
        <f t="shared" si="5"/>
        <v>0</v>
      </c>
    </row>
    <row r="342" spans="1:7" x14ac:dyDescent="0.3">
      <c r="A342" s="4"/>
      <c r="B342" s="1">
        <v>3.4</v>
      </c>
      <c r="C342" s="1">
        <v>61.918700000000001</v>
      </c>
      <c r="D342" s="1">
        <v>8.0000000000000007E-5</v>
      </c>
      <c r="E342" s="1">
        <v>0</v>
      </c>
      <c r="F342" s="7">
        <v>34</v>
      </c>
      <c r="G342" s="6">
        <f t="shared" si="5"/>
        <v>0</v>
      </c>
    </row>
    <row r="343" spans="1:7" x14ac:dyDescent="0.3">
      <c r="A343" s="4"/>
      <c r="B343" s="1">
        <v>3.41</v>
      </c>
      <c r="C343" s="1">
        <v>61.918700000000001</v>
      </c>
      <c r="D343" s="1">
        <v>2.0000000000000002E-5</v>
      </c>
      <c r="E343" s="1">
        <v>0</v>
      </c>
      <c r="F343" s="7">
        <v>34.1</v>
      </c>
      <c r="G343" s="6">
        <f t="shared" si="5"/>
        <v>0</v>
      </c>
    </row>
    <row r="344" spans="1:7" x14ac:dyDescent="0.3">
      <c r="A344" s="4"/>
      <c r="B344" s="1">
        <v>3.42</v>
      </c>
      <c r="C344" s="1">
        <v>61.918700000000001</v>
      </c>
      <c r="D344" s="1">
        <v>2.0000000000000002E-5</v>
      </c>
      <c r="E344" s="1">
        <v>1.0000000000000001E-5</v>
      </c>
      <c r="F344" s="7">
        <v>34.200000000000003</v>
      </c>
      <c r="G344" s="6">
        <f t="shared" si="5"/>
        <v>0</v>
      </c>
    </row>
    <row r="345" spans="1:7" x14ac:dyDescent="0.3">
      <c r="A345" s="4"/>
      <c r="B345" s="1">
        <v>3.43</v>
      </c>
      <c r="C345" s="1">
        <v>61.918700000000001</v>
      </c>
      <c r="D345" s="1">
        <v>3.0000000000000001E-5</v>
      </c>
      <c r="E345" s="1">
        <v>1.0000000000000001E-5</v>
      </c>
      <c r="F345" s="7">
        <v>34.299999999999997</v>
      </c>
      <c r="G345" s="6">
        <f t="shared" si="5"/>
        <v>0</v>
      </c>
    </row>
    <row r="346" spans="1:7" x14ac:dyDescent="0.3">
      <c r="A346" s="4"/>
      <c r="B346" s="1">
        <v>3.44</v>
      </c>
      <c r="C346" s="1">
        <v>61.918700000000001</v>
      </c>
      <c r="D346" s="1">
        <v>0</v>
      </c>
      <c r="E346" s="1">
        <v>0</v>
      </c>
      <c r="F346" s="7">
        <v>34.4</v>
      </c>
      <c r="G346" s="6">
        <f t="shared" si="5"/>
        <v>0</v>
      </c>
    </row>
    <row r="347" spans="1:7" x14ac:dyDescent="0.3">
      <c r="A347" s="4"/>
      <c r="B347" s="1">
        <v>3.45</v>
      </c>
      <c r="C347" s="1">
        <v>61.918700000000001</v>
      </c>
      <c r="D347" s="1">
        <v>1.0000000000000001E-5</v>
      </c>
      <c r="E347" s="1">
        <v>0</v>
      </c>
      <c r="F347" s="7">
        <v>34.5</v>
      </c>
      <c r="G347" s="6">
        <f t="shared" si="5"/>
        <v>0</v>
      </c>
    </row>
    <row r="348" spans="1:7" x14ac:dyDescent="0.3">
      <c r="A348" s="4"/>
      <c r="B348" s="1">
        <v>3.46</v>
      </c>
      <c r="C348" s="1">
        <v>61.918700000000001</v>
      </c>
      <c r="D348" s="1">
        <v>2.0000000000000002E-5</v>
      </c>
      <c r="E348" s="1">
        <v>0</v>
      </c>
      <c r="F348" s="7">
        <v>34.6</v>
      </c>
      <c r="G348" s="6">
        <f t="shared" si="5"/>
        <v>0</v>
      </c>
    </row>
    <row r="349" spans="1:7" x14ac:dyDescent="0.3">
      <c r="A349" s="4"/>
      <c r="B349" s="1">
        <v>3.47</v>
      </c>
      <c r="C349" s="1">
        <v>61.918700000000001</v>
      </c>
      <c r="D349" s="1">
        <v>1.0000000000000001E-5</v>
      </c>
      <c r="E349" s="1">
        <v>0</v>
      </c>
      <c r="F349" s="7">
        <v>34.700000000000003</v>
      </c>
      <c r="G349" s="6">
        <f t="shared" si="5"/>
        <v>0</v>
      </c>
    </row>
    <row r="350" spans="1:7" x14ac:dyDescent="0.3">
      <c r="A350" s="4"/>
      <c r="B350" s="1">
        <v>3.48</v>
      </c>
      <c r="C350" s="1">
        <v>61.918700000000001</v>
      </c>
      <c r="D350" s="1">
        <v>0</v>
      </c>
      <c r="E350" s="1">
        <v>0</v>
      </c>
      <c r="F350" s="7">
        <v>34.799999999999997</v>
      </c>
      <c r="G350" s="6">
        <f t="shared" si="5"/>
        <v>0</v>
      </c>
    </row>
    <row r="351" spans="1:7" x14ac:dyDescent="0.3">
      <c r="A351" s="4"/>
      <c r="B351" s="1">
        <v>3.49</v>
      </c>
      <c r="C351" s="1">
        <v>61.918700000000001</v>
      </c>
      <c r="D351" s="1">
        <v>1.0000000000000001E-5</v>
      </c>
      <c r="E351" s="1">
        <v>0</v>
      </c>
      <c r="F351" s="7">
        <v>34.9</v>
      </c>
      <c r="G351" s="6">
        <f t="shared" si="5"/>
        <v>0</v>
      </c>
    </row>
    <row r="352" spans="1:7" x14ac:dyDescent="0.3">
      <c r="A352" s="4"/>
      <c r="B352" s="1">
        <v>3.5</v>
      </c>
      <c r="C352" s="1">
        <v>61.918700000000001</v>
      </c>
      <c r="D352" s="1">
        <v>4.0000000000000003E-5</v>
      </c>
      <c r="E352" s="1">
        <v>0</v>
      </c>
      <c r="F352" s="7">
        <v>35</v>
      </c>
      <c r="G352" s="6">
        <f t="shared" si="5"/>
        <v>0</v>
      </c>
    </row>
    <row r="353" spans="1:7" x14ac:dyDescent="0.3">
      <c r="A353" s="4"/>
      <c r="B353" s="1">
        <v>3.51</v>
      </c>
      <c r="C353" s="1">
        <v>61.918700000000001</v>
      </c>
      <c r="D353" s="1">
        <v>2.0000000000000002E-5</v>
      </c>
      <c r="E353" s="1">
        <v>0</v>
      </c>
      <c r="F353" s="7">
        <v>35.1</v>
      </c>
      <c r="G353" s="6">
        <f t="shared" si="5"/>
        <v>0</v>
      </c>
    </row>
    <row r="354" spans="1:7" x14ac:dyDescent="0.3">
      <c r="A354" s="4"/>
      <c r="B354" s="1">
        <v>3.52</v>
      </c>
      <c r="C354" s="1">
        <v>61.918700000000001</v>
      </c>
      <c r="D354" s="1">
        <v>1.0000000000000001E-5</v>
      </c>
      <c r="E354" s="1">
        <v>0</v>
      </c>
      <c r="F354" s="7">
        <v>35.200000000000003</v>
      </c>
      <c r="G354" s="6">
        <f t="shared" si="5"/>
        <v>0</v>
      </c>
    </row>
    <row r="355" spans="1:7" x14ac:dyDescent="0.3">
      <c r="A355" s="4"/>
      <c r="B355" s="1">
        <v>3.53</v>
      </c>
      <c r="C355" s="1">
        <v>61.918700000000001</v>
      </c>
      <c r="D355" s="1">
        <v>4.0000000000000003E-5</v>
      </c>
      <c r="E355" s="1">
        <v>0</v>
      </c>
      <c r="F355" s="7">
        <v>35.299999999999997</v>
      </c>
      <c r="G355" s="6">
        <f t="shared" si="5"/>
        <v>0</v>
      </c>
    </row>
    <row r="356" spans="1:7" x14ac:dyDescent="0.3">
      <c r="A356" s="4"/>
      <c r="B356" s="1">
        <v>3.54</v>
      </c>
      <c r="C356" s="1">
        <v>61.918700000000001</v>
      </c>
      <c r="D356" s="1">
        <v>6.0000000000000002E-5</v>
      </c>
      <c r="E356" s="1">
        <v>0</v>
      </c>
      <c r="F356" s="7">
        <v>35.4</v>
      </c>
      <c r="G356" s="6">
        <f t="shared" si="5"/>
        <v>0</v>
      </c>
    </row>
    <row r="357" spans="1:7" x14ac:dyDescent="0.3">
      <c r="A357" s="4"/>
      <c r="B357" s="1">
        <v>3.55</v>
      </c>
      <c r="C357" s="1">
        <v>61.918700000000001</v>
      </c>
      <c r="D357" s="1">
        <v>4.0000000000000003E-5</v>
      </c>
      <c r="E357" s="1">
        <v>0</v>
      </c>
      <c r="F357" s="7">
        <v>35.5</v>
      </c>
      <c r="G357" s="6">
        <f t="shared" si="5"/>
        <v>0</v>
      </c>
    </row>
    <row r="358" spans="1:7" x14ac:dyDescent="0.3">
      <c r="A358" s="4"/>
      <c r="B358" s="1">
        <v>3.56</v>
      </c>
      <c r="C358" s="1">
        <v>61.918700000000001</v>
      </c>
      <c r="D358" s="1">
        <v>1.0000000000000001E-5</v>
      </c>
      <c r="E358" s="1">
        <v>0</v>
      </c>
      <c r="F358" s="7">
        <v>35.6</v>
      </c>
      <c r="G358" s="6">
        <f t="shared" si="5"/>
        <v>0</v>
      </c>
    </row>
    <row r="359" spans="1:7" x14ac:dyDescent="0.3">
      <c r="A359" s="4"/>
      <c r="B359" s="1">
        <v>3.57</v>
      </c>
      <c r="C359" s="1">
        <v>61.918700000000001</v>
      </c>
      <c r="D359" s="1">
        <v>0</v>
      </c>
      <c r="E359" s="1">
        <v>0</v>
      </c>
      <c r="F359" s="7">
        <v>35.700000000000003</v>
      </c>
      <c r="G359" s="6">
        <f t="shared" si="5"/>
        <v>0</v>
      </c>
    </row>
    <row r="360" spans="1:7" x14ac:dyDescent="0.3">
      <c r="A360" s="4"/>
      <c r="B360" s="1">
        <v>3.58</v>
      </c>
      <c r="C360" s="1">
        <v>61.918700000000001</v>
      </c>
      <c r="D360" s="1">
        <v>4.0000000000000003E-5</v>
      </c>
      <c r="E360" s="1">
        <v>0</v>
      </c>
      <c r="F360" s="7">
        <v>35.799999999999997</v>
      </c>
      <c r="G360" s="6">
        <f t="shared" si="5"/>
        <v>0</v>
      </c>
    </row>
    <row r="361" spans="1:7" x14ac:dyDescent="0.3">
      <c r="A361" s="4"/>
      <c r="B361" s="1">
        <v>3.59</v>
      </c>
      <c r="C361" s="1">
        <v>61.918700000000001</v>
      </c>
      <c r="D361" s="1">
        <v>3.0000000000000001E-5</v>
      </c>
      <c r="E361" s="1">
        <v>0</v>
      </c>
      <c r="F361" s="7">
        <v>35.9</v>
      </c>
      <c r="G361" s="6">
        <f t="shared" si="5"/>
        <v>0</v>
      </c>
    </row>
    <row r="362" spans="1:7" x14ac:dyDescent="0.3">
      <c r="A362" s="4"/>
      <c r="B362" s="1">
        <v>3.6</v>
      </c>
      <c r="C362" s="1">
        <v>61.918700000000001</v>
      </c>
      <c r="D362" s="1">
        <v>4.0000000000000003E-5</v>
      </c>
      <c r="E362" s="1">
        <v>0</v>
      </c>
      <c r="F362" s="7">
        <v>36</v>
      </c>
      <c r="G362" s="6">
        <f t="shared" si="5"/>
        <v>0</v>
      </c>
    </row>
    <row r="363" spans="1:7" x14ac:dyDescent="0.3">
      <c r="A363" s="4"/>
      <c r="B363" s="1">
        <v>3.61</v>
      </c>
      <c r="C363" s="1">
        <v>61.918700000000001</v>
      </c>
      <c r="D363" s="1">
        <v>2.0000000000000002E-5</v>
      </c>
      <c r="E363" s="1">
        <v>0</v>
      </c>
      <c r="F363" s="7">
        <v>36.1</v>
      </c>
      <c r="G363" s="6">
        <f t="shared" si="5"/>
        <v>0</v>
      </c>
    </row>
    <row r="364" spans="1:7" x14ac:dyDescent="0.3">
      <c r="A364" s="4"/>
      <c r="B364" s="1">
        <v>3.62</v>
      </c>
      <c r="C364" s="1">
        <v>61.918700000000001</v>
      </c>
      <c r="D364" s="1">
        <v>1.0000000000000001E-5</v>
      </c>
      <c r="E364" s="1">
        <v>0</v>
      </c>
      <c r="F364" s="7">
        <v>36.200000000000003</v>
      </c>
      <c r="G364" s="6">
        <f t="shared" si="5"/>
        <v>0</v>
      </c>
    </row>
    <row r="365" spans="1:7" x14ac:dyDescent="0.3">
      <c r="A365" s="4"/>
      <c r="B365" s="1">
        <v>3.63</v>
      </c>
      <c r="C365" s="1">
        <v>61.918700000000001</v>
      </c>
      <c r="D365" s="1">
        <v>3.0000000000000001E-5</v>
      </c>
      <c r="E365" s="1">
        <v>0</v>
      </c>
      <c r="F365" s="7">
        <v>36.299999999999997</v>
      </c>
      <c r="G365" s="6">
        <f t="shared" si="5"/>
        <v>0</v>
      </c>
    </row>
    <row r="366" spans="1:7" x14ac:dyDescent="0.3">
      <c r="A366" s="4"/>
      <c r="B366" s="1">
        <v>3.64</v>
      </c>
      <c r="C366" s="1">
        <v>61.918700000000001</v>
      </c>
      <c r="D366" s="1">
        <v>0</v>
      </c>
      <c r="E366" s="1">
        <v>0</v>
      </c>
      <c r="F366" s="7">
        <v>36.4</v>
      </c>
      <c r="G366" s="6">
        <f t="shared" si="5"/>
        <v>0</v>
      </c>
    </row>
    <row r="367" spans="1:7" x14ac:dyDescent="0.3">
      <c r="A367" s="4"/>
      <c r="B367" s="1">
        <v>3.65</v>
      </c>
      <c r="C367" s="1">
        <v>61.918700000000001</v>
      </c>
      <c r="D367" s="1">
        <v>3.0000000000000001E-5</v>
      </c>
      <c r="E367" s="1">
        <v>0</v>
      </c>
      <c r="F367" s="7">
        <v>36.5</v>
      </c>
      <c r="G367" s="6">
        <f t="shared" si="5"/>
        <v>0</v>
      </c>
    </row>
    <row r="368" spans="1:7" x14ac:dyDescent="0.3">
      <c r="A368" s="4"/>
      <c r="B368" s="1">
        <v>3.66</v>
      </c>
      <c r="C368" s="1">
        <v>61.918700000000001</v>
      </c>
      <c r="D368" s="1">
        <v>1.0000000000000001E-5</v>
      </c>
      <c r="E368" s="1">
        <v>0</v>
      </c>
      <c r="F368" s="7">
        <v>36.6</v>
      </c>
      <c r="G368" s="6">
        <f t="shared" si="5"/>
        <v>0</v>
      </c>
    </row>
    <row r="369" spans="1:7" x14ac:dyDescent="0.3">
      <c r="A369" s="4"/>
      <c r="B369" s="1">
        <v>3.67</v>
      </c>
      <c r="C369" s="1">
        <v>61.918700000000001</v>
      </c>
      <c r="D369" s="1">
        <v>2.0000000000000002E-5</v>
      </c>
      <c r="E369" s="1">
        <v>0</v>
      </c>
      <c r="F369" s="7">
        <v>36.700000000000003</v>
      </c>
      <c r="G369" s="6">
        <f t="shared" si="5"/>
        <v>0</v>
      </c>
    </row>
    <row r="370" spans="1:7" x14ac:dyDescent="0.3">
      <c r="A370" s="4"/>
      <c r="B370" s="1">
        <v>3.68</v>
      </c>
      <c r="C370" s="1">
        <v>61.918700000000001</v>
      </c>
      <c r="D370" s="1">
        <v>4.0000000000000003E-5</v>
      </c>
      <c r="E370" s="1">
        <v>0</v>
      </c>
      <c r="F370" s="7">
        <v>36.799999999999997</v>
      </c>
      <c r="G370" s="6">
        <f t="shared" si="5"/>
        <v>0</v>
      </c>
    </row>
    <row r="371" spans="1:7" x14ac:dyDescent="0.3">
      <c r="A371" s="4"/>
      <c r="B371" s="1">
        <v>3.69</v>
      </c>
      <c r="C371" s="1">
        <v>61.918700000000001</v>
      </c>
      <c r="D371" s="1">
        <v>0</v>
      </c>
      <c r="E371" s="1">
        <v>0</v>
      </c>
      <c r="F371" s="7">
        <v>36.9</v>
      </c>
      <c r="G371" s="6">
        <f t="shared" si="5"/>
        <v>0</v>
      </c>
    </row>
    <row r="372" spans="1:7" x14ac:dyDescent="0.3">
      <c r="A372" s="4"/>
      <c r="B372" s="1">
        <v>3.7</v>
      </c>
      <c r="C372" s="1">
        <v>61.918700000000001</v>
      </c>
      <c r="D372" s="1">
        <v>3.0000000000000001E-5</v>
      </c>
      <c r="E372" s="1">
        <v>0</v>
      </c>
      <c r="F372" s="7">
        <v>37</v>
      </c>
      <c r="G372" s="6">
        <f t="shared" si="5"/>
        <v>0</v>
      </c>
    </row>
    <row r="373" spans="1:7" x14ac:dyDescent="0.3">
      <c r="A373" s="4"/>
      <c r="B373" s="1">
        <v>3.71</v>
      </c>
      <c r="C373" s="1">
        <v>61.918700000000001</v>
      </c>
      <c r="D373" s="1">
        <v>1.0000000000000001E-5</v>
      </c>
      <c r="E373" s="1">
        <v>0</v>
      </c>
      <c r="F373" s="7">
        <v>37.1</v>
      </c>
      <c r="G373" s="6">
        <f t="shared" si="5"/>
        <v>0</v>
      </c>
    </row>
    <row r="374" spans="1:7" x14ac:dyDescent="0.3">
      <c r="A374" s="4"/>
      <c r="B374" s="1">
        <v>3.72</v>
      </c>
      <c r="C374" s="1">
        <v>61.918700000000001</v>
      </c>
      <c r="D374" s="1">
        <v>2.0000000000000002E-5</v>
      </c>
      <c r="E374" s="1">
        <v>0</v>
      </c>
      <c r="F374" s="7">
        <v>37.200000000000003</v>
      </c>
      <c r="G374" s="6">
        <f t="shared" si="5"/>
        <v>0</v>
      </c>
    </row>
    <row r="375" spans="1:7" x14ac:dyDescent="0.3">
      <c r="A375" s="4"/>
      <c r="B375" s="1">
        <v>3.73</v>
      </c>
      <c r="C375" s="1">
        <v>61.918700000000001</v>
      </c>
      <c r="D375" s="1">
        <v>1.0000000000000001E-5</v>
      </c>
      <c r="E375" s="1">
        <v>0</v>
      </c>
      <c r="F375" s="7">
        <v>37.299999999999997</v>
      </c>
      <c r="G375" s="6">
        <f t="shared" si="5"/>
        <v>0</v>
      </c>
    </row>
    <row r="376" spans="1:7" x14ac:dyDescent="0.3">
      <c r="A376" s="4"/>
      <c r="B376" s="1">
        <v>3.74</v>
      </c>
      <c r="C376" s="1">
        <v>61.918700000000001</v>
      </c>
      <c r="D376" s="1">
        <v>6.0000000000000002E-5</v>
      </c>
      <c r="E376" s="1">
        <v>0</v>
      </c>
      <c r="F376" s="7">
        <v>37.4</v>
      </c>
      <c r="G376" s="6">
        <f t="shared" si="5"/>
        <v>0</v>
      </c>
    </row>
    <row r="377" spans="1:7" x14ac:dyDescent="0.3">
      <c r="A377" s="4"/>
      <c r="B377" s="1">
        <v>3.75</v>
      </c>
      <c r="C377" s="1">
        <v>61.918700000000001</v>
      </c>
      <c r="D377" s="1">
        <v>2.0000000000000002E-5</v>
      </c>
      <c r="E377" s="1">
        <v>0</v>
      </c>
      <c r="F377" s="7">
        <v>37.5</v>
      </c>
      <c r="G377" s="6">
        <f t="shared" si="5"/>
        <v>0</v>
      </c>
    </row>
    <row r="378" spans="1:7" x14ac:dyDescent="0.3">
      <c r="A378" s="4"/>
      <c r="B378" s="1">
        <v>3.76</v>
      </c>
      <c r="C378" s="1">
        <v>61.918700000000001</v>
      </c>
      <c r="D378" s="1">
        <v>1.0000000000000001E-5</v>
      </c>
      <c r="E378" s="1">
        <v>0</v>
      </c>
      <c r="F378" s="7">
        <v>37.6</v>
      </c>
      <c r="G378" s="6">
        <f t="shared" si="5"/>
        <v>0</v>
      </c>
    </row>
    <row r="379" spans="1:7" x14ac:dyDescent="0.3">
      <c r="A379" s="4"/>
      <c r="B379" s="1">
        <v>3.77</v>
      </c>
      <c r="C379" s="1">
        <v>61.918700000000001</v>
      </c>
      <c r="D379" s="1">
        <v>2.0000000000000002E-5</v>
      </c>
      <c r="E379" s="1">
        <v>0</v>
      </c>
      <c r="F379" s="7">
        <v>37.700000000000003</v>
      </c>
      <c r="G379" s="6">
        <f t="shared" si="5"/>
        <v>0</v>
      </c>
    </row>
    <row r="380" spans="1:7" x14ac:dyDescent="0.3">
      <c r="A380" s="4"/>
      <c r="B380" s="1">
        <v>3.78</v>
      </c>
      <c r="C380" s="1">
        <v>61.918700000000001</v>
      </c>
      <c r="D380" s="1">
        <v>4.0000000000000003E-5</v>
      </c>
      <c r="E380" s="1">
        <v>0</v>
      </c>
      <c r="F380" s="7">
        <v>37.799999999999997</v>
      </c>
      <c r="G380" s="6">
        <f t="shared" si="5"/>
        <v>0</v>
      </c>
    </row>
    <row r="381" spans="1:7" x14ac:dyDescent="0.3">
      <c r="A381" s="4"/>
      <c r="B381" s="1">
        <v>3.79</v>
      </c>
      <c r="C381" s="1">
        <v>61.918700000000001</v>
      </c>
      <c r="D381" s="1">
        <v>0</v>
      </c>
      <c r="E381" s="1">
        <v>0</v>
      </c>
      <c r="F381" s="7">
        <v>37.9</v>
      </c>
      <c r="G381" s="6">
        <f t="shared" si="5"/>
        <v>0</v>
      </c>
    </row>
    <row r="382" spans="1:7" x14ac:dyDescent="0.3">
      <c r="A382" s="4"/>
      <c r="B382" s="1">
        <v>3.8</v>
      </c>
      <c r="C382" s="1">
        <v>61.918700000000001</v>
      </c>
      <c r="D382" s="1">
        <v>0</v>
      </c>
      <c r="E382" s="1">
        <v>0</v>
      </c>
      <c r="F382" s="7">
        <v>38</v>
      </c>
      <c r="G382" s="6">
        <f t="shared" si="5"/>
        <v>0</v>
      </c>
    </row>
    <row r="383" spans="1:7" x14ac:dyDescent="0.3">
      <c r="A383" s="4"/>
      <c r="B383" s="1">
        <v>3.81</v>
      </c>
      <c r="C383" s="1">
        <v>61.918700000000001</v>
      </c>
      <c r="D383" s="1">
        <v>6.0000000000000002E-5</v>
      </c>
      <c r="E383" s="1">
        <v>0</v>
      </c>
      <c r="F383" s="7">
        <v>38.1</v>
      </c>
      <c r="G383" s="6">
        <f t="shared" si="5"/>
        <v>0</v>
      </c>
    </row>
    <row r="384" spans="1:7" x14ac:dyDescent="0.3">
      <c r="A384" s="4"/>
      <c r="B384" s="1">
        <v>3.82</v>
      </c>
      <c r="C384" s="1">
        <v>61.918700000000001</v>
      </c>
      <c r="D384" s="1">
        <v>2.0000000000000002E-5</v>
      </c>
      <c r="E384" s="1">
        <v>0</v>
      </c>
      <c r="F384" s="7">
        <v>38.200000000000003</v>
      </c>
      <c r="G384" s="6">
        <f t="shared" si="5"/>
        <v>0</v>
      </c>
    </row>
    <row r="385" spans="1:7" x14ac:dyDescent="0.3">
      <c r="A385" s="4"/>
      <c r="B385" s="1">
        <v>3.83</v>
      </c>
      <c r="C385" s="1">
        <v>61.918700000000001</v>
      </c>
      <c r="D385" s="1">
        <v>4.0000000000000003E-5</v>
      </c>
      <c r="E385" s="1">
        <v>0</v>
      </c>
      <c r="F385" s="7">
        <v>38.299999999999997</v>
      </c>
      <c r="G385" s="6">
        <f t="shared" si="5"/>
        <v>0</v>
      </c>
    </row>
    <row r="386" spans="1:7" x14ac:dyDescent="0.3">
      <c r="A386" s="4"/>
      <c r="B386" s="1">
        <v>3.84</v>
      </c>
      <c r="C386" s="1">
        <v>61.918700000000001</v>
      </c>
      <c r="D386" s="1">
        <v>1.0000000000000001E-5</v>
      </c>
      <c r="E386" s="1">
        <v>0</v>
      </c>
      <c r="F386" s="7">
        <v>38.4</v>
      </c>
      <c r="G386" s="6">
        <f t="shared" si="5"/>
        <v>0</v>
      </c>
    </row>
    <row r="387" spans="1:7" x14ac:dyDescent="0.3">
      <c r="A387" s="4"/>
      <c r="B387" s="1">
        <v>3.85</v>
      </c>
      <c r="C387" s="1">
        <v>61.918700000000001</v>
      </c>
      <c r="D387" s="1">
        <v>1E-4</v>
      </c>
      <c r="E387" s="1">
        <v>0</v>
      </c>
      <c r="F387" s="7">
        <v>38.5</v>
      </c>
      <c r="G387" s="6">
        <f t="shared" ref="G387:G450" si="6">C387-61.9187</f>
        <v>0</v>
      </c>
    </row>
    <row r="388" spans="1:7" x14ac:dyDescent="0.3">
      <c r="A388" s="4"/>
      <c r="B388" s="1">
        <v>3.86</v>
      </c>
      <c r="C388" s="1">
        <v>61.918700000000001</v>
      </c>
      <c r="D388" s="1">
        <v>1.0000000000000001E-5</v>
      </c>
      <c r="E388" s="1">
        <v>0</v>
      </c>
      <c r="F388" s="7">
        <v>38.6</v>
      </c>
      <c r="G388" s="6">
        <f t="shared" si="6"/>
        <v>0</v>
      </c>
    </row>
    <row r="389" spans="1:7" x14ac:dyDescent="0.3">
      <c r="A389" s="4"/>
      <c r="B389" s="1">
        <v>3.87</v>
      </c>
      <c r="C389" s="1">
        <v>61.918700000000001</v>
      </c>
      <c r="D389" s="1">
        <v>0</v>
      </c>
      <c r="E389" s="1">
        <v>0</v>
      </c>
      <c r="F389" s="7">
        <v>38.700000000000003</v>
      </c>
      <c r="G389" s="6">
        <f t="shared" si="6"/>
        <v>0</v>
      </c>
    </row>
    <row r="390" spans="1:7" x14ac:dyDescent="0.3">
      <c r="A390" s="4"/>
      <c r="B390" s="1">
        <v>3.88</v>
      </c>
      <c r="C390" s="1">
        <v>61.918700000000001</v>
      </c>
      <c r="D390" s="1">
        <v>3.0000000000000001E-5</v>
      </c>
      <c r="E390" s="1">
        <v>0</v>
      </c>
      <c r="F390" s="7">
        <v>38.799999999999997</v>
      </c>
      <c r="G390" s="6">
        <f t="shared" si="6"/>
        <v>0</v>
      </c>
    </row>
    <row r="391" spans="1:7" x14ac:dyDescent="0.3">
      <c r="A391" s="4"/>
      <c r="B391" s="1">
        <v>3.89</v>
      </c>
      <c r="C391" s="1">
        <v>61.918700000000001</v>
      </c>
      <c r="D391" s="1">
        <v>1.0000000000000001E-5</v>
      </c>
      <c r="E391" s="1">
        <v>0</v>
      </c>
      <c r="F391" s="7">
        <v>38.9</v>
      </c>
      <c r="G391" s="6">
        <f t="shared" si="6"/>
        <v>0</v>
      </c>
    </row>
    <row r="392" spans="1:7" x14ac:dyDescent="0.3">
      <c r="A392" s="4"/>
      <c r="B392" s="1">
        <v>3.9</v>
      </c>
      <c r="C392" s="1">
        <v>61.918700000000001</v>
      </c>
      <c r="D392" s="1">
        <v>4.0000000000000003E-5</v>
      </c>
      <c r="E392" s="1">
        <v>0</v>
      </c>
      <c r="F392" s="7">
        <v>39</v>
      </c>
      <c r="G392" s="6">
        <f t="shared" si="6"/>
        <v>0</v>
      </c>
    </row>
    <row r="393" spans="1:7" x14ac:dyDescent="0.3">
      <c r="A393" s="4"/>
      <c r="B393" s="1">
        <v>3.91</v>
      </c>
      <c r="C393" s="1">
        <v>61.918700000000001</v>
      </c>
      <c r="D393" s="1">
        <v>1.0000000000000001E-5</v>
      </c>
      <c r="E393" s="1">
        <v>0</v>
      </c>
      <c r="F393" s="7">
        <v>39.1</v>
      </c>
      <c r="G393" s="6">
        <f t="shared" si="6"/>
        <v>0</v>
      </c>
    </row>
    <row r="394" spans="1:7" x14ac:dyDescent="0.3">
      <c r="A394" s="4"/>
      <c r="B394" s="1">
        <v>3.92</v>
      </c>
      <c r="C394" s="1">
        <v>61.918700000000001</v>
      </c>
      <c r="D394" s="1">
        <v>2.0000000000000002E-5</v>
      </c>
      <c r="E394" s="1">
        <v>0</v>
      </c>
      <c r="F394" s="7">
        <v>39.200000000000003</v>
      </c>
      <c r="G394" s="6">
        <f t="shared" si="6"/>
        <v>0</v>
      </c>
    </row>
    <row r="395" spans="1:7" x14ac:dyDescent="0.3">
      <c r="A395" s="4"/>
      <c r="B395" s="1">
        <v>3.93</v>
      </c>
      <c r="C395" s="1">
        <v>61.918700000000001</v>
      </c>
      <c r="D395" s="1">
        <v>8.0000000000000007E-5</v>
      </c>
      <c r="E395" s="1">
        <v>0</v>
      </c>
      <c r="F395" s="7">
        <v>39.299999999999997</v>
      </c>
      <c r="G395" s="6">
        <f t="shared" si="6"/>
        <v>0</v>
      </c>
    </row>
    <row r="396" spans="1:7" x14ac:dyDescent="0.3">
      <c r="A396" s="4"/>
      <c r="B396" s="1">
        <v>3.94</v>
      </c>
      <c r="C396" s="1">
        <v>61.918700000000001</v>
      </c>
      <c r="D396" s="1">
        <v>6.0000000000000002E-5</v>
      </c>
      <c r="E396" s="1">
        <v>0</v>
      </c>
      <c r="F396" s="7">
        <v>39.4</v>
      </c>
      <c r="G396" s="6">
        <f t="shared" si="6"/>
        <v>0</v>
      </c>
    </row>
    <row r="397" spans="1:7" x14ac:dyDescent="0.3">
      <c r="A397" s="4"/>
      <c r="B397" s="1">
        <v>3.95</v>
      </c>
      <c r="C397" s="1">
        <v>61.918700000000001</v>
      </c>
      <c r="D397" s="1">
        <v>3.0000000000000001E-5</v>
      </c>
      <c r="E397" s="1">
        <v>0</v>
      </c>
      <c r="F397" s="7">
        <v>39.5</v>
      </c>
      <c r="G397" s="6">
        <f t="shared" si="6"/>
        <v>0</v>
      </c>
    </row>
    <row r="398" spans="1:7" x14ac:dyDescent="0.3">
      <c r="A398" s="4"/>
      <c r="B398" s="1">
        <v>3.96</v>
      </c>
      <c r="C398" s="1">
        <v>61.918700000000001</v>
      </c>
      <c r="D398" s="1">
        <v>0</v>
      </c>
      <c r="E398" s="1">
        <v>0</v>
      </c>
      <c r="F398" s="7">
        <v>39.6</v>
      </c>
      <c r="G398" s="6">
        <f t="shared" si="6"/>
        <v>0</v>
      </c>
    </row>
    <row r="399" spans="1:7" x14ac:dyDescent="0.3">
      <c r="A399" s="4"/>
      <c r="B399" s="1">
        <v>3.97</v>
      </c>
      <c r="C399" s="1">
        <v>61.918700000000001</v>
      </c>
      <c r="D399" s="1">
        <v>4.0000000000000003E-5</v>
      </c>
      <c r="E399" s="1">
        <v>0</v>
      </c>
      <c r="F399" s="7">
        <v>39.700000000000003</v>
      </c>
      <c r="G399" s="6">
        <f t="shared" si="6"/>
        <v>0</v>
      </c>
    </row>
    <row r="400" spans="1:7" x14ac:dyDescent="0.3">
      <c r="A400" s="4"/>
      <c r="B400" s="1">
        <v>3.98</v>
      </c>
      <c r="C400" s="1">
        <v>61.918700000000001</v>
      </c>
      <c r="D400" s="1">
        <v>1.0000000000000001E-5</v>
      </c>
      <c r="E400" s="1">
        <v>0</v>
      </c>
      <c r="F400" s="7">
        <v>39.799999999999997</v>
      </c>
      <c r="G400" s="6">
        <f t="shared" si="6"/>
        <v>0</v>
      </c>
    </row>
    <row r="401" spans="1:7" x14ac:dyDescent="0.3">
      <c r="A401" s="4"/>
      <c r="B401" s="1">
        <v>3.99</v>
      </c>
      <c r="C401" s="1">
        <v>61.918700000000001</v>
      </c>
      <c r="D401" s="1">
        <v>6.0000000000000002E-5</v>
      </c>
      <c r="E401" s="1">
        <v>0</v>
      </c>
      <c r="F401" s="7">
        <v>39.9</v>
      </c>
      <c r="G401" s="6">
        <f t="shared" si="6"/>
        <v>0</v>
      </c>
    </row>
    <row r="402" spans="1:7" x14ac:dyDescent="0.3">
      <c r="A402" s="4"/>
      <c r="B402" s="1">
        <v>4</v>
      </c>
      <c r="C402" s="1">
        <v>61.918700000000001</v>
      </c>
      <c r="D402" s="1">
        <v>3.0000000000000001E-5</v>
      </c>
      <c r="E402" s="1">
        <v>0</v>
      </c>
      <c r="F402" s="7">
        <v>40</v>
      </c>
      <c r="G402" s="6">
        <f t="shared" si="6"/>
        <v>0</v>
      </c>
    </row>
    <row r="403" spans="1:7" x14ac:dyDescent="0.3">
      <c r="A403" s="4"/>
      <c r="B403" s="1">
        <v>4.01</v>
      </c>
      <c r="C403" s="1">
        <v>61.918700000000001</v>
      </c>
      <c r="D403" s="1">
        <v>2.0000000000000002E-5</v>
      </c>
      <c r="E403" s="1">
        <v>0</v>
      </c>
      <c r="F403" s="7">
        <v>40.1</v>
      </c>
      <c r="G403" s="6">
        <f t="shared" si="6"/>
        <v>0</v>
      </c>
    </row>
    <row r="404" spans="1:7" x14ac:dyDescent="0.3">
      <c r="A404" s="4"/>
      <c r="B404" s="1">
        <v>4.0199999999999996</v>
      </c>
      <c r="C404" s="1">
        <v>61.918700000000001</v>
      </c>
      <c r="D404" s="1">
        <v>2.0000000000000002E-5</v>
      </c>
      <c r="E404" s="1">
        <v>0</v>
      </c>
      <c r="F404" s="7">
        <v>40.200000000000003</v>
      </c>
      <c r="G404" s="6">
        <f t="shared" si="6"/>
        <v>0</v>
      </c>
    </row>
    <row r="405" spans="1:7" x14ac:dyDescent="0.3">
      <c r="A405" s="4"/>
      <c r="B405" s="1">
        <v>4.03</v>
      </c>
      <c r="C405" s="1">
        <v>61.918700000000001</v>
      </c>
      <c r="D405" s="1">
        <v>5.0000000000000002E-5</v>
      </c>
      <c r="E405" s="1">
        <v>0</v>
      </c>
      <c r="F405" s="7">
        <v>40.299999999999997</v>
      </c>
      <c r="G405" s="6">
        <f t="shared" si="6"/>
        <v>0</v>
      </c>
    </row>
    <row r="406" spans="1:7" x14ac:dyDescent="0.3">
      <c r="A406" s="4"/>
      <c r="B406" s="1">
        <v>4.04</v>
      </c>
      <c r="C406" s="1">
        <v>61.918700000000001</v>
      </c>
      <c r="D406" s="1">
        <v>5.0000000000000002E-5</v>
      </c>
      <c r="E406" s="1">
        <v>0</v>
      </c>
      <c r="F406" s="7">
        <v>40.4</v>
      </c>
      <c r="G406" s="6">
        <f t="shared" si="6"/>
        <v>0</v>
      </c>
    </row>
    <row r="407" spans="1:7" x14ac:dyDescent="0.3">
      <c r="A407" s="4"/>
      <c r="B407" s="1">
        <v>4.05</v>
      </c>
      <c r="C407" s="1">
        <v>61.918700000000001</v>
      </c>
      <c r="D407" s="1">
        <v>4.0000000000000003E-5</v>
      </c>
      <c r="E407" s="1">
        <v>0</v>
      </c>
      <c r="F407" s="7">
        <v>40.5</v>
      </c>
      <c r="G407" s="6">
        <f t="shared" si="6"/>
        <v>0</v>
      </c>
    </row>
    <row r="408" spans="1:7" x14ac:dyDescent="0.3">
      <c r="A408" s="4"/>
      <c r="B408" s="1">
        <v>4.0599999999999996</v>
      </c>
      <c r="C408" s="1">
        <v>61.918700000000001</v>
      </c>
      <c r="D408" s="1">
        <v>6.0000000000000002E-5</v>
      </c>
      <c r="E408" s="1">
        <v>0</v>
      </c>
      <c r="F408" s="7">
        <v>40.6</v>
      </c>
      <c r="G408" s="6">
        <f t="shared" si="6"/>
        <v>0</v>
      </c>
    </row>
    <row r="409" spans="1:7" x14ac:dyDescent="0.3">
      <c r="A409" s="4"/>
      <c r="B409" s="1">
        <v>4.07</v>
      </c>
      <c r="C409" s="1">
        <v>61.918700000000001</v>
      </c>
      <c r="D409" s="1">
        <v>2.0000000000000002E-5</v>
      </c>
      <c r="E409" s="1">
        <v>0</v>
      </c>
      <c r="F409" s="7">
        <v>40.700000000000003</v>
      </c>
      <c r="G409" s="6">
        <f t="shared" si="6"/>
        <v>0</v>
      </c>
    </row>
    <row r="410" spans="1:7" x14ac:dyDescent="0.3">
      <c r="A410" s="4"/>
      <c r="B410" s="1">
        <v>4.08</v>
      </c>
      <c r="C410" s="1">
        <v>61.918700000000001</v>
      </c>
      <c r="D410" s="1">
        <v>2.0000000000000002E-5</v>
      </c>
      <c r="E410" s="1">
        <v>0</v>
      </c>
      <c r="F410" s="7">
        <v>40.799999999999997</v>
      </c>
      <c r="G410" s="6">
        <f t="shared" si="6"/>
        <v>0</v>
      </c>
    </row>
    <row r="411" spans="1:7" x14ac:dyDescent="0.3">
      <c r="A411" s="4"/>
      <c r="B411" s="1">
        <v>4.09</v>
      </c>
      <c r="C411" s="1">
        <v>61.918700000000001</v>
      </c>
      <c r="D411" s="1">
        <v>2.0000000000000002E-5</v>
      </c>
      <c r="E411" s="1">
        <v>0</v>
      </c>
      <c r="F411" s="7">
        <v>40.9</v>
      </c>
      <c r="G411" s="6">
        <f t="shared" si="6"/>
        <v>0</v>
      </c>
    </row>
    <row r="412" spans="1:7" x14ac:dyDescent="0.3">
      <c r="A412" s="4"/>
      <c r="B412" s="1">
        <v>4.0999999999999996</v>
      </c>
      <c r="C412" s="1">
        <v>61.918700000000001</v>
      </c>
      <c r="D412" s="1">
        <v>3.0000000000000001E-5</v>
      </c>
      <c r="E412" s="1">
        <v>0</v>
      </c>
      <c r="F412" s="7">
        <v>41</v>
      </c>
      <c r="G412" s="6">
        <f t="shared" si="6"/>
        <v>0</v>
      </c>
    </row>
    <row r="413" spans="1:7" x14ac:dyDescent="0.3">
      <c r="A413" s="4"/>
      <c r="B413" s="1">
        <v>4.1100000000000003</v>
      </c>
      <c r="C413" s="1">
        <v>61.918700000000001</v>
      </c>
      <c r="D413" s="1">
        <v>3.0000000000000001E-5</v>
      </c>
      <c r="E413" s="1">
        <v>0</v>
      </c>
      <c r="F413" s="7">
        <v>41.1</v>
      </c>
      <c r="G413" s="6">
        <f t="shared" si="6"/>
        <v>0</v>
      </c>
    </row>
    <row r="414" spans="1:7" x14ac:dyDescent="0.3">
      <c r="A414" s="4"/>
      <c r="B414" s="1">
        <v>4.12</v>
      </c>
      <c r="C414" s="1">
        <v>61.918700000000001</v>
      </c>
      <c r="D414" s="1">
        <v>1.0000000000000001E-5</v>
      </c>
      <c r="E414" s="1">
        <v>0</v>
      </c>
      <c r="F414" s="7">
        <v>41.2</v>
      </c>
      <c r="G414" s="6">
        <f t="shared" si="6"/>
        <v>0</v>
      </c>
    </row>
    <row r="415" spans="1:7" x14ac:dyDescent="0.3">
      <c r="A415" s="4"/>
      <c r="B415" s="1">
        <v>4.13</v>
      </c>
      <c r="C415" s="1">
        <v>61.918700000000001</v>
      </c>
      <c r="D415" s="1">
        <v>1.0000000000000001E-5</v>
      </c>
      <c r="E415" s="1">
        <v>0</v>
      </c>
      <c r="F415" s="7">
        <v>41.3</v>
      </c>
      <c r="G415" s="6">
        <f t="shared" si="6"/>
        <v>0</v>
      </c>
    </row>
    <row r="416" spans="1:7" x14ac:dyDescent="0.3">
      <c r="A416" s="4"/>
      <c r="B416" s="1">
        <v>4.1399999999999997</v>
      </c>
      <c r="C416" s="1">
        <v>61.918700000000001</v>
      </c>
      <c r="D416" s="1">
        <v>5.0000000000000002E-5</v>
      </c>
      <c r="E416" s="1">
        <v>0</v>
      </c>
      <c r="F416" s="7">
        <v>41.4</v>
      </c>
      <c r="G416" s="6">
        <f t="shared" si="6"/>
        <v>0</v>
      </c>
    </row>
    <row r="417" spans="1:7" x14ac:dyDescent="0.3">
      <c r="A417" s="4"/>
      <c r="B417" s="1">
        <v>4.1500000000000004</v>
      </c>
      <c r="C417" s="1">
        <v>61.918700000000001</v>
      </c>
      <c r="D417" s="1">
        <v>4.0000000000000003E-5</v>
      </c>
      <c r="E417" s="1">
        <v>0</v>
      </c>
      <c r="F417" s="7">
        <v>41.5</v>
      </c>
      <c r="G417" s="6">
        <f t="shared" si="6"/>
        <v>0</v>
      </c>
    </row>
    <row r="418" spans="1:7" x14ac:dyDescent="0.3">
      <c r="A418" s="4"/>
      <c r="B418" s="1">
        <v>4.16</v>
      </c>
      <c r="C418" s="1">
        <v>61.918700000000001</v>
      </c>
      <c r="D418" s="1">
        <v>0</v>
      </c>
      <c r="E418" s="1">
        <v>0</v>
      </c>
      <c r="F418" s="7">
        <v>41.6</v>
      </c>
      <c r="G418" s="6">
        <f t="shared" si="6"/>
        <v>0</v>
      </c>
    </row>
    <row r="419" spans="1:7" x14ac:dyDescent="0.3">
      <c r="A419" s="4"/>
      <c r="B419" s="1">
        <v>4.17</v>
      </c>
      <c r="C419" s="1">
        <v>61.918700000000001</v>
      </c>
      <c r="D419" s="1">
        <v>3.0000000000000001E-5</v>
      </c>
      <c r="E419" s="1">
        <v>0</v>
      </c>
      <c r="F419" s="7">
        <v>41.7</v>
      </c>
      <c r="G419" s="6">
        <f t="shared" si="6"/>
        <v>0</v>
      </c>
    </row>
    <row r="420" spans="1:7" x14ac:dyDescent="0.3">
      <c r="A420" s="4"/>
      <c r="B420" s="1">
        <v>4.18</v>
      </c>
      <c r="C420" s="1">
        <v>61.918700000000001</v>
      </c>
      <c r="D420" s="1">
        <v>1.0000000000000001E-5</v>
      </c>
      <c r="E420" s="1">
        <v>0</v>
      </c>
      <c r="F420" s="7">
        <v>41.8</v>
      </c>
      <c r="G420" s="6">
        <f t="shared" si="6"/>
        <v>0</v>
      </c>
    </row>
    <row r="421" spans="1:7" x14ac:dyDescent="0.3">
      <c r="A421" s="4"/>
      <c r="B421" s="1">
        <v>4.1900000000000004</v>
      </c>
      <c r="C421" s="1">
        <v>61.918700000000001</v>
      </c>
      <c r="D421" s="1">
        <v>5.0000000000000002E-5</v>
      </c>
      <c r="E421" s="1">
        <v>0</v>
      </c>
      <c r="F421" s="7">
        <v>41.9</v>
      </c>
      <c r="G421" s="6">
        <f t="shared" si="6"/>
        <v>0</v>
      </c>
    </row>
    <row r="422" spans="1:7" x14ac:dyDescent="0.3">
      <c r="A422" s="4"/>
      <c r="B422" s="1">
        <v>4.2</v>
      </c>
      <c r="C422" s="1">
        <v>61.918700000000001</v>
      </c>
      <c r="D422" s="1">
        <v>1.0000000000000001E-5</v>
      </c>
      <c r="E422" s="1">
        <v>0</v>
      </c>
      <c r="F422" s="7">
        <v>42</v>
      </c>
      <c r="G422" s="6">
        <f t="shared" si="6"/>
        <v>0</v>
      </c>
    </row>
    <row r="423" spans="1:7" x14ac:dyDescent="0.3">
      <c r="A423" s="4"/>
      <c r="B423" s="1">
        <v>4.21</v>
      </c>
      <c r="C423" s="1">
        <v>61.918700000000001</v>
      </c>
      <c r="D423" s="1">
        <v>2.0000000000000002E-5</v>
      </c>
      <c r="E423" s="1">
        <v>0</v>
      </c>
      <c r="F423" s="7">
        <v>42.1</v>
      </c>
      <c r="G423" s="6">
        <f t="shared" si="6"/>
        <v>0</v>
      </c>
    </row>
    <row r="424" spans="1:7" x14ac:dyDescent="0.3">
      <c r="A424" s="4"/>
      <c r="B424" s="1">
        <v>4.22</v>
      </c>
      <c r="C424" s="1">
        <v>61.918700000000001</v>
      </c>
      <c r="D424" s="1">
        <v>4.0000000000000003E-5</v>
      </c>
      <c r="E424" s="1">
        <v>0</v>
      </c>
      <c r="F424" s="7">
        <v>42.2</v>
      </c>
      <c r="G424" s="6">
        <f t="shared" si="6"/>
        <v>0</v>
      </c>
    </row>
    <row r="425" spans="1:7" x14ac:dyDescent="0.3">
      <c r="A425" s="4"/>
      <c r="B425" s="1">
        <v>4.2300000000000004</v>
      </c>
      <c r="C425" s="1">
        <v>61.918700000000001</v>
      </c>
      <c r="D425" s="1">
        <v>5.0000000000000002E-5</v>
      </c>
      <c r="E425" s="1">
        <v>0</v>
      </c>
      <c r="F425" s="7">
        <v>42.3</v>
      </c>
      <c r="G425" s="6">
        <f t="shared" si="6"/>
        <v>0</v>
      </c>
    </row>
    <row r="426" spans="1:7" x14ac:dyDescent="0.3">
      <c r="A426" s="4"/>
      <c r="B426" s="1">
        <v>4.24</v>
      </c>
      <c r="C426" s="1">
        <v>61.918700000000001</v>
      </c>
      <c r="D426" s="1">
        <v>2.0000000000000002E-5</v>
      </c>
      <c r="E426" s="1">
        <v>0</v>
      </c>
      <c r="F426" s="7">
        <v>42.4</v>
      </c>
      <c r="G426" s="6">
        <f t="shared" si="6"/>
        <v>0</v>
      </c>
    </row>
    <row r="427" spans="1:7" x14ac:dyDescent="0.3">
      <c r="A427" s="4"/>
      <c r="B427" s="1">
        <v>4.25</v>
      </c>
      <c r="C427" s="1">
        <v>61.918700000000001</v>
      </c>
      <c r="D427" s="1">
        <v>4.0000000000000003E-5</v>
      </c>
      <c r="E427" s="1">
        <v>0</v>
      </c>
      <c r="F427" s="7">
        <v>42.5</v>
      </c>
      <c r="G427" s="6">
        <f t="shared" si="6"/>
        <v>0</v>
      </c>
    </row>
    <row r="428" spans="1:7" x14ac:dyDescent="0.3">
      <c r="A428" s="4"/>
      <c r="B428" s="1">
        <v>4.26</v>
      </c>
      <c r="C428" s="1">
        <v>61.918700000000001</v>
      </c>
      <c r="D428" s="1">
        <v>0</v>
      </c>
      <c r="E428" s="1">
        <v>0</v>
      </c>
      <c r="F428" s="7">
        <v>42.6</v>
      </c>
      <c r="G428" s="6">
        <f t="shared" si="6"/>
        <v>0</v>
      </c>
    </row>
    <row r="429" spans="1:7" x14ac:dyDescent="0.3">
      <c r="A429" s="4"/>
      <c r="B429" s="1">
        <v>4.2699999999999996</v>
      </c>
      <c r="C429" s="1">
        <v>61.918700000000001</v>
      </c>
      <c r="D429" s="1">
        <v>4.0000000000000003E-5</v>
      </c>
      <c r="E429" s="1">
        <v>0</v>
      </c>
      <c r="F429" s="7">
        <v>42.7</v>
      </c>
      <c r="G429" s="6">
        <f t="shared" si="6"/>
        <v>0</v>
      </c>
    </row>
    <row r="430" spans="1:7" x14ac:dyDescent="0.3">
      <c r="A430" s="4"/>
      <c r="B430" s="1">
        <v>4.28</v>
      </c>
      <c r="C430" s="1">
        <v>61.918700000000001</v>
      </c>
      <c r="D430" s="1">
        <v>6.9999999999999994E-5</v>
      </c>
      <c r="E430" s="1">
        <v>0</v>
      </c>
      <c r="F430" s="7">
        <v>42.8</v>
      </c>
      <c r="G430" s="6">
        <f t="shared" si="6"/>
        <v>0</v>
      </c>
    </row>
    <row r="431" spans="1:7" x14ac:dyDescent="0.3">
      <c r="A431" s="4"/>
      <c r="B431" s="1">
        <v>4.29</v>
      </c>
      <c r="C431" s="1">
        <v>61.918700000000001</v>
      </c>
      <c r="D431" s="1">
        <v>5.0000000000000002E-5</v>
      </c>
      <c r="E431" s="1">
        <v>0</v>
      </c>
      <c r="F431" s="7">
        <v>42.9</v>
      </c>
      <c r="G431" s="6">
        <f t="shared" si="6"/>
        <v>0</v>
      </c>
    </row>
    <row r="432" spans="1:7" x14ac:dyDescent="0.3">
      <c r="A432" s="4"/>
      <c r="B432" s="1">
        <v>4.3</v>
      </c>
      <c r="C432" s="1">
        <v>61.918700000000001</v>
      </c>
      <c r="D432" s="1">
        <v>4.0000000000000003E-5</v>
      </c>
      <c r="E432" s="1">
        <v>0</v>
      </c>
      <c r="F432" s="7">
        <v>43</v>
      </c>
      <c r="G432" s="6">
        <f t="shared" si="6"/>
        <v>0</v>
      </c>
    </row>
    <row r="433" spans="1:7" x14ac:dyDescent="0.3">
      <c r="A433" s="4"/>
      <c r="B433" s="1">
        <v>4.3099999999999996</v>
      </c>
      <c r="C433" s="1">
        <v>61.918700000000001</v>
      </c>
      <c r="D433" s="1">
        <v>0</v>
      </c>
      <c r="E433" s="1">
        <v>0</v>
      </c>
      <c r="F433" s="7">
        <v>43.1</v>
      </c>
      <c r="G433" s="6">
        <f t="shared" si="6"/>
        <v>0</v>
      </c>
    </row>
    <row r="434" spans="1:7" x14ac:dyDescent="0.3">
      <c r="A434" s="4"/>
      <c r="B434" s="1">
        <v>4.32</v>
      </c>
      <c r="C434" s="1">
        <v>61.918700000000001</v>
      </c>
      <c r="D434" s="1">
        <v>1.0000000000000001E-5</v>
      </c>
      <c r="E434" s="1">
        <v>0</v>
      </c>
      <c r="F434" s="7">
        <v>43.2</v>
      </c>
      <c r="G434" s="6">
        <f t="shared" si="6"/>
        <v>0</v>
      </c>
    </row>
    <row r="435" spans="1:7" x14ac:dyDescent="0.3">
      <c r="A435" s="4"/>
      <c r="B435" s="1">
        <v>4.33</v>
      </c>
      <c r="C435" s="1">
        <v>61.918700000000001</v>
      </c>
      <c r="D435" s="1">
        <v>2.0000000000000002E-5</v>
      </c>
      <c r="E435" s="1">
        <v>0</v>
      </c>
      <c r="F435" s="7">
        <v>43.3</v>
      </c>
      <c r="G435" s="6">
        <f t="shared" si="6"/>
        <v>0</v>
      </c>
    </row>
    <row r="436" spans="1:7" x14ac:dyDescent="0.3">
      <c r="A436" s="4"/>
      <c r="B436" s="1">
        <v>4.34</v>
      </c>
      <c r="C436" s="1">
        <v>61.918700000000001</v>
      </c>
      <c r="D436" s="1">
        <v>0</v>
      </c>
      <c r="E436" s="1">
        <v>0</v>
      </c>
      <c r="F436" s="7">
        <v>43.4</v>
      </c>
      <c r="G436" s="6">
        <f t="shared" si="6"/>
        <v>0</v>
      </c>
    </row>
    <row r="437" spans="1:7" x14ac:dyDescent="0.3">
      <c r="A437" s="4"/>
      <c r="B437" s="1">
        <v>4.3499999999999996</v>
      </c>
      <c r="C437" s="1">
        <v>61.918700000000001</v>
      </c>
      <c r="D437" s="1">
        <v>5.0000000000000002E-5</v>
      </c>
      <c r="E437" s="1">
        <v>0</v>
      </c>
      <c r="F437" s="7">
        <v>43.5</v>
      </c>
      <c r="G437" s="6">
        <f t="shared" si="6"/>
        <v>0</v>
      </c>
    </row>
    <row r="438" spans="1:7" x14ac:dyDescent="0.3">
      <c r="A438" s="4"/>
      <c r="B438" s="1">
        <v>4.3600000000000003</v>
      </c>
      <c r="C438" s="1">
        <v>61.918700000000001</v>
      </c>
      <c r="D438" s="1">
        <v>3.0000000000000001E-5</v>
      </c>
      <c r="E438" s="1">
        <v>0</v>
      </c>
      <c r="F438" s="7">
        <v>43.6</v>
      </c>
      <c r="G438" s="6">
        <f t="shared" si="6"/>
        <v>0</v>
      </c>
    </row>
    <row r="439" spans="1:7" x14ac:dyDescent="0.3">
      <c r="A439" s="4"/>
      <c r="B439" s="1">
        <v>4.37</v>
      </c>
      <c r="C439" s="1">
        <v>61.918700000000001</v>
      </c>
      <c r="D439" s="1">
        <v>1.0000000000000001E-5</v>
      </c>
      <c r="E439" s="1">
        <v>0</v>
      </c>
      <c r="F439" s="7">
        <v>43.7</v>
      </c>
      <c r="G439" s="6">
        <f t="shared" si="6"/>
        <v>0</v>
      </c>
    </row>
    <row r="440" spans="1:7" x14ac:dyDescent="0.3">
      <c r="A440" s="4"/>
      <c r="B440" s="1">
        <v>4.38</v>
      </c>
      <c r="C440" s="1">
        <v>61.918700000000001</v>
      </c>
      <c r="D440" s="1">
        <v>6.0000000000000002E-5</v>
      </c>
      <c r="E440" s="1">
        <v>0</v>
      </c>
      <c r="F440" s="7">
        <v>43.8</v>
      </c>
      <c r="G440" s="6">
        <f t="shared" si="6"/>
        <v>0</v>
      </c>
    </row>
    <row r="441" spans="1:7" x14ac:dyDescent="0.3">
      <c r="A441" s="4"/>
      <c r="B441" s="1">
        <v>4.3899999999999997</v>
      </c>
      <c r="C441" s="1">
        <v>61.918700000000001</v>
      </c>
      <c r="D441" s="1">
        <v>1.0000000000000001E-5</v>
      </c>
      <c r="E441" s="1">
        <v>0</v>
      </c>
      <c r="F441" s="7">
        <v>43.9</v>
      </c>
      <c r="G441" s="6">
        <f t="shared" si="6"/>
        <v>0</v>
      </c>
    </row>
    <row r="442" spans="1:7" x14ac:dyDescent="0.3">
      <c r="A442" s="4"/>
      <c r="B442" s="1">
        <v>4.4000000000000004</v>
      </c>
      <c r="C442" s="1">
        <v>61.918700000000001</v>
      </c>
      <c r="D442" s="1">
        <v>3.0000000000000001E-5</v>
      </c>
      <c r="E442" s="1">
        <v>0</v>
      </c>
      <c r="F442" s="7">
        <v>44</v>
      </c>
      <c r="G442" s="6">
        <f t="shared" si="6"/>
        <v>0</v>
      </c>
    </row>
    <row r="443" spans="1:7" x14ac:dyDescent="0.3">
      <c r="A443" s="4"/>
      <c r="B443" s="1">
        <v>4.41</v>
      </c>
      <c r="C443" s="1">
        <v>61.918700000000001</v>
      </c>
      <c r="D443" s="1">
        <v>1.0000000000000001E-5</v>
      </c>
      <c r="E443" s="1">
        <v>0</v>
      </c>
      <c r="F443" s="7">
        <v>44.1</v>
      </c>
      <c r="G443" s="6">
        <f t="shared" si="6"/>
        <v>0</v>
      </c>
    </row>
    <row r="444" spans="1:7" x14ac:dyDescent="0.3">
      <c r="A444" s="4"/>
      <c r="B444" s="1">
        <v>4.42</v>
      </c>
      <c r="C444" s="1">
        <v>61.918700000000001</v>
      </c>
      <c r="D444" s="1">
        <v>3.0000000000000001E-5</v>
      </c>
      <c r="E444" s="1">
        <v>0</v>
      </c>
      <c r="F444" s="7">
        <v>44.2</v>
      </c>
      <c r="G444" s="6">
        <f t="shared" si="6"/>
        <v>0</v>
      </c>
    </row>
    <row r="445" spans="1:7" x14ac:dyDescent="0.3">
      <c r="A445" s="4"/>
      <c r="B445" s="1">
        <v>4.43</v>
      </c>
      <c r="C445" s="1">
        <v>61.918700000000001</v>
      </c>
      <c r="D445" s="1">
        <v>2.0000000000000002E-5</v>
      </c>
      <c r="E445" s="1">
        <v>0</v>
      </c>
      <c r="F445" s="7">
        <v>44.3</v>
      </c>
      <c r="G445" s="6">
        <f t="shared" si="6"/>
        <v>0</v>
      </c>
    </row>
    <row r="446" spans="1:7" x14ac:dyDescent="0.3">
      <c r="A446" s="4"/>
      <c r="B446" s="1">
        <v>4.4400000000000004</v>
      </c>
      <c r="C446" s="1">
        <v>61.918700000000001</v>
      </c>
      <c r="D446" s="1">
        <v>2.0000000000000002E-5</v>
      </c>
      <c r="E446" s="1">
        <v>0</v>
      </c>
      <c r="F446" s="7">
        <v>44.4</v>
      </c>
      <c r="G446" s="6">
        <f t="shared" si="6"/>
        <v>0</v>
      </c>
    </row>
    <row r="447" spans="1:7" x14ac:dyDescent="0.3">
      <c r="A447" s="4"/>
      <c r="B447" s="1">
        <v>4.45</v>
      </c>
      <c r="C447" s="1">
        <v>61.918700000000001</v>
      </c>
      <c r="D447" s="1">
        <v>5.0000000000000002E-5</v>
      </c>
      <c r="E447" s="1">
        <v>0</v>
      </c>
      <c r="F447" s="7">
        <v>44.5</v>
      </c>
      <c r="G447" s="6">
        <f t="shared" si="6"/>
        <v>0</v>
      </c>
    </row>
    <row r="448" spans="1:7" x14ac:dyDescent="0.3">
      <c r="A448" s="4"/>
      <c r="B448" s="1">
        <v>4.46</v>
      </c>
      <c r="C448" s="1">
        <v>61.918700000000001</v>
      </c>
      <c r="D448" s="1">
        <v>3.0000000000000001E-5</v>
      </c>
      <c r="E448" s="1">
        <v>0</v>
      </c>
      <c r="F448" s="7">
        <v>44.6</v>
      </c>
      <c r="G448" s="6">
        <f t="shared" si="6"/>
        <v>0</v>
      </c>
    </row>
    <row r="449" spans="1:7" x14ac:dyDescent="0.3">
      <c r="A449" s="4"/>
      <c r="B449" s="1">
        <v>4.47</v>
      </c>
      <c r="C449" s="1">
        <v>61.918700000000001</v>
      </c>
      <c r="D449" s="1">
        <v>2.0000000000000002E-5</v>
      </c>
      <c r="E449" s="1">
        <v>0</v>
      </c>
      <c r="F449" s="7">
        <v>44.7</v>
      </c>
      <c r="G449" s="6">
        <f t="shared" si="6"/>
        <v>0</v>
      </c>
    </row>
    <row r="450" spans="1:7" x14ac:dyDescent="0.3">
      <c r="A450" s="4"/>
      <c r="B450" s="1">
        <v>4.4800000000000004</v>
      </c>
      <c r="C450" s="1">
        <v>61.918700000000001</v>
      </c>
      <c r="D450" s="1">
        <v>6.0000000000000002E-5</v>
      </c>
      <c r="E450" s="1">
        <v>0</v>
      </c>
      <c r="F450" s="7">
        <v>44.8</v>
      </c>
      <c r="G450" s="6">
        <f t="shared" si="6"/>
        <v>0</v>
      </c>
    </row>
    <row r="451" spans="1:7" x14ac:dyDescent="0.3">
      <c r="A451" s="4"/>
      <c r="B451" s="1">
        <v>4.49</v>
      </c>
      <c r="C451" s="1">
        <v>61.918700000000001</v>
      </c>
      <c r="D451" s="1">
        <v>4.0000000000000003E-5</v>
      </c>
      <c r="E451" s="1">
        <v>0</v>
      </c>
      <c r="F451" s="7">
        <v>44.9</v>
      </c>
      <c r="G451" s="6">
        <f t="shared" ref="G451:G514" si="7">C451-61.9187</f>
        <v>0</v>
      </c>
    </row>
    <row r="452" spans="1:7" x14ac:dyDescent="0.3">
      <c r="A452" s="4"/>
      <c r="B452" s="1">
        <v>4.5</v>
      </c>
      <c r="C452" s="1">
        <v>61.918700000000001</v>
      </c>
      <c r="D452" s="1">
        <v>0</v>
      </c>
      <c r="E452" s="1">
        <v>0</v>
      </c>
      <c r="F452" s="7">
        <v>45</v>
      </c>
      <c r="G452" s="6">
        <f t="shared" si="7"/>
        <v>0</v>
      </c>
    </row>
    <row r="453" spans="1:7" x14ac:dyDescent="0.3">
      <c r="A453" s="4"/>
      <c r="B453" s="1">
        <v>4.51</v>
      </c>
      <c r="C453" s="1">
        <v>61.918700000000001</v>
      </c>
      <c r="D453" s="1">
        <v>1.0000000000000001E-5</v>
      </c>
      <c r="E453" s="1">
        <v>0</v>
      </c>
      <c r="F453" s="7">
        <v>45.1</v>
      </c>
      <c r="G453" s="6">
        <f t="shared" si="7"/>
        <v>0</v>
      </c>
    </row>
    <row r="454" spans="1:7" x14ac:dyDescent="0.3">
      <c r="A454" s="4"/>
      <c r="B454" s="1">
        <v>4.5199999999999996</v>
      </c>
      <c r="C454" s="1">
        <v>61.918700000000001</v>
      </c>
      <c r="D454" s="1">
        <v>3.0000000000000001E-5</v>
      </c>
      <c r="E454" s="1">
        <v>0</v>
      </c>
      <c r="F454" s="7">
        <v>45.2</v>
      </c>
      <c r="G454" s="6">
        <f t="shared" si="7"/>
        <v>0</v>
      </c>
    </row>
    <row r="455" spans="1:7" x14ac:dyDescent="0.3">
      <c r="A455" s="4"/>
      <c r="B455" s="1">
        <v>4.53</v>
      </c>
      <c r="C455" s="1">
        <v>61.918700000000001</v>
      </c>
      <c r="D455" s="1">
        <v>0</v>
      </c>
      <c r="E455" s="1">
        <v>0</v>
      </c>
      <c r="F455" s="7">
        <v>45.3</v>
      </c>
      <c r="G455" s="6">
        <f t="shared" si="7"/>
        <v>0</v>
      </c>
    </row>
    <row r="456" spans="1:7" x14ac:dyDescent="0.3">
      <c r="A456" s="4"/>
      <c r="B456" s="1">
        <v>4.54</v>
      </c>
      <c r="C456" s="1">
        <v>61.918700000000001</v>
      </c>
      <c r="D456" s="1">
        <v>4.0000000000000003E-5</v>
      </c>
      <c r="E456" s="1">
        <v>0</v>
      </c>
      <c r="F456" s="7">
        <v>45.4</v>
      </c>
      <c r="G456" s="6">
        <f t="shared" si="7"/>
        <v>0</v>
      </c>
    </row>
    <row r="457" spans="1:7" x14ac:dyDescent="0.3">
      <c r="A457" s="4"/>
      <c r="B457" s="1">
        <v>4.55</v>
      </c>
      <c r="C457" s="1">
        <v>61.918700000000001</v>
      </c>
      <c r="D457" s="1">
        <v>5.0000000000000002E-5</v>
      </c>
      <c r="E457" s="1">
        <v>0</v>
      </c>
      <c r="F457" s="7">
        <v>45.5</v>
      </c>
      <c r="G457" s="6">
        <f t="shared" si="7"/>
        <v>0</v>
      </c>
    </row>
    <row r="458" spans="1:7" x14ac:dyDescent="0.3">
      <c r="A458" s="4"/>
      <c r="B458" s="1">
        <v>4.5599999999999996</v>
      </c>
      <c r="C458" s="1">
        <v>61.918700000000001</v>
      </c>
      <c r="D458" s="1">
        <v>1.0000000000000001E-5</v>
      </c>
      <c r="E458" s="1">
        <v>0</v>
      </c>
      <c r="F458" s="7">
        <v>45.6</v>
      </c>
      <c r="G458" s="6">
        <f t="shared" si="7"/>
        <v>0</v>
      </c>
    </row>
    <row r="459" spans="1:7" x14ac:dyDescent="0.3">
      <c r="A459" s="4"/>
      <c r="B459" s="1">
        <v>4.57</v>
      </c>
      <c r="C459" s="1">
        <v>61.918700000000001</v>
      </c>
      <c r="D459" s="1">
        <v>3.0000000000000001E-5</v>
      </c>
      <c r="E459" s="1">
        <v>0</v>
      </c>
      <c r="F459" s="7">
        <v>45.7</v>
      </c>
      <c r="G459" s="6">
        <f t="shared" si="7"/>
        <v>0</v>
      </c>
    </row>
    <row r="460" spans="1:7" x14ac:dyDescent="0.3">
      <c r="A460" s="4"/>
      <c r="B460" s="1">
        <v>4.58</v>
      </c>
      <c r="C460" s="1">
        <v>61.918700000000001</v>
      </c>
      <c r="D460" s="1">
        <v>6.0000000000000002E-5</v>
      </c>
      <c r="E460" s="1">
        <v>0</v>
      </c>
      <c r="F460" s="7">
        <v>45.8</v>
      </c>
      <c r="G460" s="6">
        <f t="shared" si="7"/>
        <v>0</v>
      </c>
    </row>
    <row r="461" spans="1:7" x14ac:dyDescent="0.3">
      <c r="A461" s="4"/>
      <c r="B461" s="1">
        <v>4.59</v>
      </c>
      <c r="C461" s="1">
        <v>61.918700000000001</v>
      </c>
      <c r="D461" s="1">
        <v>1.0000000000000001E-5</v>
      </c>
      <c r="E461" s="1">
        <v>0</v>
      </c>
      <c r="F461" s="7">
        <v>45.9</v>
      </c>
      <c r="G461" s="6">
        <f t="shared" si="7"/>
        <v>0</v>
      </c>
    </row>
    <row r="462" spans="1:7" x14ac:dyDescent="0.3">
      <c r="A462" s="4"/>
      <c r="B462" s="1">
        <v>4.5999999999999996</v>
      </c>
      <c r="C462" s="1">
        <v>61.918700000000001</v>
      </c>
      <c r="D462" s="1">
        <v>0</v>
      </c>
      <c r="E462" s="1">
        <v>0</v>
      </c>
      <c r="F462" s="7">
        <v>46</v>
      </c>
      <c r="G462" s="6">
        <f t="shared" si="7"/>
        <v>0</v>
      </c>
    </row>
    <row r="463" spans="1:7" x14ac:dyDescent="0.3">
      <c r="A463" s="4"/>
      <c r="B463" s="1">
        <v>4.6100000000000003</v>
      </c>
      <c r="C463" s="1">
        <v>61.918700000000001</v>
      </c>
      <c r="D463" s="1">
        <v>4.0000000000000003E-5</v>
      </c>
      <c r="E463" s="1">
        <v>0</v>
      </c>
      <c r="F463" s="7">
        <v>46.1</v>
      </c>
      <c r="G463" s="6">
        <f t="shared" si="7"/>
        <v>0</v>
      </c>
    </row>
    <row r="464" spans="1:7" x14ac:dyDescent="0.3">
      <c r="A464" s="4"/>
      <c r="B464" s="1">
        <v>4.62</v>
      </c>
      <c r="C464" s="1">
        <v>61.918700000000001</v>
      </c>
      <c r="D464" s="1">
        <v>3.0000000000000001E-5</v>
      </c>
      <c r="E464" s="1">
        <v>0</v>
      </c>
      <c r="F464" s="7">
        <v>46.2</v>
      </c>
      <c r="G464" s="6">
        <f t="shared" si="7"/>
        <v>0</v>
      </c>
    </row>
    <row r="465" spans="1:7" x14ac:dyDescent="0.3">
      <c r="A465" s="4"/>
      <c r="B465" s="1">
        <v>4.63</v>
      </c>
      <c r="C465" s="1">
        <v>61.918700000000001</v>
      </c>
      <c r="D465" s="1">
        <v>6.9999999999999994E-5</v>
      </c>
      <c r="E465" s="1">
        <v>0</v>
      </c>
      <c r="F465" s="7">
        <v>46.3</v>
      </c>
      <c r="G465" s="6">
        <f t="shared" si="7"/>
        <v>0</v>
      </c>
    </row>
    <row r="466" spans="1:7" x14ac:dyDescent="0.3">
      <c r="A466" s="4"/>
      <c r="B466" s="1">
        <v>4.6399999999999997</v>
      </c>
      <c r="C466" s="1">
        <v>61.918700000000001</v>
      </c>
      <c r="D466" s="1">
        <v>1.0000000000000001E-5</v>
      </c>
      <c r="E466" s="1">
        <v>0</v>
      </c>
      <c r="F466" s="7">
        <v>46.4</v>
      </c>
      <c r="G466" s="6">
        <f t="shared" si="7"/>
        <v>0</v>
      </c>
    </row>
    <row r="467" spans="1:7" x14ac:dyDescent="0.3">
      <c r="A467" s="4"/>
      <c r="B467" s="1">
        <v>4.6500000000000004</v>
      </c>
      <c r="C467" s="1">
        <v>61.918700000000001</v>
      </c>
      <c r="D467" s="1">
        <v>5.0000000000000002E-5</v>
      </c>
      <c r="E467" s="1">
        <v>0</v>
      </c>
      <c r="F467" s="7">
        <v>46.5</v>
      </c>
      <c r="G467" s="6">
        <f t="shared" si="7"/>
        <v>0</v>
      </c>
    </row>
    <row r="468" spans="1:7" x14ac:dyDescent="0.3">
      <c r="A468" s="4"/>
      <c r="B468" s="1">
        <v>4.66</v>
      </c>
      <c r="C468" s="1">
        <v>61.918700000000001</v>
      </c>
      <c r="D468" s="1">
        <v>1.0000000000000001E-5</v>
      </c>
      <c r="E468" s="1">
        <v>0</v>
      </c>
      <c r="F468" s="7">
        <v>46.6</v>
      </c>
      <c r="G468" s="6">
        <f t="shared" si="7"/>
        <v>0</v>
      </c>
    </row>
    <row r="469" spans="1:7" x14ac:dyDescent="0.3">
      <c r="A469" s="4"/>
      <c r="B469" s="1">
        <v>4.67</v>
      </c>
      <c r="C469" s="1">
        <v>61.918700000000001</v>
      </c>
      <c r="D469" s="1">
        <v>3.0000000000000001E-5</v>
      </c>
      <c r="E469" s="1">
        <v>0</v>
      </c>
      <c r="F469" s="7">
        <v>46.7</v>
      </c>
      <c r="G469" s="6">
        <f t="shared" si="7"/>
        <v>0</v>
      </c>
    </row>
    <row r="470" spans="1:7" x14ac:dyDescent="0.3">
      <c r="A470" s="4"/>
      <c r="B470" s="1">
        <v>4.68</v>
      </c>
      <c r="C470" s="1">
        <v>61.918700000000001</v>
      </c>
      <c r="D470" s="1">
        <v>6.0000000000000002E-5</v>
      </c>
      <c r="E470" s="1">
        <v>0</v>
      </c>
      <c r="F470" s="7">
        <v>46.8</v>
      </c>
      <c r="G470" s="6">
        <f t="shared" si="7"/>
        <v>0</v>
      </c>
    </row>
    <row r="471" spans="1:7" x14ac:dyDescent="0.3">
      <c r="A471" s="4"/>
      <c r="B471" s="1">
        <v>4.6900000000000004</v>
      </c>
      <c r="C471" s="1">
        <v>61.918700000000001</v>
      </c>
      <c r="D471" s="1">
        <v>4.0000000000000003E-5</v>
      </c>
      <c r="E471" s="1">
        <v>0</v>
      </c>
      <c r="F471" s="7">
        <v>46.9</v>
      </c>
      <c r="G471" s="6">
        <f t="shared" si="7"/>
        <v>0</v>
      </c>
    </row>
    <row r="472" spans="1:7" x14ac:dyDescent="0.3">
      <c r="A472" s="4"/>
      <c r="B472" s="1">
        <v>4.7</v>
      </c>
      <c r="C472" s="1">
        <v>61.918700000000001</v>
      </c>
      <c r="D472" s="1">
        <v>1.0000000000000001E-5</v>
      </c>
      <c r="E472" s="1">
        <v>0</v>
      </c>
      <c r="F472" s="7">
        <v>47</v>
      </c>
      <c r="G472" s="6">
        <f t="shared" si="7"/>
        <v>0</v>
      </c>
    </row>
    <row r="473" spans="1:7" x14ac:dyDescent="0.3">
      <c r="A473" s="4"/>
      <c r="B473" s="1">
        <v>4.71</v>
      </c>
      <c r="C473" s="1">
        <v>61.918700000000001</v>
      </c>
      <c r="D473" s="1">
        <v>1.0000000000000001E-5</v>
      </c>
      <c r="E473" s="1">
        <v>0</v>
      </c>
      <c r="F473" s="7">
        <v>47.1</v>
      </c>
      <c r="G473" s="6">
        <f t="shared" si="7"/>
        <v>0</v>
      </c>
    </row>
    <row r="474" spans="1:7" x14ac:dyDescent="0.3">
      <c r="A474" s="4"/>
      <c r="B474" s="1">
        <v>4.72</v>
      </c>
      <c r="C474" s="1">
        <v>61.918700000000001</v>
      </c>
      <c r="D474" s="1">
        <v>4.0000000000000003E-5</v>
      </c>
      <c r="E474" s="1">
        <v>0</v>
      </c>
      <c r="F474" s="7">
        <v>47.2</v>
      </c>
      <c r="G474" s="6">
        <f t="shared" si="7"/>
        <v>0</v>
      </c>
    </row>
    <row r="475" spans="1:7" x14ac:dyDescent="0.3">
      <c r="A475" s="4"/>
      <c r="B475" s="1">
        <v>4.7300000000000004</v>
      </c>
      <c r="C475" s="1">
        <v>61.918700000000001</v>
      </c>
      <c r="D475" s="1">
        <v>6.0000000000000002E-5</v>
      </c>
      <c r="E475" s="1">
        <v>0</v>
      </c>
      <c r="F475" s="7">
        <v>47.3</v>
      </c>
      <c r="G475" s="6">
        <f t="shared" si="7"/>
        <v>0</v>
      </c>
    </row>
    <row r="476" spans="1:7" x14ac:dyDescent="0.3">
      <c r="A476" s="4"/>
      <c r="B476" s="1">
        <v>4.74</v>
      </c>
      <c r="C476" s="1">
        <v>61.918700000000001</v>
      </c>
      <c r="D476" s="1">
        <v>3.0000000000000001E-5</v>
      </c>
      <c r="E476" s="1">
        <v>0</v>
      </c>
      <c r="F476" s="7">
        <v>47.4</v>
      </c>
      <c r="G476" s="6">
        <f t="shared" si="7"/>
        <v>0</v>
      </c>
    </row>
    <row r="477" spans="1:7" x14ac:dyDescent="0.3">
      <c r="A477" s="4"/>
      <c r="B477" s="1">
        <v>4.75</v>
      </c>
      <c r="C477" s="1">
        <v>61.918700000000001</v>
      </c>
      <c r="D477" s="1">
        <v>1.0000000000000001E-5</v>
      </c>
      <c r="E477" s="1">
        <v>0</v>
      </c>
      <c r="F477" s="7">
        <v>47.5</v>
      </c>
      <c r="G477" s="6">
        <f t="shared" si="7"/>
        <v>0</v>
      </c>
    </row>
    <row r="478" spans="1:7" x14ac:dyDescent="0.3">
      <c r="A478" s="4"/>
      <c r="B478" s="1">
        <v>4.76</v>
      </c>
      <c r="C478" s="1">
        <v>61.918700000000001</v>
      </c>
      <c r="D478" s="1">
        <v>5.0000000000000002E-5</v>
      </c>
      <c r="E478" s="1">
        <v>0</v>
      </c>
      <c r="F478" s="7">
        <v>47.6</v>
      </c>
      <c r="G478" s="6">
        <f t="shared" si="7"/>
        <v>0</v>
      </c>
    </row>
    <row r="479" spans="1:7" x14ac:dyDescent="0.3">
      <c r="A479" s="4"/>
      <c r="B479" s="1">
        <v>4.7699999999999996</v>
      </c>
      <c r="C479" s="1">
        <v>61.918700000000001</v>
      </c>
      <c r="D479" s="1">
        <v>1.0000000000000001E-5</v>
      </c>
      <c r="E479" s="1">
        <v>0</v>
      </c>
      <c r="F479" s="7">
        <v>47.7</v>
      </c>
      <c r="G479" s="6">
        <f t="shared" si="7"/>
        <v>0</v>
      </c>
    </row>
    <row r="480" spans="1:7" x14ac:dyDescent="0.3">
      <c r="A480" s="4"/>
      <c r="B480" s="1">
        <v>4.78</v>
      </c>
      <c r="C480" s="1">
        <v>61.918700000000001</v>
      </c>
      <c r="D480" s="1">
        <v>6.0000000000000002E-5</v>
      </c>
      <c r="E480" s="1">
        <v>0</v>
      </c>
      <c r="F480" s="7">
        <v>47.8</v>
      </c>
      <c r="G480" s="6">
        <f t="shared" si="7"/>
        <v>0</v>
      </c>
    </row>
    <row r="481" spans="1:7" x14ac:dyDescent="0.3">
      <c r="A481" s="4"/>
      <c r="B481" s="1">
        <v>4.79</v>
      </c>
      <c r="C481" s="1">
        <v>61.918700000000001</v>
      </c>
      <c r="D481" s="1">
        <v>3.0000000000000001E-5</v>
      </c>
      <c r="E481" s="1">
        <v>0</v>
      </c>
      <c r="F481" s="7">
        <v>47.9</v>
      </c>
      <c r="G481" s="6">
        <f t="shared" si="7"/>
        <v>0</v>
      </c>
    </row>
    <row r="482" spans="1:7" x14ac:dyDescent="0.3">
      <c r="A482" s="4"/>
      <c r="B482" s="1">
        <v>4.8</v>
      </c>
      <c r="C482" s="1">
        <v>61.918700000000001</v>
      </c>
      <c r="D482" s="1">
        <v>3.0000000000000001E-5</v>
      </c>
      <c r="E482" s="1">
        <v>0</v>
      </c>
      <c r="F482" s="7">
        <v>48</v>
      </c>
      <c r="G482" s="6">
        <f t="shared" si="7"/>
        <v>0</v>
      </c>
    </row>
    <row r="483" spans="1:7" x14ac:dyDescent="0.3">
      <c r="A483" s="4"/>
      <c r="B483" s="1">
        <v>4.8099999999999996</v>
      </c>
      <c r="C483" s="1">
        <v>61.918700000000001</v>
      </c>
      <c r="D483" s="1">
        <v>5.0000000000000002E-5</v>
      </c>
      <c r="E483" s="1">
        <v>0</v>
      </c>
      <c r="F483" s="7">
        <v>48.1</v>
      </c>
      <c r="G483" s="6">
        <f t="shared" si="7"/>
        <v>0</v>
      </c>
    </row>
    <row r="484" spans="1:7" x14ac:dyDescent="0.3">
      <c r="A484" s="4"/>
      <c r="B484" s="1">
        <v>4.82</v>
      </c>
      <c r="C484" s="1">
        <v>61.918700000000001</v>
      </c>
      <c r="D484" s="1">
        <v>2.0000000000000002E-5</v>
      </c>
      <c r="E484" s="1">
        <v>0</v>
      </c>
      <c r="F484" s="7">
        <v>48.2</v>
      </c>
      <c r="G484" s="6">
        <f t="shared" si="7"/>
        <v>0</v>
      </c>
    </row>
    <row r="485" spans="1:7" x14ac:dyDescent="0.3">
      <c r="A485" s="4"/>
      <c r="B485" s="1">
        <v>4.83</v>
      </c>
      <c r="C485" s="1">
        <v>61.918700000000001</v>
      </c>
      <c r="D485" s="1">
        <v>6.9999999999999994E-5</v>
      </c>
      <c r="E485" s="1">
        <v>0</v>
      </c>
      <c r="F485" s="7">
        <v>48.3</v>
      </c>
      <c r="G485" s="6">
        <f t="shared" si="7"/>
        <v>0</v>
      </c>
    </row>
    <row r="486" spans="1:7" x14ac:dyDescent="0.3">
      <c r="A486" s="4"/>
      <c r="B486" s="1">
        <v>4.84</v>
      </c>
      <c r="C486" s="1">
        <v>61.918700000000001</v>
      </c>
      <c r="D486" s="1">
        <v>3.0000000000000001E-5</v>
      </c>
      <c r="E486" s="1">
        <v>0</v>
      </c>
      <c r="F486" s="7">
        <v>48.4</v>
      </c>
      <c r="G486" s="6">
        <f t="shared" si="7"/>
        <v>0</v>
      </c>
    </row>
    <row r="487" spans="1:7" x14ac:dyDescent="0.3">
      <c r="A487" s="4"/>
      <c r="B487" s="1">
        <v>4.8499999999999996</v>
      </c>
      <c r="C487" s="1">
        <v>61.918700000000001</v>
      </c>
      <c r="D487" s="1">
        <v>1.0000000000000001E-5</v>
      </c>
      <c r="E487" s="1">
        <v>0</v>
      </c>
      <c r="F487" s="7">
        <v>48.5</v>
      </c>
      <c r="G487" s="6">
        <f t="shared" si="7"/>
        <v>0</v>
      </c>
    </row>
    <row r="488" spans="1:7" x14ac:dyDescent="0.3">
      <c r="A488" s="4"/>
      <c r="B488" s="1">
        <v>4.8600000000000003</v>
      </c>
      <c r="C488" s="1">
        <v>61.918700000000001</v>
      </c>
      <c r="D488" s="1">
        <v>0</v>
      </c>
      <c r="E488" s="1">
        <v>0</v>
      </c>
      <c r="F488" s="7">
        <v>48.6</v>
      </c>
      <c r="G488" s="6">
        <f t="shared" si="7"/>
        <v>0</v>
      </c>
    </row>
    <row r="489" spans="1:7" x14ac:dyDescent="0.3">
      <c r="A489" s="4"/>
      <c r="B489" s="1">
        <v>4.87</v>
      </c>
      <c r="C489" s="1">
        <v>61.918700000000001</v>
      </c>
      <c r="D489" s="1">
        <v>2.0000000000000002E-5</v>
      </c>
      <c r="E489" s="1">
        <v>0</v>
      </c>
      <c r="F489" s="7">
        <v>48.7</v>
      </c>
      <c r="G489" s="6">
        <f t="shared" si="7"/>
        <v>0</v>
      </c>
    </row>
    <row r="490" spans="1:7" x14ac:dyDescent="0.3">
      <c r="A490" s="4"/>
      <c r="B490" s="1">
        <v>4.88</v>
      </c>
      <c r="C490" s="1">
        <v>61.918700000000001</v>
      </c>
      <c r="D490" s="1">
        <v>0</v>
      </c>
      <c r="E490" s="1">
        <v>0</v>
      </c>
      <c r="F490" s="7">
        <v>48.8</v>
      </c>
      <c r="G490" s="6">
        <f t="shared" si="7"/>
        <v>0</v>
      </c>
    </row>
    <row r="491" spans="1:7" x14ac:dyDescent="0.3">
      <c r="A491" s="4"/>
      <c r="B491" s="1">
        <v>4.8899999999999997</v>
      </c>
      <c r="C491" s="1">
        <v>61.918700000000001</v>
      </c>
      <c r="D491" s="1">
        <v>0</v>
      </c>
      <c r="E491" s="1">
        <v>0</v>
      </c>
      <c r="F491" s="7">
        <v>48.9</v>
      </c>
      <c r="G491" s="6">
        <f t="shared" si="7"/>
        <v>0</v>
      </c>
    </row>
    <row r="492" spans="1:7" x14ac:dyDescent="0.3">
      <c r="A492" s="4"/>
      <c r="B492" s="1">
        <v>4.9000000000000004</v>
      </c>
      <c r="C492" s="1">
        <v>61.918700000000001</v>
      </c>
      <c r="D492" s="1">
        <v>6.0000000000000002E-5</v>
      </c>
      <c r="E492" s="1">
        <v>0</v>
      </c>
      <c r="F492" s="7">
        <v>49</v>
      </c>
      <c r="G492" s="6">
        <f t="shared" si="7"/>
        <v>0</v>
      </c>
    </row>
    <row r="493" spans="1:7" x14ac:dyDescent="0.3">
      <c r="A493" s="4"/>
      <c r="B493" s="1">
        <v>4.91</v>
      </c>
      <c r="C493" s="1">
        <v>61.918700000000001</v>
      </c>
      <c r="D493" s="1">
        <v>2.0000000000000002E-5</v>
      </c>
      <c r="E493" s="1">
        <v>0</v>
      </c>
      <c r="F493" s="7">
        <v>49.1</v>
      </c>
      <c r="G493" s="6">
        <f t="shared" si="7"/>
        <v>0</v>
      </c>
    </row>
    <row r="494" spans="1:7" x14ac:dyDescent="0.3">
      <c r="A494" s="4"/>
      <c r="B494" s="1">
        <v>4.92</v>
      </c>
      <c r="C494" s="1">
        <v>61.918700000000001</v>
      </c>
      <c r="D494" s="1">
        <v>1.0000000000000001E-5</v>
      </c>
      <c r="E494" s="1">
        <v>0</v>
      </c>
      <c r="F494" s="7">
        <v>49.2</v>
      </c>
      <c r="G494" s="6">
        <f t="shared" si="7"/>
        <v>0</v>
      </c>
    </row>
    <row r="495" spans="1:7" x14ac:dyDescent="0.3">
      <c r="A495" s="4"/>
      <c r="B495" s="1">
        <v>4.93</v>
      </c>
      <c r="C495" s="1">
        <v>61.918700000000001</v>
      </c>
      <c r="D495" s="1">
        <v>3.0000000000000001E-5</v>
      </c>
      <c r="E495" s="1">
        <v>0</v>
      </c>
      <c r="F495" s="7">
        <v>49.3</v>
      </c>
      <c r="G495" s="6">
        <f t="shared" si="7"/>
        <v>0</v>
      </c>
    </row>
    <row r="496" spans="1:7" x14ac:dyDescent="0.3">
      <c r="A496" s="4"/>
      <c r="B496" s="1">
        <v>4.9400000000000004</v>
      </c>
      <c r="C496" s="1">
        <v>61.918700000000001</v>
      </c>
      <c r="D496" s="1">
        <v>3.0000000000000001E-5</v>
      </c>
      <c r="E496" s="1">
        <v>0</v>
      </c>
      <c r="F496" s="7">
        <v>49.4</v>
      </c>
      <c r="G496" s="6">
        <f t="shared" si="7"/>
        <v>0</v>
      </c>
    </row>
    <row r="497" spans="1:7" x14ac:dyDescent="0.3">
      <c r="A497" s="4"/>
      <c r="B497" s="1">
        <v>4.95</v>
      </c>
      <c r="C497" s="1">
        <v>61.918700000000001</v>
      </c>
      <c r="D497" s="1">
        <v>1.0000000000000001E-5</v>
      </c>
      <c r="E497" s="1">
        <v>0</v>
      </c>
      <c r="F497" s="7">
        <v>49.5</v>
      </c>
      <c r="G497" s="6">
        <f t="shared" si="7"/>
        <v>0</v>
      </c>
    </row>
    <row r="498" spans="1:7" x14ac:dyDescent="0.3">
      <c r="A498" s="4"/>
      <c r="B498" s="1">
        <v>4.96</v>
      </c>
      <c r="C498" s="1">
        <v>61.918700000000001</v>
      </c>
      <c r="D498" s="1">
        <v>2.0000000000000002E-5</v>
      </c>
      <c r="E498" s="1">
        <v>0</v>
      </c>
      <c r="F498" s="7">
        <v>49.6</v>
      </c>
      <c r="G498" s="6">
        <f t="shared" si="7"/>
        <v>0</v>
      </c>
    </row>
    <row r="499" spans="1:7" x14ac:dyDescent="0.3">
      <c r="A499" s="4"/>
      <c r="B499" s="1">
        <v>4.97</v>
      </c>
      <c r="C499" s="1">
        <v>61.918700000000001</v>
      </c>
      <c r="D499" s="1">
        <v>2.0000000000000002E-5</v>
      </c>
      <c r="E499" s="1">
        <v>0</v>
      </c>
      <c r="F499" s="7">
        <v>49.7</v>
      </c>
      <c r="G499" s="6">
        <f t="shared" si="7"/>
        <v>0</v>
      </c>
    </row>
    <row r="500" spans="1:7" x14ac:dyDescent="0.3">
      <c r="A500" s="4"/>
      <c r="B500" s="1">
        <v>4.9800000000000004</v>
      </c>
      <c r="C500" s="1">
        <v>61.918700000000001</v>
      </c>
      <c r="D500" s="1">
        <v>3.0000000000000001E-5</v>
      </c>
      <c r="E500" s="1">
        <v>0</v>
      </c>
      <c r="F500" s="7">
        <v>49.8</v>
      </c>
      <c r="G500" s="6">
        <f t="shared" si="7"/>
        <v>0</v>
      </c>
    </row>
    <row r="501" spans="1:7" x14ac:dyDescent="0.3">
      <c r="A501" s="4"/>
      <c r="B501" s="1">
        <v>4.99</v>
      </c>
      <c r="C501" s="1">
        <v>61.918700000000001</v>
      </c>
      <c r="D501" s="1">
        <v>4.0000000000000003E-5</v>
      </c>
      <c r="E501" s="1">
        <v>0</v>
      </c>
      <c r="F501" s="7">
        <v>49.9</v>
      </c>
      <c r="G501" s="6">
        <f t="shared" si="7"/>
        <v>0</v>
      </c>
    </row>
    <row r="502" spans="1:7" x14ac:dyDescent="0.3">
      <c r="A502" s="4"/>
      <c r="B502" s="1">
        <v>5</v>
      </c>
      <c r="C502" s="1">
        <v>61.918700000000001</v>
      </c>
      <c r="D502" s="1">
        <v>4.0000000000000003E-5</v>
      </c>
      <c r="E502" s="1">
        <v>0</v>
      </c>
      <c r="F502" s="7">
        <v>50</v>
      </c>
      <c r="G502" s="6">
        <f t="shared" si="7"/>
        <v>0</v>
      </c>
    </row>
    <row r="503" spans="1:7" x14ac:dyDescent="0.3">
      <c r="A503" s="4"/>
      <c r="B503" s="1">
        <v>5.01</v>
      </c>
      <c r="C503" s="1">
        <v>61.918700000000001</v>
      </c>
      <c r="D503" s="1">
        <v>2.0000000000000002E-5</v>
      </c>
      <c r="E503" s="1">
        <v>0</v>
      </c>
      <c r="F503" s="7">
        <v>50.1</v>
      </c>
      <c r="G503" s="6">
        <f t="shared" si="7"/>
        <v>0</v>
      </c>
    </row>
    <row r="504" spans="1:7" x14ac:dyDescent="0.3">
      <c r="A504" s="4"/>
      <c r="B504" s="1">
        <v>5.0199999999999996</v>
      </c>
      <c r="C504" s="1">
        <v>61.918700000000001</v>
      </c>
      <c r="D504" s="1">
        <v>8.0000000000000007E-5</v>
      </c>
      <c r="E504" s="1">
        <v>0</v>
      </c>
      <c r="F504" s="7">
        <v>50.2</v>
      </c>
      <c r="G504" s="6">
        <f t="shared" si="7"/>
        <v>0</v>
      </c>
    </row>
    <row r="505" spans="1:7" x14ac:dyDescent="0.3">
      <c r="A505" s="4"/>
      <c r="B505" s="1">
        <v>5.03</v>
      </c>
      <c r="C505" s="1">
        <v>61.918700000000001</v>
      </c>
      <c r="D505" s="1">
        <v>3.0000000000000001E-5</v>
      </c>
      <c r="E505" s="1">
        <v>0</v>
      </c>
      <c r="F505" s="7">
        <v>50.3</v>
      </c>
      <c r="G505" s="6">
        <f t="shared" si="7"/>
        <v>0</v>
      </c>
    </row>
    <row r="506" spans="1:7" x14ac:dyDescent="0.3">
      <c r="A506" s="4"/>
      <c r="B506" s="1">
        <v>5.04</v>
      </c>
      <c r="C506" s="1">
        <v>61.918700000000001</v>
      </c>
      <c r="D506" s="1">
        <v>3.0000000000000001E-5</v>
      </c>
      <c r="E506" s="1">
        <v>0</v>
      </c>
      <c r="F506" s="7">
        <v>50.4</v>
      </c>
      <c r="G506" s="6">
        <f t="shared" si="7"/>
        <v>0</v>
      </c>
    </row>
    <row r="507" spans="1:7" x14ac:dyDescent="0.3">
      <c r="A507" s="4"/>
      <c r="B507" s="1">
        <v>5.05</v>
      </c>
      <c r="C507" s="1">
        <v>61.918700000000001</v>
      </c>
      <c r="D507" s="1">
        <v>1.0000000000000001E-5</v>
      </c>
      <c r="E507" s="1">
        <v>0</v>
      </c>
      <c r="F507" s="7">
        <v>50.5</v>
      </c>
      <c r="G507" s="6">
        <f t="shared" si="7"/>
        <v>0</v>
      </c>
    </row>
    <row r="508" spans="1:7" x14ac:dyDescent="0.3">
      <c r="A508" s="4"/>
      <c r="B508" s="1">
        <v>5.0599999999999996</v>
      </c>
      <c r="C508" s="1">
        <v>61.918700000000001</v>
      </c>
      <c r="D508" s="1">
        <v>2.0000000000000002E-5</v>
      </c>
      <c r="E508" s="1">
        <v>0</v>
      </c>
      <c r="F508" s="7">
        <v>50.6</v>
      </c>
      <c r="G508" s="6">
        <f t="shared" si="7"/>
        <v>0</v>
      </c>
    </row>
    <row r="509" spans="1:7" x14ac:dyDescent="0.3">
      <c r="A509" s="4"/>
      <c r="B509" s="1">
        <v>5.07</v>
      </c>
      <c r="C509" s="1">
        <v>61.918700000000001</v>
      </c>
      <c r="D509" s="1">
        <v>5.0000000000000002E-5</v>
      </c>
      <c r="E509" s="1">
        <v>0</v>
      </c>
      <c r="F509" s="7">
        <v>50.7</v>
      </c>
      <c r="G509" s="6">
        <f t="shared" si="7"/>
        <v>0</v>
      </c>
    </row>
    <row r="510" spans="1:7" x14ac:dyDescent="0.3">
      <c r="A510" s="4"/>
      <c r="B510" s="1">
        <v>5.08</v>
      </c>
      <c r="C510" s="1">
        <v>61.918700000000001</v>
      </c>
      <c r="D510" s="1">
        <v>6.0000000000000002E-5</v>
      </c>
      <c r="E510" s="1">
        <v>0</v>
      </c>
      <c r="F510" s="7">
        <v>50.8</v>
      </c>
      <c r="G510" s="6">
        <f t="shared" si="7"/>
        <v>0</v>
      </c>
    </row>
    <row r="511" spans="1:7" x14ac:dyDescent="0.3">
      <c r="A511" s="4"/>
      <c r="B511" s="1">
        <v>5.09</v>
      </c>
      <c r="C511" s="1">
        <v>61.918700000000001</v>
      </c>
      <c r="D511" s="1">
        <v>3.0000000000000001E-5</v>
      </c>
      <c r="E511" s="1">
        <v>0</v>
      </c>
      <c r="F511" s="7">
        <v>50.9</v>
      </c>
      <c r="G511" s="6">
        <f t="shared" si="7"/>
        <v>0</v>
      </c>
    </row>
    <row r="512" spans="1:7" x14ac:dyDescent="0.3">
      <c r="A512" s="4"/>
      <c r="B512" s="1">
        <v>5.0999999999999996</v>
      </c>
      <c r="C512" s="1">
        <v>61.918700000000001</v>
      </c>
      <c r="D512" s="1">
        <v>0</v>
      </c>
      <c r="E512" s="1">
        <v>0</v>
      </c>
      <c r="F512" s="7">
        <v>51</v>
      </c>
      <c r="G512" s="6">
        <f t="shared" si="7"/>
        <v>0</v>
      </c>
    </row>
    <row r="513" spans="1:7" x14ac:dyDescent="0.3">
      <c r="A513" s="4"/>
      <c r="B513" s="1">
        <v>5.1100000000000003</v>
      </c>
      <c r="C513" s="1">
        <v>61.918700000000001</v>
      </c>
      <c r="D513" s="1">
        <v>1.0000000000000001E-5</v>
      </c>
      <c r="E513" s="1">
        <v>0</v>
      </c>
      <c r="F513" s="7">
        <v>51.1</v>
      </c>
      <c r="G513" s="6">
        <f t="shared" si="7"/>
        <v>0</v>
      </c>
    </row>
    <row r="514" spans="1:7" x14ac:dyDescent="0.3">
      <c r="A514" s="4"/>
      <c r="B514" s="1">
        <v>5.12</v>
      </c>
      <c r="C514" s="1">
        <v>61.918700000000001</v>
      </c>
      <c r="D514" s="1">
        <v>2.0000000000000002E-5</v>
      </c>
      <c r="E514" s="1">
        <v>0</v>
      </c>
      <c r="F514" s="7">
        <v>51.2</v>
      </c>
      <c r="G514" s="6">
        <f t="shared" si="7"/>
        <v>0</v>
      </c>
    </row>
    <row r="515" spans="1:7" x14ac:dyDescent="0.3">
      <c r="A515" s="4"/>
      <c r="B515" s="1">
        <v>5.13</v>
      </c>
      <c r="C515" s="1">
        <v>61.918700000000001</v>
      </c>
      <c r="D515" s="1">
        <v>1.0000000000000001E-5</v>
      </c>
      <c r="E515" s="1">
        <v>0</v>
      </c>
      <c r="F515" s="7">
        <v>51.3</v>
      </c>
      <c r="G515" s="6">
        <f t="shared" ref="G515:G578" si="8">C515-61.9187</f>
        <v>0</v>
      </c>
    </row>
    <row r="516" spans="1:7" x14ac:dyDescent="0.3">
      <c r="A516" s="4"/>
      <c r="B516" s="1">
        <v>5.14</v>
      </c>
      <c r="C516" s="1">
        <v>61.918700000000001</v>
      </c>
      <c r="D516" s="1">
        <v>5.0000000000000002E-5</v>
      </c>
      <c r="E516" s="1">
        <v>0</v>
      </c>
      <c r="F516" s="7">
        <v>51.4</v>
      </c>
      <c r="G516" s="6">
        <f t="shared" si="8"/>
        <v>0</v>
      </c>
    </row>
    <row r="517" spans="1:7" x14ac:dyDescent="0.3">
      <c r="A517" s="4"/>
      <c r="B517" s="1">
        <v>5.15</v>
      </c>
      <c r="C517" s="1">
        <v>61.918700000000001</v>
      </c>
      <c r="D517" s="1">
        <v>0</v>
      </c>
      <c r="E517" s="1">
        <v>0</v>
      </c>
      <c r="F517" s="7">
        <v>51.5</v>
      </c>
      <c r="G517" s="6">
        <f t="shared" si="8"/>
        <v>0</v>
      </c>
    </row>
    <row r="518" spans="1:7" x14ac:dyDescent="0.3">
      <c r="A518" s="4"/>
      <c r="B518" s="1">
        <v>5.16</v>
      </c>
      <c r="C518" s="1">
        <v>61.918700000000001</v>
      </c>
      <c r="D518" s="1">
        <v>1.0000000000000001E-5</v>
      </c>
      <c r="E518" s="1">
        <v>0</v>
      </c>
      <c r="F518" s="7">
        <v>51.6</v>
      </c>
      <c r="G518" s="6">
        <f t="shared" si="8"/>
        <v>0</v>
      </c>
    </row>
    <row r="519" spans="1:7" x14ac:dyDescent="0.3">
      <c r="A519" s="4"/>
      <c r="B519" s="1">
        <v>5.17</v>
      </c>
      <c r="C519" s="1">
        <v>61.918700000000001</v>
      </c>
      <c r="D519" s="1">
        <v>2.0000000000000002E-5</v>
      </c>
      <c r="E519" s="1">
        <v>0</v>
      </c>
      <c r="F519" s="7">
        <v>51.7</v>
      </c>
      <c r="G519" s="6">
        <f t="shared" si="8"/>
        <v>0</v>
      </c>
    </row>
    <row r="520" spans="1:7" x14ac:dyDescent="0.3">
      <c r="A520" s="4"/>
      <c r="B520" s="1">
        <v>5.18</v>
      </c>
      <c r="C520" s="1">
        <v>61.918700000000001</v>
      </c>
      <c r="D520" s="1">
        <v>1.0000000000000001E-5</v>
      </c>
      <c r="E520" s="1">
        <v>0</v>
      </c>
      <c r="F520" s="7">
        <v>51.8</v>
      </c>
      <c r="G520" s="6">
        <f t="shared" si="8"/>
        <v>0</v>
      </c>
    </row>
    <row r="521" spans="1:7" x14ac:dyDescent="0.3">
      <c r="A521" s="4"/>
      <c r="B521" s="1">
        <v>5.19</v>
      </c>
      <c r="C521" s="1">
        <v>61.918700000000001</v>
      </c>
      <c r="D521" s="1">
        <v>4.0000000000000003E-5</v>
      </c>
      <c r="E521" s="1">
        <v>0</v>
      </c>
      <c r="F521" s="7">
        <v>51.9</v>
      </c>
      <c r="G521" s="6">
        <f t="shared" si="8"/>
        <v>0</v>
      </c>
    </row>
    <row r="522" spans="1:7" x14ac:dyDescent="0.3">
      <c r="A522" s="4"/>
      <c r="B522" s="1">
        <v>5.2</v>
      </c>
      <c r="C522" s="1">
        <v>61.918700000000001</v>
      </c>
      <c r="D522" s="1">
        <v>6.9999999999999994E-5</v>
      </c>
      <c r="E522" s="1">
        <v>0</v>
      </c>
      <c r="F522" s="7">
        <v>52</v>
      </c>
      <c r="G522" s="6">
        <f t="shared" si="8"/>
        <v>0</v>
      </c>
    </row>
    <row r="523" spans="1:7" x14ac:dyDescent="0.3">
      <c r="A523" s="4"/>
      <c r="B523" s="1">
        <v>5.21</v>
      </c>
      <c r="C523" s="1">
        <v>61.918700000000001</v>
      </c>
      <c r="D523" s="1">
        <v>1.0000000000000001E-5</v>
      </c>
      <c r="E523" s="1">
        <v>0</v>
      </c>
      <c r="F523" s="7">
        <v>52.1</v>
      </c>
      <c r="G523" s="6">
        <f t="shared" si="8"/>
        <v>0</v>
      </c>
    </row>
    <row r="524" spans="1:7" x14ac:dyDescent="0.3">
      <c r="A524" s="4"/>
      <c r="B524" s="1">
        <v>5.22</v>
      </c>
      <c r="C524" s="1">
        <v>61.918700000000001</v>
      </c>
      <c r="D524" s="1">
        <v>1.0000000000000001E-5</v>
      </c>
      <c r="E524" s="1">
        <v>0</v>
      </c>
      <c r="F524" s="7">
        <v>52.2</v>
      </c>
      <c r="G524" s="6">
        <f t="shared" si="8"/>
        <v>0</v>
      </c>
    </row>
    <row r="525" spans="1:7" x14ac:dyDescent="0.3">
      <c r="A525" s="4"/>
      <c r="B525" s="1">
        <v>5.23</v>
      </c>
      <c r="C525" s="1">
        <v>61.918700000000001</v>
      </c>
      <c r="D525" s="1">
        <v>5.0000000000000002E-5</v>
      </c>
      <c r="E525" s="1">
        <v>0</v>
      </c>
      <c r="F525" s="7">
        <v>52.3</v>
      </c>
      <c r="G525" s="6">
        <f t="shared" si="8"/>
        <v>0</v>
      </c>
    </row>
    <row r="526" spans="1:7" x14ac:dyDescent="0.3">
      <c r="A526" s="4"/>
      <c r="B526" s="1">
        <v>5.24</v>
      </c>
      <c r="C526" s="1">
        <v>61.918700000000001</v>
      </c>
      <c r="D526" s="1">
        <v>4.0000000000000003E-5</v>
      </c>
      <c r="E526" s="1">
        <v>0</v>
      </c>
      <c r="F526" s="7">
        <v>52.4</v>
      </c>
      <c r="G526" s="6">
        <f t="shared" si="8"/>
        <v>0</v>
      </c>
    </row>
    <row r="527" spans="1:7" x14ac:dyDescent="0.3">
      <c r="A527" s="4"/>
      <c r="B527" s="1">
        <v>5.25</v>
      </c>
      <c r="C527" s="1">
        <v>61.918700000000001</v>
      </c>
      <c r="D527" s="1">
        <v>0</v>
      </c>
      <c r="E527" s="1">
        <v>0</v>
      </c>
      <c r="F527" s="7">
        <v>52.5</v>
      </c>
      <c r="G527" s="6">
        <f t="shared" si="8"/>
        <v>0</v>
      </c>
    </row>
    <row r="528" spans="1:7" x14ac:dyDescent="0.3">
      <c r="A528" s="4"/>
      <c r="B528" s="1">
        <v>5.26</v>
      </c>
      <c r="C528" s="1">
        <v>61.918700000000001</v>
      </c>
      <c r="D528" s="1">
        <v>5.0000000000000002E-5</v>
      </c>
      <c r="E528" s="1">
        <v>0</v>
      </c>
      <c r="F528" s="7">
        <v>52.6</v>
      </c>
      <c r="G528" s="6">
        <f t="shared" si="8"/>
        <v>0</v>
      </c>
    </row>
    <row r="529" spans="1:7" x14ac:dyDescent="0.3">
      <c r="A529" s="4"/>
      <c r="B529" s="1">
        <v>5.27</v>
      </c>
      <c r="C529" s="1">
        <v>61.918700000000001</v>
      </c>
      <c r="D529" s="1">
        <v>2.0000000000000002E-5</v>
      </c>
      <c r="E529" s="1">
        <v>0</v>
      </c>
      <c r="F529" s="7">
        <v>52.7</v>
      </c>
      <c r="G529" s="6">
        <f t="shared" si="8"/>
        <v>0</v>
      </c>
    </row>
    <row r="530" spans="1:7" x14ac:dyDescent="0.3">
      <c r="A530" s="4"/>
      <c r="B530" s="1">
        <v>5.28</v>
      </c>
      <c r="C530" s="1">
        <v>61.918700000000001</v>
      </c>
      <c r="D530" s="1">
        <v>5.0000000000000002E-5</v>
      </c>
      <c r="E530" s="1">
        <v>0</v>
      </c>
      <c r="F530" s="7">
        <v>52.8</v>
      </c>
      <c r="G530" s="6">
        <f t="shared" si="8"/>
        <v>0</v>
      </c>
    </row>
    <row r="531" spans="1:7" x14ac:dyDescent="0.3">
      <c r="A531" s="4"/>
      <c r="B531" s="1">
        <v>5.29</v>
      </c>
      <c r="C531" s="1">
        <v>61.918700000000001</v>
      </c>
      <c r="D531" s="1">
        <v>3.0000000000000001E-5</v>
      </c>
      <c r="E531" s="1">
        <v>0</v>
      </c>
      <c r="F531" s="7">
        <v>52.9</v>
      </c>
      <c r="G531" s="6">
        <f t="shared" si="8"/>
        <v>0</v>
      </c>
    </row>
    <row r="532" spans="1:7" x14ac:dyDescent="0.3">
      <c r="A532" s="4"/>
      <c r="B532" s="1">
        <v>5.3</v>
      </c>
      <c r="C532" s="1">
        <v>61.918700000000001</v>
      </c>
      <c r="D532" s="1">
        <v>1.2999999999999999E-4</v>
      </c>
      <c r="E532" s="1">
        <v>0</v>
      </c>
      <c r="F532" s="7">
        <v>53</v>
      </c>
      <c r="G532" s="6">
        <f t="shared" si="8"/>
        <v>0</v>
      </c>
    </row>
    <row r="533" spans="1:7" x14ac:dyDescent="0.3">
      <c r="A533" s="4"/>
      <c r="B533" s="1">
        <v>5.31</v>
      </c>
      <c r="C533" s="1">
        <v>61.918700000000001</v>
      </c>
      <c r="D533" s="1">
        <v>4.0000000000000003E-5</v>
      </c>
      <c r="E533" s="1">
        <v>0</v>
      </c>
      <c r="F533" s="7">
        <v>53.1</v>
      </c>
      <c r="G533" s="6">
        <f t="shared" si="8"/>
        <v>0</v>
      </c>
    </row>
    <row r="534" spans="1:7" x14ac:dyDescent="0.3">
      <c r="A534" s="4"/>
      <c r="B534" s="1">
        <v>5.32</v>
      </c>
      <c r="C534" s="1">
        <v>61.918700000000001</v>
      </c>
      <c r="D534" s="1">
        <v>0</v>
      </c>
      <c r="E534" s="1">
        <v>0</v>
      </c>
      <c r="F534" s="7">
        <v>53.2</v>
      </c>
      <c r="G534" s="6">
        <f t="shared" si="8"/>
        <v>0</v>
      </c>
    </row>
    <row r="535" spans="1:7" x14ac:dyDescent="0.3">
      <c r="A535" s="4"/>
      <c r="B535" s="1">
        <v>5.33</v>
      </c>
      <c r="C535" s="1">
        <v>61.918700000000001</v>
      </c>
      <c r="D535" s="1">
        <v>2.0000000000000002E-5</v>
      </c>
      <c r="E535" s="1">
        <v>0</v>
      </c>
      <c r="F535" s="7">
        <v>53.3</v>
      </c>
      <c r="G535" s="6">
        <f t="shared" si="8"/>
        <v>0</v>
      </c>
    </row>
    <row r="536" spans="1:7" x14ac:dyDescent="0.3">
      <c r="A536" s="4"/>
      <c r="B536" s="1">
        <v>5.34</v>
      </c>
      <c r="C536" s="1">
        <v>61.918700000000001</v>
      </c>
      <c r="D536" s="1">
        <v>1.0000000000000001E-5</v>
      </c>
      <c r="E536" s="1">
        <v>0</v>
      </c>
      <c r="F536" s="7">
        <v>53.4</v>
      </c>
      <c r="G536" s="6">
        <f t="shared" si="8"/>
        <v>0</v>
      </c>
    </row>
    <row r="537" spans="1:7" x14ac:dyDescent="0.3">
      <c r="A537" s="4"/>
      <c r="B537" s="1">
        <v>5.35</v>
      </c>
      <c r="C537" s="1">
        <v>61.918700000000001</v>
      </c>
      <c r="D537" s="1">
        <v>0</v>
      </c>
      <c r="E537" s="1">
        <v>0</v>
      </c>
      <c r="F537" s="7">
        <v>53.5</v>
      </c>
      <c r="G537" s="6">
        <f t="shared" si="8"/>
        <v>0</v>
      </c>
    </row>
    <row r="538" spans="1:7" x14ac:dyDescent="0.3">
      <c r="A538" s="4"/>
      <c r="B538" s="1">
        <v>5.36</v>
      </c>
      <c r="C538" s="1">
        <v>61.918700000000001</v>
      </c>
      <c r="D538" s="1">
        <v>3.0000000000000001E-5</v>
      </c>
      <c r="E538" s="1">
        <v>0</v>
      </c>
      <c r="F538" s="7">
        <v>53.6</v>
      </c>
      <c r="G538" s="6">
        <f t="shared" si="8"/>
        <v>0</v>
      </c>
    </row>
    <row r="539" spans="1:7" x14ac:dyDescent="0.3">
      <c r="A539" s="4"/>
      <c r="B539" s="1">
        <v>5.37</v>
      </c>
      <c r="C539" s="1">
        <v>61.918700000000001</v>
      </c>
      <c r="D539" s="1">
        <v>5.0000000000000002E-5</v>
      </c>
      <c r="E539" s="1">
        <v>0</v>
      </c>
      <c r="F539" s="7">
        <v>53.7</v>
      </c>
      <c r="G539" s="6">
        <f t="shared" si="8"/>
        <v>0</v>
      </c>
    </row>
    <row r="540" spans="1:7" x14ac:dyDescent="0.3">
      <c r="A540" s="4"/>
      <c r="B540" s="1">
        <v>5.38</v>
      </c>
      <c r="C540" s="1">
        <v>61.918700000000001</v>
      </c>
      <c r="D540" s="1">
        <v>1.0000000000000001E-5</v>
      </c>
      <c r="E540" s="1">
        <v>0</v>
      </c>
      <c r="F540" s="7">
        <v>53.8</v>
      </c>
      <c r="G540" s="6">
        <f t="shared" si="8"/>
        <v>0</v>
      </c>
    </row>
    <row r="541" spans="1:7" x14ac:dyDescent="0.3">
      <c r="A541" s="4"/>
      <c r="B541" s="1">
        <v>5.39</v>
      </c>
      <c r="C541" s="1">
        <v>61.918700000000001</v>
      </c>
      <c r="D541" s="1">
        <v>2.0000000000000002E-5</v>
      </c>
      <c r="E541" s="1">
        <v>0</v>
      </c>
      <c r="F541" s="7">
        <v>53.9</v>
      </c>
      <c r="G541" s="6">
        <f t="shared" si="8"/>
        <v>0</v>
      </c>
    </row>
    <row r="542" spans="1:7" x14ac:dyDescent="0.3">
      <c r="A542" s="4"/>
      <c r="B542" s="1">
        <v>5.4</v>
      </c>
      <c r="C542" s="1">
        <v>61.918700000000001</v>
      </c>
      <c r="D542" s="1">
        <v>6.9999999999999994E-5</v>
      </c>
      <c r="E542" s="1">
        <v>0</v>
      </c>
      <c r="F542" s="7">
        <v>54</v>
      </c>
      <c r="G542" s="6">
        <f t="shared" si="8"/>
        <v>0</v>
      </c>
    </row>
    <row r="543" spans="1:7" x14ac:dyDescent="0.3">
      <c r="A543" s="4"/>
      <c r="B543" s="1">
        <v>5.41</v>
      </c>
      <c r="C543" s="1">
        <v>61.918700000000001</v>
      </c>
      <c r="D543" s="1">
        <v>4.0000000000000003E-5</v>
      </c>
      <c r="E543" s="1">
        <v>0</v>
      </c>
      <c r="F543" s="7">
        <v>54.1</v>
      </c>
      <c r="G543" s="6">
        <f t="shared" si="8"/>
        <v>0</v>
      </c>
    </row>
    <row r="544" spans="1:7" x14ac:dyDescent="0.3">
      <c r="A544" s="4"/>
      <c r="B544" s="1">
        <v>5.42</v>
      </c>
      <c r="C544" s="1">
        <v>61.918700000000001</v>
      </c>
      <c r="D544" s="1">
        <v>2.0000000000000002E-5</v>
      </c>
      <c r="E544" s="1">
        <v>0</v>
      </c>
      <c r="F544" s="7">
        <v>54.2</v>
      </c>
      <c r="G544" s="6">
        <f t="shared" si="8"/>
        <v>0</v>
      </c>
    </row>
    <row r="545" spans="1:7" x14ac:dyDescent="0.3">
      <c r="A545" s="4"/>
      <c r="B545" s="1">
        <v>5.43</v>
      </c>
      <c r="C545" s="1">
        <v>61.918700000000001</v>
      </c>
      <c r="D545" s="1">
        <v>2.0000000000000002E-5</v>
      </c>
      <c r="E545" s="1">
        <v>0</v>
      </c>
      <c r="F545" s="7">
        <v>54.3</v>
      </c>
      <c r="G545" s="6">
        <f t="shared" si="8"/>
        <v>0</v>
      </c>
    </row>
    <row r="546" spans="1:7" x14ac:dyDescent="0.3">
      <c r="A546" s="4"/>
      <c r="B546" s="1">
        <v>5.44</v>
      </c>
      <c r="C546" s="1">
        <v>61.918700000000001</v>
      </c>
      <c r="D546" s="1">
        <v>1.0000000000000001E-5</v>
      </c>
      <c r="E546" s="1">
        <v>0</v>
      </c>
      <c r="F546" s="7">
        <v>54.4</v>
      </c>
      <c r="G546" s="6">
        <f t="shared" si="8"/>
        <v>0</v>
      </c>
    </row>
    <row r="547" spans="1:7" x14ac:dyDescent="0.3">
      <c r="A547" s="4"/>
      <c r="B547" s="1">
        <v>5.45</v>
      </c>
      <c r="C547" s="1">
        <v>61.918700000000001</v>
      </c>
      <c r="D547" s="1">
        <v>3.0000000000000001E-5</v>
      </c>
      <c r="E547" s="1">
        <v>0</v>
      </c>
      <c r="F547" s="7">
        <v>54.5</v>
      </c>
      <c r="G547" s="6">
        <f t="shared" si="8"/>
        <v>0</v>
      </c>
    </row>
    <row r="548" spans="1:7" x14ac:dyDescent="0.3">
      <c r="A548" s="4"/>
      <c r="B548" s="1">
        <v>5.46</v>
      </c>
      <c r="C548" s="1">
        <v>61.918700000000001</v>
      </c>
      <c r="D548" s="1">
        <v>3.0000000000000001E-5</v>
      </c>
      <c r="E548" s="1">
        <v>0</v>
      </c>
      <c r="F548" s="7">
        <v>54.6</v>
      </c>
      <c r="G548" s="6">
        <f t="shared" si="8"/>
        <v>0</v>
      </c>
    </row>
    <row r="549" spans="1:7" x14ac:dyDescent="0.3">
      <c r="A549" s="4"/>
      <c r="B549" s="1">
        <v>5.47</v>
      </c>
      <c r="C549" s="1">
        <v>61.918700000000001</v>
      </c>
      <c r="D549" s="1">
        <v>1.0000000000000001E-5</v>
      </c>
      <c r="E549" s="1">
        <v>0</v>
      </c>
      <c r="F549" s="7">
        <v>54.7</v>
      </c>
      <c r="G549" s="6">
        <f t="shared" si="8"/>
        <v>0</v>
      </c>
    </row>
    <row r="550" spans="1:7" x14ac:dyDescent="0.3">
      <c r="A550" s="4"/>
      <c r="B550" s="1">
        <v>5.48</v>
      </c>
      <c r="C550" s="1">
        <v>61.918700000000001</v>
      </c>
      <c r="D550" s="1">
        <v>1.0000000000000001E-5</v>
      </c>
      <c r="E550" s="1">
        <v>0</v>
      </c>
      <c r="F550" s="7">
        <v>54.8</v>
      </c>
      <c r="G550" s="6">
        <f t="shared" si="8"/>
        <v>0</v>
      </c>
    </row>
    <row r="551" spans="1:7" x14ac:dyDescent="0.3">
      <c r="A551" s="4"/>
      <c r="B551" s="1">
        <v>5.49</v>
      </c>
      <c r="C551" s="1">
        <v>61.918700000000001</v>
      </c>
      <c r="D551" s="1">
        <v>2.0000000000000002E-5</v>
      </c>
      <c r="E551" s="1">
        <v>0</v>
      </c>
      <c r="F551" s="7">
        <v>54.9</v>
      </c>
      <c r="G551" s="6">
        <f t="shared" si="8"/>
        <v>0</v>
      </c>
    </row>
    <row r="552" spans="1:7" x14ac:dyDescent="0.3">
      <c r="A552" s="4"/>
      <c r="B552" s="1">
        <v>5.5</v>
      </c>
      <c r="C552" s="1">
        <v>61.918700000000001</v>
      </c>
      <c r="D552" s="1">
        <v>6.0000000000000002E-5</v>
      </c>
      <c r="E552" s="1">
        <v>0</v>
      </c>
      <c r="F552" s="7">
        <v>55</v>
      </c>
      <c r="G552" s="6">
        <f t="shared" si="8"/>
        <v>0</v>
      </c>
    </row>
    <row r="553" spans="1:7" x14ac:dyDescent="0.3">
      <c r="A553" s="4"/>
      <c r="B553" s="1">
        <v>5.51</v>
      </c>
      <c r="C553" s="1">
        <v>61.918700000000001</v>
      </c>
      <c r="D553" s="1">
        <v>3.0000000000000001E-5</v>
      </c>
      <c r="E553" s="1">
        <v>0</v>
      </c>
      <c r="F553" s="7">
        <v>55.1</v>
      </c>
      <c r="G553" s="6">
        <f t="shared" si="8"/>
        <v>0</v>
      </c>
    </row>
    <row r="554" spans="1:7" x14ac:dyDescent="0.3">
      <c r="A554" s="4"/>
      <c r="B554" s="1">
        <v>5.52</v>
      </c>
      <c r="C554" s="1">
        <v>61.918700000000001</v>
      </c>
      <c r="D554" s="1">
        <v>1.0000000000000001E-5</v>
      </c>
      <c r="E554" s="1">
        <v>0</v>
      </c>
      <c r="F554" s="7">
        <v>55.2</v>
      </c>
      <c r="G554" s="6">
        <f t="shared" si="8"/>
        <v>0</v>
      </c>
    </row>
    <row r="555" spans="1:7" x14ac:dyDescent="0.3">
      <c r="A555" s="4"/>
      <c r="B555" s="1">
        <v>5.53</v>
      </c>
      <c r="C555" s="1">
        <v>61.918700000000001</v>
      </c>
      <c r="D555" s="1">
        <v>5.0000000000000002E-5</v>
      </c>
      <c r="E555" s="1">
        <v>0</v>
      </c>
      <c r="F555" s="7">
        <v>55.3</v>
      </c>
      <c r="G555" s="6">
        <f t="shared" si="8"/>
        <v>0</v>
      </c>
    </row>
    <row r="556" spans="1:7" x14ac:dyDescent="0.3">
      <c r="A556" s="4"/>
      <c r="B556" s="1">
        <v>5.54</v>
      </c>
      <c r="C556" s="1">
        <v>61.918700000000001</v>
      </c>
      <c r="D556" s="1">
        <v>4.0000000000000003E-5</v>
      </c>
      <c r="E556" s="1">
        <v>0</v>
      </c>
      <c r="F556" s="7">
        <v>55.4</v>
      </c>
      <c r="G556" s="6">
        <f t="shared" si="8"/>
        <v>0</v>
      </c>
    </row>
    <row r="557" spans="1:7" x14ac:dyDescent="0.3">
      <c r="A557" s="4"/>
      <c r="B557" s="1">
        <v>5.55</v>
      </c>
      <c r="C557" s="1">
        <v>61.918700000000001</v>
      </c>
      <c r="D557" s="1">
        <v>6.0000000000000002E-5</v>
      </c>
      <c r="E557" s="1">
        <v>0</v>
      </c>
      <c r="F557" s="7">
        <v>55.5</v>
      </c>
      <c r="G557" s="6">
        <f t="shared" si="8"/>
        <v>0</v>
      </c>
    </row>
    <row r="558" spans="1:7" x14ac:dyDescent="0.3">
      <c r="A558" s="4"/>
      <c r="B558" s="1">
        <v>5.56</v>
      </c>
      <c r="C558" s="1">
        <v>61.918700000000001</v>
      </c>
      <c r="D558" s="1">
        <v>3.0000000000000001E-5</v>
      </c>
      <c r="E558" s="1">
        <v>0</v>
      </c>
      <c r="F558" s="7">
        <v>55.6</v>
      </c>
      <c r="G558" s="6">
        <f t="shared" si="8"/>
        <v>0</v>
      </c>
    </row>
    <row r="559" spans="1:7" x14ac:dyDescent="0.3">
      <c r="A559" s="4"/>
      <c r="B559" s="1">
        <v>5.57</v>
      </c>
      <c r="C559" s="1">
        <v>61.918700000000001</v>
      </c>
      <c r="D559" s="1">
        <v>4.0000000000000003E-5</v>
      </c>
      <c r="E559" s="1">
        <v>0</v>
      </c>
      <c r="F559" s="7">
        <v>55.7</v>
      </c>
      <c r="G559" s="6">
        <f t="shared" si="8"/>
        <v>0</v>
      </c>
    </row>
    <row r="560" spans="1:7" x14ac:dyDescent="0.3">
      <c r="A560" s="4"/>
      <c r="B560" s="1">
        <v>5.58</v>
      </c>
      <c r="C560" s="1">
        <v>61.918700000000001</v>
      </c>
      <c r="D560" s="1">
        <v>6.0000000000000002E-5</v>
      </c>
      <c r="E560" s="1">
        <v>0</v>
      </c>
      <c r="F560" s="7">
        <v>55.8</v>
      </c>
      <c r="G560" s="6">
        <f t="shared" si="8"/>
        <v>0</v>
      </c>
    </row>
    <row r="561" spans="1:7" x14ac:dyDescent="0.3">
      <c r="A561" s="4"/>
      <c r="B561" s="1">
        <v>5.59</v>
      </c>
      <c r="C561" s="1">
        <v>61.918700000000001</v>
      </c>
      <c r="D561" s="1">
        <v>2.0000000000000002E-5</v>
      </c>
      <c r="E561" s="1">
        <v>0</v>
      </c>
      <c r="F561" s="7">
        <v>55.9</v>
      </c>
      <c r="G561" s="6">
        <f t="shared" si="8"/>
        <v>0</v>
      </c>
    </row>
    <row r="562" spans="1:7" x14ac:dyDescent="0.3">
      <c r="A562" s="4"/>
      <c r="B562" s="1">
        <v>5.6</v>
      </c>
      <c r="C562" s="1">
        <v>61.918700000000001</v>
      </c>
      <c r="D562" s="1">
        <v>3.0000000000000001E-5</v>
      </c>
      <c r="E562" s="1">
        <v>0</v>
      </c>
      <c r="F562" s="7">
        <v>56</v>
      </c>
      <c r="G562" s="6">
        <f t="shared" si="8"/>
        <v>0</v>
      </c>
    </row>
    <row r="563" spans="1:7" x14ac:dyDescent="0.3">
      <c r="A563" s="4"/>
      <c r="B563" s="1">
        <v>5.61</v>
      </c>
      <c r="C563" s="1">
        <v>61.918700000000001</v>
      </c>
      <c r="D563" s="1">
        <v>1E-4</v>
      </c>
      <c r="E563" s="1">
        <v>0</v>
      </c>
      <c r="F563" s="7">
        <v>56.1</v>
      </c>
      <c r="G563" s="6">
        <f t="shared" si="8"/>
        <v>0</v>
      </c>
    </row>
    <row r="564" spans="1:7" x14ac:dyDescent="0.3">
      <c r="A564" s="4"/>
      <c r="B564" s="1">
        <v>5.62</v>
      </c>
      <c r="C564" s="1">
        <v>61.918700000000001</v>
      </c>
      <c r="D564" s="1">
        <v>4.0000000000000003E-5</v>
      </c>
      <c r="E564" s="1">
        <v>0</v>
      </c>
      <c r="F564" s="7">
        <v>56.2</v>
      </c>
      <c r="G564" s="6">
        <f t="shared" si="8"/>
        <v>0</v>
      </c>
    </row>
    <row r="565" spans="1:7" x14ac:dyDescent="0.3">
      <c r="A565" s="4"/>
      <c r="B565" s="1">
        <v>5.63</v>
      </c>
      <c r="C565" s="1">
        <v>61.918700000000001</v>
      </c>
      <c r="D565" s="1">
        <v>4.0000000000000003E-5</v>
      </c>
      <c r="E565" s="1">
        <v>0</v>
      </c>
      <c r="F565" s="7">
        <v>56.3</v>
      </c>
      <c r="G565" s="6">
        <f t="shared" si="8"/>
        <v>0</v>
      </c>
    </row>
    <row r="566" spans="1:7" x14ac:dyDescent="0.3">
      <c r="A566" s="4"/>
      <c r="B566" s="1">
        <v>5.64</v>
      </c>
      <c r="C566" s="1">
        <v>61.918700000000001</v>
      </c>
      <c r="D566" s="1">
        <v>2.0000000000000002E-5</v>
      </c>
      <c r="E566" s="1">
        <v>0</v>
      </c>
      <c r="F566" s="7">
        <v>56.4</v>
      </c>
      <c r="G566" s="6">
        <f t="shared" si="8"/>
        <v>0</v>
      </c>
    </row>
    <row r="567" spans="1:7" x14ac:dyDescent="0.3">
      <c r="A567" s="4"/>
      <c r="B567" s="1">
        <v>5.65</v>
      </c>
      <c r="C567" s="1">
        <v>61.918700000000001</v>
      </c>
      <c r="D567" s="1">
        <v>2.0000000000000002E-5</v>
      </c>
      <c r="E567" s="1">
        <v>0</v>
      </c>
      <c r="F567" s="7">
        <v>56.5</v>
      </c>
      <c r="G567" s="6">
        <f t="shared" si="8"/>
        <v>0</v>
      </c>
    </row>
    <row r="568" spans="1:7" x14ac:dyDescent="0.3">
      <c r="A568" s="4"/>
      <c r="B568" s="1">
        <v>5.66</v>
      </c>
      <c r="C568" s="1">
        <v>61.918700000000001</v>
      </c>
      <c r="D568" s="1">
        <v>3.0000000000000001E-5</v>
      </c>
      <c r="E568" s="1">
        <v>0</v>
      </c>
      <c r="F568" s="7">
        <v>56.6</v>
      </c>
      <c r="G568" s="6">
        <f t="shared" si="8"/>
        <v>0</v>
      </c>
    </row>
    <row r="569" spans="1:7" x14ac:dyDescent="0.3">
      <c r="A569" s="4"/>
      <c r="B569" s="1">
        <v>5.67</v>
      </c>
      <c r="C569" s="1">
        <v>61.918700000000001</v>
      </c>
      <c r="D569" s="1">
        <v>0</v>
      </c>
      <c r="E569" s="1">
        <v>0</v>
      </c>
      <c r="F569" s="7">
        <v>56.7</v>
      </c>
      <c r="G569" s="6">
        <f t="shared" si="8"/>
        <v>0</v>
      </c>
    </row>
    <row r="570" spans="1:7" x14ac:dyDescent="0.3">
      <c r="A570" s="4"/>
      <c r="B570" s="1">
        <v>5.68</v>
      </c>
      <c r="C570" s="1">
        <v>61.918700000000001</v>
      </c>
      <c r="D570" s="1">
        <v>4.0000000000000003E-5</v>
      </c>
      <c r="E570" s="1">
        <v>0</v>
      </c>
      <c r="F570" s="7">
        <v>56.8</v>
      </c>
      <c r="G570" s="6">
        <f t="shared" si="8"/>
        <v>0</v>
      </c>
    </row>
    <row r="571" spans="1:7" x14ac:dyDescent="0.3">
      <c r="A571" s="4"/>
      <c r="B571" s="1">
        <v>5.69</v>
      </c>
      <c r="C571" s="1">
        <v>61.918700000000001</v>
      </c>
      <c r="D571" s="1">
        <v>5.0000000000000002E-5</v>
      </c>
      <c r="E571" s="1">
        <v>0</v>
      </c>
      <c r="F571" s="7">
        <v>56.9</v>
      </c>
      <c r="G571" s="6">
        <f t="shared" si="8"/>
        <v>0</v>
      </c>
    </row>
    <row r="572" spans="1:7" x14ac:dyDescent="0.3">
      <c r="A572" s="4"/>
      <c r="B572" s="1">
        <v>5.7</v>
      </c>
      <c r="C572" s="1">
        <v>61.918700000000001</v>
      </c>
      <c r="D572" s="1">
        <v>3.0000000000000001E-5</v>
      </c>
      <c r="E572" s="1">
        <v>0</v>
      </c>
      <c r="F572" s="7">
        <v>57</v>
      </c>
      <c r="G572" s="6">
        <f t="shared" si="8"/>
        <v>0</v>
      </c>
    </row>
    <row r="573" spans="1:7" x14ac:dyDescent="0.3">
      <c r="A573" s="4"/>
      <c r="B573" s="1">
        <v>5.71</v>
      </c>
      <c r="C573" s="1">
        <v>61.918700000000001</v>
      </c>
      <c r="D573" s="1">
        <v>4.0000000000000003E-5</v>
      </c>
      <c r="E573" s="1">
        <v>0</v>
      </c>
      <c r="F573" s="7">
        <v>57.1</v>
      </c>
      <c r="G573" s="6">
        <f t="shared" si="8"/>
        <v>0</v>
      </c>
    </row>
    <row r="574" spans="1:7" x14ac:dyDescent="0.3">
      <c r="A574" s="4"/>
      <c r="B574" s="1">
        <v>5.72</v>
      </c>
      <c r="C574" s="1">
        <v>61.918700000000001</v>
      </c>
      <c r="D574" s="1">
        <v>6.0000000000000002E-5</v>
      </c>
      <c r="E574" s="1">
        <v>0</v>
      </c>
      <c r="F574" s="7">
        <v>57.2</v>
      </c>
      <c r="G574" s="6">
        <f t="shared" si="8"/>
        <v>0</v>
      </c>
    </row>
    <row r="575" spans="1:7" x14ac:dyDescent="0.3">
      <c r="A575" s="4"/>
      <c r="B575" s="1">
        <v>5.73</v>
      </c>
      <c r="C575" s="1">
        <v>61.918700000000001</v>
      </c>
      <c r="D575" s="1">
        <v>1.0000000000000001E-5</v>
      </c>
      <c r="E575" s="1">
        <v>0</v>
      </c>
      <c r="F575" s="7">
        <v>57.3</v>
      </c>
      <c r="G575" s="6">
        <f t="shared" si="8"/>
        <v>0</v>
      </c>
    </row>
    <row r="576" spans="1:7" x14ac:dyDescent="0.3">
      <c r="A576" s="4"/>
      <c r="B576" s="1">
        <v>5.74</v>
      </c>
      <c r="C576" s="1">
        <v>61.918700000000001</v>
      </c>
      <c r="D576" s="1">
        <v>2.0000000000000002E-5</v>
      </c>
      <c r="E576" s="1">
        <v>0</v>
      </c>
      <c r="F576" s="7">
        <v>57.4</v>
      </c>
      <c r="G576" s="6">
        <f t="shared" si="8"/>
        <v>0</v>
      </c>
    </row>
    <row r="577" spans="1:7" x14ac:dyDescent="0.3">
      <c r="A577" s="4"/>
      <c r="B577" s="1">
        <v>5.75</v>
      </c>
      <c r="C577" s="1">
        <v>61.918700000000001</v>
      </c>
      <c r="D577" s="1">
        <v>2.0000000000000002E-5</v>
      </c>
      <c r="E577" s="1">
        <v>0</v>
      </c>
      <c r="F577" s="7">
        <v>57.5</v>
      </c>
      <c r="G577" s="6">
        <f t="shared" si="8"/>
        <v>0</v>
      </c>
    </row>
    <row r="578" spans="1:7" x14ac:dyDescent="0.3">
      <c r="A578" s="4"/>
      <c r="B578" s="1">
        <v>5.76</v>
      </c>
      <c r="C578" s="1">
        <v>61.918700000000001</v>
      </c>
      <c r="D578" s="1">
        <v>4.0000000000000003E-5</v>
      </c>
      <c r="E578" s="1">
        <v>0</v>
      </c>
      <c r="F578" s="7">
        <v>57.6</v>
      </c>
      <c r="G578" s="6">
        <f t="shared" si="8"/>
        <v>0</v>
      </c>
    </row>
    <row r="579" spans="1:7" x14ac:dyDescent="0.3">
      <c r="A579" s="4"/>
      <c r="B579" s="1">
        <v>5.77</v>
      </c>
      <c r="C579" s="1">
        <v>61.918700000000001</v>
      </c>
      <c r="D579" s="1">
        <v>6.0000000000000002E-5</v>
      </c>
      <c r="E579" s="1">
        <v>0</v>
      </c>
      <c r="F579" s="7">
        <v>57.7</v>
      </c>
      <c r="G579" s="6">
        <f t="shared" ref="G579:G642" si="9">C579-61.9187</f>
        <v>0</v>
      </c>
    </row>
    <row r="580" spans="1:7" x14ac:dyDescent="0.3">
      <c r="A580" s="4"/>
      <c r="B580" s="1">
        <v>5.78</v>
      </c>
      <c r="C580" s="1">
        <v>61.918700000000001</v>
      </c>
      <c r="D580" s="1">
        <v>1.0000000000000001E-5</v>
      </c>
      <c r="E580" s="1">
        <v>0</v>
      </c>
      <c r="F580" s="7">
        <v>57.8</v>
      </c>
      <c r="G580" s="6">
        <f t="shared" si="9"/>
        <v>0</v>
      </c>
    </row>
    <row r="581" spans="1:7" x14ac:dyDescent="0.3">
      <c r="A581" s="4"/>
      <c r="B581" s="1">
        <v>5.79</v>
      </c>
      <c r="C581" s="1">
        <v>61.918700000000001</v>
      </c>
      <c r="D581" s="1">
        <v>1.0000000000000001E-5</v>
      </c>
      <c r="E581" s="1">
        <v>0</v>
      </c>
      <c r="F581" s="7">
        <v>57.9</v>
      </c>
      <c r="G581" s="6">
        <f t="shared" si="9"/>
        <v>0</v>
      </c>
    </row>
    <row r="582" spans="1:7" x14ac:dyDescent="0.3">
      <c r="A582" s="4"/>
      <c r="B582" s="1">
        <v>5.8</v>
      </c>
      <c r="C582" s="1">
        <v>61.918700000000001</v>
      </c>
      <c r="D582" s="1">
        <v>2.0000000000000002E-5</v>
      </c>
      <c r="E582" s="1">
        <v>0</v>
      </c>
      <c r="F582" s="7">
        <v>58</v>
      </c>
      <c r="G582" s="6">
        <f t="shared" si="9"/>
        <v>0</v>
      </c>
    </row>
    <row r="583" spans="1:7" x14ac:dyDescent="0.3">
      <c r="A583" s="4"/>
      <c r="B583" s="1">
        <v>5.81</v>
      </c>
      <c r="C583" s="1">
        <v>61.918700000000001</v>
      </c>
      <c r="D583" s="1">
        <v>3.0000000000000001E-5</v>
      </c>
      <c r="E583" s="1">
        <v>0</v>
      </c>
      <c r="F583" s="7">
        <v>58.1</v>
      </c>
      <c r="G583" s="6">
        <f t="shared" si="9"/>
        <v>0</v>
      </c>
    </row>
    <row r="584" spans="1:7" x14ac:dyDescent="0.3">
      <c r="A584" s="4"/>
      <c r="B584" s="1">
        <v>5.82</v>
      </c>
      <c r="C584" s="1">
        <v>61.918700000000001</v>
      </c>
      <c r="D584" s="1">
        <v>0</v>
      </c>
      <c r="E584" s="1">
        <v>0</v>
      </c>
      <c r="F584" s="7">
        <v>58.2</v>
      </c>
      <c r="G584" s="6">
        <f t="shared" si="9"/>
        <v>0</v>
      </c>
    </row>
    <row r="585" spans="1:7" x14ac:dyDescent="0.3">
      <c r="A585" s="4"/>
      <c r="B585" s="1">
        <v>5.83</v>
      </c>
      <c r="C585" s="1">
        <v>61.918700000000001</v>
      </c>
      <c r="D585" s="1">
        <v>9.0000000000000006E-5</v>
      </c>
      <c r="E585" s="1">
        <v>0</v>
      </c>
      <c r="F585" s="7">
        <v>58.3</v>
      </c>
      <c r="G585" s="6">
        <f t="shared" si="9"/>
        <v>0</v>
      </c>
    </row>
    <row r="586" spans="1:7" x14ac:dyDescent="0.3">
      <c r="A586" s="4"/>
      <c r="B586" s="1">
        <v>5.84</v>
      </c>
      <c r="C586" s="1">
        <v>61.918700000000001</v>
      </c>
      <c r="D586" s="1">
        <v>3.0000000000000001E-5</v>
      </c>
      <c r="E586" s="1">
        <v>0</v>
      </c>
      <c r="F586" s="7">
        <v>58.4</v>
      </c>
      <c r="G586" s="6">
        <f t="shared" si="9"/>
        <v>0</v>
      </c>
    </row>
    <row r="587" spans="1:7" x14ac:dyDescent="0.3">
      <c r="A587" s="4"/>
      <c r="B587" s="1">
        <v>5.85</v>
      </c>
      <c r="C587" s="1">
        <v>61.918700000000001</v>
      </c>
      <c r="D587" s="1">
        <v>2.0000000000000002E-5</v>
      </c>
      <c r="E587" s="1">
        <v>0</v>
      </c>
      <c r="F587" s="7">
        <v>58.5</v>
      </c>
      <c r="G587" s="6">
        <f t="shared" si="9"/>
        <v>0</v>
      </c>
    </row>
    <row r="588" spans="1:7" x14ac:dyDescent="0.3">
      <c r="A588" s="4"/>
      <c r="B588" s="1">
        <v>5.86</v>
      </c>
      <c r="C588" s="1">
        <v>61.918700000000001</v>
      </c>
      <c r="D588" s="1">
        <v>4.0000000000000003E-5</v>
      </c>
      <c r="E588" s="1">
        <v>0</v>
      </c>
      <c r="F588" s="7">
        <v>58.6</v>
      </c>
      <c r="G588" s="6">
        <f t="shared" si="9"/>
        <v>0</v>
      </c>
    </row>
    <row r="589" spans="1:7" x14ac:dyDescent="0.3">
      <c r="A589" s="4"/>
      <c r="B589" s="1">
        <v>5.87</v>
      </c>
      <c r="C589" s="1">
        <v>61.918700000000001</v>
      </c>
      <c r="D589" s="1">
        <v>3.0000000000000001E-5</v>
      </c>
      <c r="E589" s="1">
        <v>0</v>
      </c>
      <c r="F589" s="7">
        <v>58.7</v>
      </c>
      <c r="G589" s="6">
        <f t="shared" si="9"/>
        <v>0</v>
      </c>
    </row>
    <row r="590" spans="1:7" x14ac:dyDescent="0.3">
      <c r="A590" s="4"/>
      <c r="B590" s="1">
        <v>5.88</v>
      </c>
      <c r="C590" s="1">
        <v>61.918700000000001</v>
      </c>
      <c r="D590" s="1">
        <v>1.0000000000000001E-5</v>
      </c>
      <c r="E590" s="1">
        <v>0</v>
      </c>
      <c r="F590" s="7">
        <v>58.8</v>
      </c>
      <c r="G590" s="6">
        <f t="shared" si="9"/>
        <v>0</v>
      </c>
    </row>
    <row r="591" spans="1:7" x14ac:dyDescent="0.3">
      <c r="A591" s="4"/>
      <c r="B591" s="1">
        <v>5.89</v>
      </c>
      <c r="C591" s="1">
        <v>61.918700000000001</v>
      </c>
      <c r="D591" s="1">
        <v>1.0000000000000001E-5</v>
      </c>
      <c r="E591" s="1">
        <v>0</v>
      </c>
      <c r="F591" s="7">
        <v>58.9</v>
      </c>
      <c r="G591" s="6">
        <f t="shared" si="9"/>
        <v>0</v>
      </c>
    </row>
    <row r="592" spans="1:7" x14ac:dyDescent="0.3">
      <c r="A592" s="4"/>
      <c r="B592" s="1">
        <v>5.9</v>
      </c>
      <c r="C592" s="1">
        <v>61.918700000000001</v>
      </c>
      <c r="D592" s="1">
        <v>1.0000000000000001E-5</v>
      </c>
      <c r="E592" s="1">
        <v>0</v>
      </c>
      <c r="F592" s="7">
        <v>59</v>
      </c>
      <c r="G592" s="6">
        <f t="shared" si="9"/>
        <v>0</v>
      </c>
    </row>
    <row r="593" spans="1:7" x14ac:dyDescent="0.3">
      <c r="A593" s="4"/>
      <c r="B593" s="1">
        <v>5.91</v>
      </c>
      <c r="C593" s="1">
        <v>61.918700000000001</v>
      </c>
      <c r="D593" s="1">
        <v>3.0000000000000001E-5</v>
      </c>
      <c r="E593" s="1">
        <v>0</v>
      </c>
      <c r="F593" s="7">
        <v>59.1</v>
      </c>
      <c r="G593" s="6">
        <f t="shared" si="9"/>
        <v>0</v>
      </c>
    </row>
    <row r="594" spans="1:7" x14ac:dyDescent="0.3">
      <c r="A594" s="4"/>
      <c r="B594" s="1">
        <v>5.92</v>
      </c>
      <c r="C594" s="1">
        <v>61.918700000000001</v>
      </c>
      <c r="D594" s="1">
        <v>3.0000000000000001E-5</v>
      </c>
      <c r="E594" s="1">
        <v>0</v>
      </c>
      <c r="F594" s="7">
        <v>59.2</v>
      </c>
      <c r="G594" s="6">
        <f t="shared" si="9"/>
        <v>0</v>
      </c>
    </row>
    <row r="595" spans="1:7" x14ac:dyDescent="0.3">
      <c r="A595" s="4"/>
      <c r="B595" s="1">
        <v>5.93</v>
      </c>
      <c r="C595" s="1">
        <v>61.918700000000001</v>
      </c>
      <c r="D595" s="1">
        <v>6.9999999999999994E-5</v>
      </c>
      <c r="E595" s="1">
        <v>0</v>
      </c>
      <c r="F595" s="7">
        <v>59.3</v>
      </c>
      <c r="G595" s="6">
        <f t="shared" si="9"/>
        <v>0</v>
      </c>
    </row>
    <row r="596" spans="1:7" x14ac:dyDescent="0.3">
      <c r="A596" s="4"/>
      <c r="B596" s="1">
        <v>5.94</v>
      </c>
      <c r="C596" s="1">
        <v>61.918700000000001</v>
      </c>
      <c r="D596" s="1">
        <v>6.9999999999999994E-5</v>
      </c>
      <c r="E596" s="1">
        <v>0</v>
      </c>
      <c r="F596" s="7">
        <v>59.4</v>
      </c>
      <c r="G596" s="6">
        <f t="shared" si="9"/>
        <v>0</v>
      </c>
    </row>
    <row r="597" spans="1:7" x14ac:dyDescent="0.3">
      <c r="A597" s="4"/>
      <c r="B597" s="1">
        <v>5.95</v>
      </c>
      <c r="C597" s="1">
        <v>61.918700000000001</v>
      </c>
      <c r="D597" s="1">
        <v>0</v>
      </c>
      <c r="E597" s="1">
        <v>0</v>
      </c>
      <c r="F597" s="7">
        <v>59.5</v>
      </c>
      <c r="G597" s="6">
        <f t="shared" si="9"/>
        <v>0</v>
      </c>
    </row>
    <row r="598" spans="1:7" x14ac:dyDescent="0.3">
      <c r="A598" s="4"/>
      <c r="B598" s="1">
        <v>5.96</v>
      </c>
      <c r="C598" s="1">
        <v>61.918700000000001</v>
      </c>
      <c r="D598" s="1">
        <v>2.0000000000000002E-5</v>
      </c>
      <c r="E598" s="1">
        <v>0</v>
      </c>
      <c r="F598" s="7">
        <v>59.6</v>
      </c>
      <c r="G598" s="6">
        <f t="shared" si="9"/>
        <v>0</v>
      </c>
    </row>
    <row r="599" spans="1:7" x14ac:dyDescent="0.3">
      <c r="A599" s="4"/>
      <c r="B599" s="1">
        <v>5.97</v>
      </c>
      <c r="C599" s="1">
        <v>61.918700000000001</v>
      </c>
      <c r="D599" s="1">
        <v>6.0000000000000002E-5</v>
      </c>
      <c r="E599" s="1">
        <v>0</v>
      </c>
      <c r="F599" s="7">
        <v>59.7</v>
      </c>
      <c r="G599" s="6">
        <f t="shared" si="9"/>
        <v>0</v>
      </c>
    </row>
    <row r="600" spans="1:7" x14ac:dyDescent="0.3">
      <c r="A600" s="4"/>
      <c r="B600" s="1">
        <v>5.98</v>
      </c>
      <c r="C600" s="1">
        <v>61.918700000000001</v>
      </c>
      <c r="D600" s="1">
        <v>3.0000000000000001E-5</v>
      </c>
      <c r="E600" s="1">
        <v>0</v>
      </c>
      <c r="F600" s="7">
        <v>59.8</v>
      </c>
      <c r="G600" s="6">
        <f t="shared" si="9"/>
        <v>0</v>
      </c>
    </row>
    <row r="601" spans="1:7" x14ac:dyDescent="0.3">
      <c r="A601" s="4"/>
      <c r="B601" s="1">
        <v>5.99</v>
      </c>
      <c r="C601" s="1">
        <v>61.918700000000001</v>
      </c>
      <c r="D601" s="1">
        <v>1.0000000000000001E-5</v>
      </c>
      <c r="E601" s="1">
        <v>0</v>
      </c>
      <c r="F601" s="7">
        <v>59.9</v>
      </c>
      <c r="G601" s="6">
        <f t="shared" si="9"/>
        <v>0</v>
      </c>
    </row>
    <row r="602" spans="1:7" x14ac:dyDescent="0.3">
      <c r="A602" s="4"/>
      <c r="B602" s="1">
        <v>6</v>
      </c>
      <c r="C602" s="1">
        <v>61.918700000000001</v>
      </c>
      <c r="D602" s="1">
        <v>2.0000000000000002E-5</v>
      </c>
      <c r="E602" s="1">
        <v>0</v>
      </c>
      <c r="F602" s="7">
        <v>60</v>
      </c>
      <c r="G602" s="6">
        <f t="shared" si="9"/>
        <v>0</v>
      </c>
    </row>
    <row r="603" spans="1:7" x14ac:dyDescent="0.3">
      <c r="A603" s="4"/>
      <c r="B603" s="1">
        <v>6.01</v>
      </c>
      <c r="C603" s="1">
        <v>61.918700000000001</v>
      </c>
      <c r="D603" s="1">
        <v>3.0000000000000001E-5</v>
      </c>
      <c r="E603" s="1">
        <v>0</v>
      </c>
      <c r="F603" s="7">
        <v>60.1</v>
      </c>
      <c r="G603" s="6">
        <f t="shared" si="9"/>
        <v>0</v>
      </c>
    </row>
    <row r="604" spans="1:7" x14ac:dyDescent="0.3">
      <c r="A604" s="4"/>
      <c r="B604" s="1">
        <v>6.02</v>
      </c>
      <c r="C604" s="1">
        <v>61.918700000000001</v>
      </c>
      <c r="D604" s="1">
        <v>0</v>
      </c>
      <c r="E604" s="1">
        <v>0</v>
      </c>
      <c r="F604" s="7">
        <v>60.2</v>
      </c>
      <c r="G604" s="6">
        <f t="shared" si="9"/>
        <v>0</v>
      </c>
    </row>
    <row r="605" spans="1:7" x14ac:dyDescent="0.3">
      <c r="A605" s="4"/>
      <c r="B605" s="1">
        <v>6.03</v>
      </c>
      <c r="C605" s="1">
        <v>61.918700000000001</v>
      </c>
      <c r="D605" s="1">
        <v>4.0000000000000003E-5</v>
      </c>
      <c r="E605" s="1">
        <v>0</v>
      </c>
      <c r="F605" s="7">
        <v>60.3</v>
      </c>
      <c r="G605" s="6">
        <f t="shared" si="9"/>
        <v>0</v>
      </c>
    </row>
    <row r="606" spans="1:7" x14ac:dyDescent="0.3">
      <c r="A606" s="4"/>
      <c r="B606" s="1">
        <v>6.04</v>
      </c>
      <c r="C606" s="1">
        <v>61.918700000000001</v>
      </c>
      <c r="D606" s="1">
        <v>2.0000000000000002E-5</v>
      </c>
      <c r="E606" s="1">
        <v>0</v>
      </c>
      <c r="F606" s="7">
        <v>60.4</v>
      </c>
      <c r="G606" s="6">
        <f t="shared" si="9"/>
        <v>0</v>
      </c>
    </row>
    <row r="607" spans="1:7" x14ac:dyDescent="0.3">
      <c r="A607" s="4"/>
      <c r="B607" s="1">
        <v>6.05</v>
      </c>
      <c r="C607" s="1">
        <v>61.918700000000001</v>
      </c>
      <c r="D607" s="1">
        <v>2.0000000000000002E-5</v>
      </c>
      <c r="E607" s="1">
        <v>0</v>
      </c>
      <c r="F607" s="7">
        <v>60.5</v>
      </c>
      <c r="G607" s="6">
        <f t="shared" si="9"/>
        <v>0</v>
      </c>
    </row>
    <row r="608" spans="1:7" x14ac:dyDescent="0.3">
      <c r="A608" s="4"/>
      <c r="B608" s="1">
        <v>6.06</v>
      </c>
      <c r="C608" s="1">
        <v>61.918700000000001</v>
      </c>
      <c r="D608" s="1">
        <v>2.0000000000000002E-5</v>
      </c>
      <c r="E608" s="1">
        <v>0</v>
      </c>
      <c r="F608" s="7">
        <v>60.6</v>
      </c>
      <c r="G608" s="6">
        <f t="shared" si="9"/>
        <v>0</v>
      </c>
    </row>
    <row r="609" spans="1:7" x14ac:dyDescent="0.3">
      <c r="A609" s="4"/>
      <c r="B609" s="1">
        <v>6.07</v>
      </c>
      <c r="C609" s="1">
        <v>61.918700000000001</v>
      </c>
      <c r="D609" s="1">
        <v>0</v>
      </c>
      <c r="E609" s="1">
        <v>0</v>
      </c>
      <c r="F609" s="7">
        <v>60.7</v>
      </c>
      <c r="G609" s="6">
        <f t="shared" si="9"/>
        <v>0</v>
      </c>
    </row>
    <row r="610" spans="1:7" x14ac:dyDescent="0.3">
      <c r="A610" s="4"/>
      <c r="B610" s="1">
        <v>6.08</v>
      </c>
      <c r="C610" s="1">
        <v>61.918700000000001</v>
      </c>
      <c r="D610" s="1">
        <v>3.0000000000000001E-5</v>
      </c>
      <c r="E610" s="1">
        <v>0</v>
      </c>
      <c r="F610" s="7">
        <v>60.8</v>
      </c>
      <c r="G610" s="6">
        <f t="shared" si="9"/>
        <v>0</v>
      </c>
    </row>
    <row r="611" spans="1:7" x14ac:dyDescent="0.3">
      <c r="A611" s="4"/>
      <c r="B611" s="1">
        <v>6.09</v>
      </c>
      <c r="C611" s="1">
        <v>61.918700000000001</v>
      </c>
      <c r="D611" s="1">
        <v>4.0000000000000003E-5</v>
      </c>
      <c r="E611" s="1">
        <v>0</v>
      </c>
      <c r="F611" s="7">
        <v>60.9</v>
      </c>
      <c r="G611" s="6">
        <f t="shared" si="9"/>
        <v>0</v>
      </c>
    </row>
    <row r="612" spans="1:7" x14ac:dyDescent="0.3">
      <c r="A612" s="4"/>
      <c r="B612" s="1">
        <v>6.1</v>
      </c>
      <c r="C612" s="1">
        <v>61.918700000000001</v>
      </c>
      <c r="D612" s="1">
        <v>5.0000000000000002E-5</v>
      </c>
      <c r="E612" s="1">
        <v>0</v>
      </c>
      <c r="F612" s="7">
        <v>61</v>
      </c>
      <c r="G612" s="6">
        <f t="shared" si="9"/>
        <v>0</v>
      </c>
    </row>
    <row r="613" spans="1:7" x14ac:dyDescent="0.3">
      <c r="A613" s="4"/>
      <c r="B613" s="1">
        <v>6.11</v>
      </c>
      <c r="C613" s="1">
        <v>61.918700000000001</v>
      </c>
      <c r="D613" s="1">
        <v>4.0000000000000003E-5</v>
      </c>
      <c r="E613" s="1">
        <v>0</v>
      </c>
      <c r="F613" s="7">
        <v>61.1</v>
      </c>
      <c r="G613" s="6">
        <f t="shared" si="9"/>
        <v>0</v>
      </c>
    </row>
    <row r="614" spans="1:7" x14ac:dyDescent="0.3">
      <c r="A614" s="4"/>
      <c r="B614" s="1">
        <v>6.12</v>
      </c>
      <c r="C614" s="1">
        <v>61.918700000000001</v>
      </c>
      <c r="D614" s="1">
        <v>3.0000000000000001E-5</v>
      </c>
      <c r="E614" s="1">
        <v>0</v>
      </c>
      <c r="F614" s="7">
        <v>61.2</v>
      </c>
      <c r="G614" s="6">
        <f t="shared" si="9"/>
        <v>0</v>
      </c>
    </row>
    <row r="615" spans="1:7" x14ac:dyDescent="0.3">
      <c r="A615" s="4"/>
      <c r="B615" s="1">
        <v>6.13</v>
      </c>
      <c r="C615" s="1">
        <v>61.918700000000001</v>
      </c>
      <c r="D615" s="1">
        <v>3.0000000000000001E-5</v>
      </c>
      <c r="E615" s="1">
        <v>0</v>
      </c>
      <c r="F615" s="7">
        <v>61.3</v>
      </c>
      <c r="G615" s="6">
        <f t="shared" si="9"/>
        <v>0</v>
      </c>
    </row>
    <row r="616" spans="1:7" x14ac:dyDescent="0.3">
      <c r="A616" s="4"/>
      <c r="B616" s="1">
        <v>6.14</v>
      </c>
      <c r="C616" s="1">
        <v>61.918700000000001</v>
      </c>
      <c r="D616" s="1">
        <v>1.0000000000000001E-5</v>
      </c>
      <c r="E616" s="1">
        <v>0</v>
      </c>
      <c r="F616" s="7">
        <v>61.4</v>
      </c>
      <c r="G616" s="6">
        <f t="shared" si="9"/>
        <v>0</v>
      </c>
    </row>
    <row r="617" spans="1:7" x14ac:dyDescent="0.3">
      <c r="A617" s="4"/>
      <c r="B617" s="1">
        <v>6.15</v>
      </c>
      <c r="C617" s="1">
        <v>61.918700000000001</v>
      </c>
      <c r="D617" s="1">
        <v>1.0000000000000001E-5</v>
      </c>
      <c r="E617" s="1">
        <v>0</v>
      </c>
      <c r="F617" s="7">
        <v>61.5</v>
      </c>
      <c r="G617" s="6">
        <f t="shared" si="9"/>
        <v>0</v>
      </c>
    </row>
    <row r="618" spans="1:7" x14ac:dyDescent="0.3">
      <c r="A618" s="4"/>
      <c r="B618" s="1">
        <v>6.16</v>
      </c>
      <c r="C618" s="1">
        <v>61.918700000000001</v>
      </c>
      <c r="D618" s="1">
        <v>5.0000000000000002E-5</v>
      </c>
      <c r="E618" s="1">
        <v>0</v>
      </c>
      <c r="F618" s="7">
        <v>61.6</v>
      </c>
      <c r="G618" s="6">
        <f t="shared" si="9"/>
        <v>0</v>
      </c>
    </row>
    <row r="619" spans="1:7" x14ac:dyDescent="0.3">
      <c r="A619" s="4"/>
      <c r="B619" s="1">
        <v>6.17</v>
      </c>
      <c r="C619" s="1">
        <v>61.918700000000001</v>
      </c>
      <c r="D619" s="1">
        <v>1.0000000000000001E-5</v>
      </c>
      <c r="E619" s="1">
        <v>0</v>
      </c>
      <c r="F619" s="7">
        <v>61.7</v>
      </c>
      <c r="G619" s="6">
        <f t="shared" si="9"/>
        <v>0</v>
      </c>
    </row>
    <row r="620" spans="1:7" x14ac:dyDescent="0.3">
      <c r="A620" s="4"/>
      <c r="B620" s="1">
        <v>6.18</v>
      </c>
      <c r="C620" s="1">
        <v>61.918700000000001</v>
      </c>
      <c r="D620" s="1">
        <v>3.0000000000000001E-5</v>
      </c>
      <c r="E620" s="1">
        <v>0</v>
      </c>
      <c r="F620" s="7">
        <v>61.8</v>
      </c>
      <c r="G620" s="6">
        <f t="shared" si="9"/>
        <v>0</v>
      </c>
    </row>
    <row r="621" spans="1:7" x14ac:dyDescent="0.3">
      <c r="A621" s="4"/>
      <c r="B621" s="1">
        <v>6.19</v>
      </c>
      <c r="C621" s="1">
        <v>61.918700000000001</v>
      </c>
      <c r="D621" s="1">
        <v>1.0000000000000001E-5</v>
      </c>
      <c r="E621" s="1">
        <v>0</v>
      </c>
      <c r="F621" s="7">
        <v>61.9</v>
      </c>
      <c r="G621" s="6">
        <f t="shared" si="9"/>
        <v>0</v>
      </c>
    </row>
    <row r="622" spans="1:7" x14ac:dyDescent="0.3">
      <c r="A622" s="4"/>
      <c r="B622" s="1">
        <v>6.2</v>
      </c>
      <c r="C622" s="1">
        <v>61.918700000000001</v>
      </c>
      <c r="D622" s="1">
        <v>2.0000000000000002E-5</v>
      </c>
      <c r="E622" s="1">
        <v>0</v>
      </c>
      <c r="F622" s="7">
        <v>62</v>
      </c>
      <c r="G622" s="6">
        <f t="shared" si="9"/>
        <v>0</v>
      </c>
    </row>
    <row r="623" spans="1:7" x14ac:dyDescent="0.3">
      <c r="A623" s="4"/>
      <c r="B623" s="1">
        <v>6.21</v>
      </c>
      <c r="C623" s="1">
        <v>61.918700000000001</v>
      </c>
      <c r="D623" s="1">
        <v>2.0000000000000002E-5</v>
      </c>
      <c r="E623" s="1">
        <v>0</v>
      </c>
      <c r="F623" s="7">
        <v>62.1</v>
      </c>
      <c r="G623" s="6">
        <f t="shared" si="9"/>
        <v>0</v>
      </c>
    </row>
    <row r="624" spans="1:7" x14ac:dyDescent="0.3">
      <c r="A624" s="4"/>
      <c r="B624" s="1">
        <v>6.22</v>
      </c>
      <c r="C624" s="1">
        <v>61.918700000000001</v>
      </c>
      <c r="D624" s="1">
        <v>1.0000000000000001E-5</v>
      </c>
      <c r="E624" s="1">
        <v>0</v>
      </c>
      <c r="F624" s="7">
        <v>62.2</v>
      </c>
      <c r="G624" s="6">
        <f t="shared" si="9"/>
        <v>0</v>
      </c>
    </row>
    <row r="625" spans="1:7" x14ac:dyDescent="0.3">
      <c r="A625" s="4"/>
      <c r="B625" s="1">
        <v>6.23</v>
      </c>
      <c r="C625" s="1">
        <v>61.918700000000001</v>
      </c>
      <c r="D625" s="1">
        <v>2.0000000000000002E-5</v>
      </c>
      <c r="E625" s="1">
        <v>0</v>
      </c>
      <c r="F625" s="7">
        <v>62.3</v>
      </c>
      <c r="G625" s="6">
        <f t="shared" si="9"/>
        <v>0</v>
      </c>
    </row>
    <row r="626" spans="1:7" x14ac:dyDescent="0.3">
      <c r="A626" s="4"/>
      <c r="B626" s="1">
        <v>6.24</v>
      </c>
      <c r="C626" s="1">
        <v>61.918700000000001</v>
      </c>
      <c r="D626" s="1">
        <v>1.0000000000000001E-5</v>
      </c>
      <c r="E626" s="1">
        <v>0</v>
      </c>
      <c r="F626" s="7">
        <v>62.4</v>
      </c>
      <c r="G626" s="6">
        <f t="shared" si="9"/>
        <v>0</v>
      </c>
    </row>
    <row r="627" spans="1:7" x14ac:dyDescent="0.3">
      <c r="A627" s="4"/>
      <c r="B627" s="1">
        <v>6.25</v>
      </c>
      <c r="C627" s="1">
        <v>61.918700000000001</v>
      </c>
      <c r="D627" s="1">
        <v>2.0000000000000002E-5</v>
      </c>
      <c r="E627" s="1">
        <v>0</v>
      </c>
      <c r="F627" s="7">
        <v>62.5</v>
      </c>
      <c r="G627" s="6">
        <f t="shared" si="9"/>
        <v>0</v>
      </c>
    </row>
    <row r="628" spans="1:7" x14ac:dyDescent="0.3">
      <c r="A628" s="4"/>
      <c r="B628" s="1">
        <v>6.26</v>
      </c>
      <c r="C628" s="1">
        <v>61.918700000000001</v>
      </c>
      <c r="D628" s="1">
        <v>5.0000000000000002E-5</v>
      </c>
      <c r="E628" s="1">
        <v>0</v>
      </c>
      <c r="F628" s="7">
        <v>62.6</v>
      </c>
      <c r="G628" s="6">
        <f t="shared" si="9"/>
        <v>0</v>
      </c>
    </row>
    <row r="629" spans="1:7" x14ac:dyDescent="0.3">
      <c r="A629" s="4"/>
      <c r="B629" s="1">
        <v>6.27</v>
      </c>
      <c r="C629" s="1">
        <v>61.918700000000001</v>
      </c>
      <c r="D629" s="1">
        <v>1.0000000000000001E-5</v>
      </c>
      <c r="E629" s="1">
        <v>0</v>
      </c>
      <c r="F629" s="7">
        <v>62.7</v>
      </c>
      <c r="G629" s="6">
        <f t="shared" si="9"/>
        <v>0</v>
      </c>
    </row>
    <row r="630" spans="1:7" x14ac:dyDescent="0.3">
      <c r="A630" s="4"/>
      <c r="B630" s="1">
        <v>6.28</v>
      </c>
      <c r="C630" s="1">
        <v>61.918700000000001</v>
      </c>
      <c r="D630" s="1">
        <v>4.0000000000000003E-5</v>
      </c>
      <c r="E630" s="1">
        <v>0</v>
      </c>
      <c r="F630" s="7">
        <v>62.8</v>
      </c>
      <c r="G630" s="6">
        <f t="shared" si="9"/>
        <v>0</v>
      </c>
    </row>
    <row r="631" spans="1:7" x14ac:dyDescent="0.3">
      <c r="A631" s="4"/>
      <c r="B631" s="1">
        <v>6.29</v>
      </c>
      <c r="C631" s="1">
        <v>61.918700000000001</v>
      </c>
      <c r="D631" s="1">
        <v>0</v>
      </c>
      <c r="E631" s="1">
        <v>0</v>
      </c>
      <c r="F631" s="7">
        <v>62.9</v>
      </c>
      <c r="G631" s="6">
        <f t="shared" si="9"/>
        <v>0</v>
      </c>
    </row>
    <row r="632" spans="1:7" x14ac:dyDescent="0.3">
      <c r="A632" s="4"/>
      <c r="B632" s="1">
        <v>6.3</v>
      </c>
      <c r="C632" s="1">
        <v>61.918700000000001</v>
      </c>
      <c r="D632" s="1">
        <v>1.0000000000000001E-5</v>
      </c>
      <c r="E632" s="1">
        <v>0</v>
      </c>
      <c r="F632" s="7">
        <v>63</v>
      </c>
      <c r="G632" s="6">
        <f t="shared" si="9"/>
        <v>0</v>
      </c>
    </row>
    <row r="633" spans="1:7" x14ac:dyDescent="0.3">
      <c r="A633" s="4"/>
      <c r="B633" s="1">
        <v>6.31</v>
      </c>
      <c r="C633" s="1">
        <v>61.918700000000001</v>
      </c>
      <c r="D633" s="1">
        <v>2.0000000000000002E-5</v>
      </c>
      <c r="E633" s="1">
        <v>0</v>
      </c>
      <c r="F633" s="7">
        <v>63.1</v>
      </c>
      <c r="G633" s="6">
        <f t="shared" si="9"/>
        <v>0</v>
      </c>
    </row>
    <row r="634" spans="1:7" x14ac:dyDescent="0.3">
      <c r="A634" s="4"/>
      <c r="B634" s="1">
        <v>6.32</v>
      </c>
      <c r="C634" s="1">
        <v>61.918700000000001</v>
      </c>
      <c r="D634" s="1">
        <v>2.0000000000000002E-5</v>
      </c>
      <c r="E634" s="1">
        <v>0</v>
      </c>
      <c r="F634" s="7">
        <v>63.2</v>
      </c>
      <c r="G634" s="6">
        <f t="shared" si="9"/>
        <v>0</v>
      </c>
    </row>
    <row r="635" spans="1:7" x14ac:dyDescent="0.3">
      <c r="A635" s="4"/>
      <c r="B635" s="1">
        <v>6.33</v>
      </c>
      <c r="C635" s="1">
        <v>61.918700000000001</v>
      </c>
      <c r="D635" s="1">
        <v>4.0000000000000003E-5</v>
      </c>
      <c r="E635" s="1">
        <v>0</v>
      </c>
      <c r="F635" s="7">
        <v>63.3</v>
      </c>
      <c r="G635" s="6">
        <f t="shared" si="9"/>
        <v>0</v>
      </c>
    </row>
    <row r="636" spans="1:7" x14ac:dyDescent="0.3">
      <c r="A636" s="4"/>
      <c r="B636" s="1">
        <v>6.34</v>
      </c>
      <c r="C636" s="1">
        <v>61.918700000000001</v>
      </c>
      <c r="D636" s="1">
        <v>0</v>
      </c>
      <c r="E636" s="1">
        <v>0</v>
      </c>
      <c r="F636" s="7">
        <v>63.4</v>
      </c>
      <c r="G636" s="6">
        <f t="shared" si="9"/>
        <v>0</v>
      </c>
    </row>
    <row r="637" spans="1:7" x14ac:dyDescent="0.3">
      <c r="A637" s="4"/>
      <c r="B637" s="1">
        <v>6.35</v>
      </c>
      <c r="C637" s="1">
        <v>61.918700000000001</v>
      </c>
      <c r="D637" s="1">
        <v>4.0000000000000003E-5</v>
      </c>
      <c r="E637" s="1">
        <v>0</v>
      </c>
      <c r="F637" s="7">
        <v>63.5</v>
      </c>
      <c r="G637" s="6">
        <f t="shared" si="9"/>
        <v>0</v>
      </c>
    </row>
    <row r="638" spans="1:7" x14ac:dyDescent="0.3">
      <c r="A638" s="4"/>
      <c r="B638" s="1">
        <v>6.36</v>
      </c>
      <c r="C638" s="1">
        <v>61.918700000000001</v>
      </c>
      <c r="D638" s="1">
        <v>5.0000000000000002E-5</v>
      </c>
      <c r="E638" s="1">
        <v>0</v>
      </c>
      <c r="F638" s="7">
        <v>63.6</v>
      </c>
      <c r="G638" s="6">
        <f t="shared" si="9"/>
        <v>0</v>
      </c>
    </row>
    <row r="639" spans="1:7" x14ac:dyDescent="0.3">
      <c r="A639" s="4"/>
      <c r="B639" s="1">
        <v>6.37</v>
      </c>
      <c r="C639" s="1">
        <v>61.918700000000001</v>
      </c>
      <c r="D639" s="1">
        <v>1.0000000000000001E-5</v>
      </c>
      <c r="E639" s="1">
        <v>0</v>
      </c>
      <c r="F639" s="7">
        <v>63.7</v>
      </c>
      <c r="G639" s="6">
        <f t="shared" si="9"/>
        <v>0</v>
      </c>
    </row>
    <row r="640" spans="1:7" x14ac:dyDescent="0.3">
      <c r="A640" s="4"/>
      <c r="B640" s="1">
        <v>6.38</v>
      </c>
      <c r="C640" s="1">
        <v>61.918700000000001</v>
      </c>
      <c r="D640" s="1">
        <v>3.0000000000000001E-5</v>
      </c>
      <c r="E640" s="1">
        <v>0</v>
      </c>
      <c r="F640" s="7">
        <v>63.8</v>
      </c>
      <c r="G640" s="6">
        <f t="shared" si="9"/>
        <v>0</v>
      </c>
    </row>
    <row r="641" spans="1:7" x14ac:dyDescent="0.3">
      <c r="A641" s="4"/>
      <c r="B641" s="1">
        <v>6.39</v>
      </c>
      <c r="C641" s="1">
        <v>61.918700000000001</v>
      </c>
      <c r="D641" s="1">
        <v>0</v>
      </c>
      <c r="E641" s="1">
        <v>0</v>
      </c>
      <c r="F641" s="7">
        <v>63.9</v>
      </c>
      <c r="G641" s="6">
        <f t="shared" si="9"/>
        <v>0</v>
      </c>
    </row>
    <row r="642" spans="1:7" x14ac:dyDescent="0.3">
      <c r="A642" s="4"/>
      <c r="B642" s="1">
        <v>6.4</v>
      </c>
      <c r="C642" s="1">
        <v>61.918700000000001</v>
      </c>
      <c r="D642" s="1">
        <v>4.0000000000000003E-5</v>
      </c>
      <c r="E642" s="1">
        <v>0</v>
      </c>
      <c r="F642" s="7">
        <v>64</v>
      </c>
      <c r="G642" s="6">
        <f t="shared" si="9"/>
        <v>0</v>
      </c>
    </row>
    <row r="643" spans="1:7" x14ac:dyDescent="0.3">
      <c r="A643" s="4"/>
      <c r="B643" s="1">
        <v>6.41</v>
      </c>
      <c r="C643" s="1">
        <v>61.918700000000001</v>
      </c>
      <c r="D643" s="1">
        <v>2.0000000000000002E-5</v>
      </c>
      <c r="E643" s="1">
        <v>0</v>
      </c>
      <c r="F643" s="7">
        <v>64.099999999999994</v>
      </c>
      <c r="G643" s="6">
        <f t="shared" ref="G643:G706" si="10">C643-61.9187</f>
        <v>0</v>
      </c>
    </row>
    <row r="644" spans="1:7" x14ac:dyDescent="0.3">
      <c r="A644" s="4"/>
      <c r="B644" s="1">
        <v>6.42</v>
      </c>
      <c r="C644" s="1">
        <v>61.918700000000001</v>
      </c>
      <c r="D644" s="1">
        <v>5.0000000000000002E-5</v>
      </c>
      <c r="E644" s="1">
        <v>0</v>
      </c>
      <c r="F644" s="7">
        <v>64.2</v>
      </c>
      <c r="G644" s="6">
        <f t="shared" si="10"/>
        <v>0</v>
      </c>
    </row>
    <row r="645" spans="1:7" x14ac:dyDescent="0.3">
      <c r="A645" s="4"/>
      <c r="B645" s="1">
        <v>6.43</v>
      </c>
      <c r="C645" s="1">
        <v>61.918700000000001</v>
      </c>
      <c r="D645" s="1">
        <v>4.0000000000000003E-5</v>
      </c>
      <c r="E645" s="1">
        <v>0</v>
      </c>
      <c r="F645" s="7">
        <v>64.3</v>
      </c>
      <c r="G645" s="6">
        <f t="shared" si="10"/>
        <v>0</v>
      </c>
    </row>
    <row r="646" spans="1:7" x14ac:dyDescent="0.3">
      <c r="A646" s="4"/>
      <c r="B646" s="1">
        <v>6.44</v>
      </c>
      <c r="C646" s="1">
        <v>61.918700000000001</v>
      </c>
      <c r="D646" s="1">
        <v>1.2999999999999999E-4</v>
      </c>
      <c r="E646" s="1">
        <v>0</v>
      </c>
      <c r="F646" s="7">
        <v>64.400000000000006</v>
      </c>
      <c r="G646" s="6">
        <f t="shared" si="10"/>
        <v>0</v>
      </c>
    </row>
    <row r="647" spans="1:7" x14ac:dyDescent="0.3">
      <c r="A647" s="4"/>
      <c r="B647" s="1">
        <v>6.45</v>
      </c>
      <c r="C647" s="1">
        <v>61.918700000000001</v>
      </c>
      <c r="D647" s="1">
        <v>1.0000000000000001E-5</v>
      </c>
      <c r="E647" s="1">
        <v>0</v>
      </c>
      <c r="F647" s="7">
        <v>64.5</v>
      </c>
      <c r="G647" s="6">
        <f t="shared" si="10"/>
        <v>0</v>
      </c>
    </row>
    <row r="648" spans="1:7" x14ac:dyDescent="0.3">
      <c r="A648" s="4"/>
      <c r="B648" s="1">
        <v>6.46</v>
      </c>
      <c r="C648" s="1">
        <v>61.918700000000001</v>
      </c>
      <c r="D648" s="1">
        <v>2.0000000000000002E-5</v>
      </c>
      <c r="E648" s="1">
        <v>0</v>
      </c>
      <c r="F648" s="7">
        <v>64.599999999999994</v>
      </c>
      <c r="G648" s="6">
        <f t="shared" si="10"/>
        <v>0</v>
      </c>
    </row>
    <row r="649" spans="1:7" x14ac:dyDescent="0.3">
      <c r="A649" s="4"/>
      <c r="B649" s="1">
        <v>6.47</v>
      </c>
      <c r="C649" s="1">
        <v>61.918700000000001</v>
      </c>
      <c r="D649" s="1">
        <v>1.0000000000000001E-5</v>
      </c>
      <c r="E649" s="1">
        <v>0</v>
      </c>
      <c r="F649" s="7">
        <v>64.7</v>
      </c>
      <c r="G649" s="6">
        <f t="shared" si="10"/>
        <v>0</v>
      </c>
    </row>
    <row r="650" spans="1:7" x14ac:dyDescent="0.3">
      <c r="A650" s="4"/>
      <c r="B650" s="1">
        <v>6.48</v>
      </c>
      <c r="C650" s="1">
        <v>61.918700000000001</v>
      </c>
      <c r="D650" s="1">
        <v>2.0000000000000002E-5</v>
      </c>
      <c r="E650" s="1">
        <v>0</v>
      </c>
      <c r="F650" s="7">
        <v>64.8</v>
      </c>
      <c r="G650" s="6">
        <f t="shared" si="10"/>
        <v>0</v>
      </c>
    </row>
    <row r="651" spans="1:7" x14ac:dyDescent="0.3">
      <c r="A651" s="4"/>
      <c r="B651" s="1">
        <v>6.49</v>
      </c>
      <c r="C651" s="1">
        <v>61.918700000000001</v>
      </c>
      <c r="D651" s="1">
        <v>0</v>
      </c>
      <c r="E651" s="1">
        <v>0</v>
      </c>
      <c r="F651" s="7">
        <v>64.900000000000006</v>
      </c>
      <c r="G651" s="6">
        <f t="shared" si="10"/>
        <v>0</v>
      </c>
    </row>
    <row r="652" spans="1:7" x14ac:dyDescent="0.3">
      <c r="A652" s="4"/>
      <c r="B652" s="1">
        <v>6.5</v>
      </c>
      <c r="C652" s="1">
        <v>61.918700000000001</v>
      </c>
      <c r="D652" s="1">
        <v>3.0000000000000001E-5</v>
      </c>
      <c r="E652" s="1">
        <v>0</v>
      </c>
      <c r="F652" s="7">
        <v>65</v>
      </c>
      <c r="G652" s="6">
        <f t="shared" si="10"/>
        <v>0</v>
      </c>
    </row>
    <row r="653" spans="1:7" x14ac:dyDescent="0.3">
      <c r="A653" s="4"/>
      <c r="B653" s="1">
        <v>6.51</v>
      </c>
      <c r="C653" s="1">
        <v>61.918700000000001</v>
      </c>
      <c r="D653" s="1">
        <v>1.0000000000000001E-5</v>
      </c>
      <c r="E653" s="1">
        <v>0</v>
      </c>
      <c r="F653" s="7">
        <v>65.099999999999994</v>
      </c>
      <c r="G653" s="6">
        <f t="shared" si="10"/>
        <v>0</v>
      </c>
    </row>
    <row r="654" spans="1:7" x14ac:dyDescent="0.3">
      <c r="A654" s="4"/>
      <c r="B654" s="1">
        <v>6.52</v>
      </c>
      <c r="C654" s="1">
        <v>61.918700000000001</v>
      </c>
      <c r="D654" s="1">
        <v>2.0000000000000002E-5</v>
      </c>
      <c r="E654" s="1">
        <v>0</v>
      </c>
      <c r="F654" s="7">
        <v>65.2</v>
      </c>
      <c r="G654" s="6">
        <f t="shared" si="10"/>
        <v>0</v>
      </c>
    </row>
    <row r="655" spans="1:7" x14ac:dyDescent="0.3">
      <c r="A655" s="4"/>
      <c r="B655" s="1">
        <v>6.53</v>
      </c>
      <c r="C655" s="1">
        <v>61.918700000000001</v>
      </c>
      <c r="D655" s="1">
        <v>1.0000000000000001E-5</v>
      </c>
      <c r="E655" s="1">
        <v>0</v>
      </c>
      <c r="F655" s="7">
        <v>65.3</v>
      </c>
      <c r="G655" s="6">
        <f t="shared" si="10"/>
        <v>0</v>
      </c>
    </row>
    <row r="656" spans="1:7" x14ac:dyDescent="0.3">
      <c r="A656" s="4"/>
      <c r="B656" s="1">
        <v>6.54</v>
      </c>
      <c r="C656" s="1">
        <v>61.918700000000001</v>
      </c>
      <c r="D656" s="1">
        <v>0</v>
      </c>
      <c r="E656" s="1">
        <v>0</v>
      </c>
      <c r="F656" s="7">
        <v>65.400000000000006</v>
      </c>
      <c r="G656" s="6">
        <f t="shared" si="10"/>
        <v>0</v>
      </c>
    </row>
    <row r="657" spans="1:7" x14ac:dyDescent="0.3">
      <c r="A657" s="4"/>
      <c r="B657" s="1">
        <v>6.55</v>
      </c>
      <c r="C657" s="1">
        <v>61.918700000000001</v>
      </c>
      <c r="D657" s="1">
        <v>4.0000000000000003E-5</v>
      </c>
      <c r="E657" s="1">
        <v>0</v>
      </c>
      <c r="F657" s="7">
        <v>65.5</v>
      </c>
      <c r="G657" s="6">
        <f t="shared" si="10"/>
        <v>0</v>
      </c>
    </row>
    <row r="658" spans="1:7" x14ac:dyDescent="0.3">
      <c r="A658" s="4"/>
      <c r="B658" s="1">
        <v>6.56</v>
      </c>
      <c r="C658" s="1">
        <v>61.918700000000001</v>
      </c>
      <c r="D658" s="1">
        <v>1.0000000000000001E-5</v>
      </c>
      <c r="E658" s="1">
        <v>0</v>
      </c>
      <c r="F658" s="7">
        <v>65.599999999999994</v>
      </c>
      <c r="G658" s="6">
        <f t="shared" si="10"/>
        <v>0</v>
      </c>
    </row>
    <row r="659" spans="1:7" x14ac:dyDescent="0.3">
      <c r="A659" s="4"/>
      <c r="B659" s="1">
        <v>6.57</v>
      </c>
      <c r="C659" s="1">
        <v>61.918700000000001</v>
      </c>
      <c r="D659" s="1">
        <v>2.0000000000000002E-5</v>
      </c>
      <c r="E659" s="1">
        <v>0</v>
      </c>
      <c r="F659" s="7">
        <v>65.7</v>
      </c>
      <c r="G659" s="6">
        <f t="shared" si="10"/>
        <v>0</v>
      </c>
    </row>
    <row r="660" spans="1:7" x14ac:dyDescent="0.3">
      <c r="A660" s="4"/>
      <c r="B660" s="1">
        <v>6.58</v>
      </c>
      <c r="C660" s="1">
        <v>61.918700000000001</v>
      </c>
      <c r="D660" s="1">
        <v>1.0000000000000001E-5</v>
      </c>
      <c r="E660" s="1">
        <v>0</v>
      </c>
      <c r="F660" s="7">
        <v>65.8</v>
      </c>
      <c r="G660" s="6">
        <f t="shared" si="10"/>
        <v>0</v>
      </c>
    </row>
    <row r="661" spans="1:7" x14ac:dyDescent="0.3">
      <c r="A661" s="4"/>
      <c r="B661" s="1">
        <v>6.59</v>
      </c>
      <c r="C661" s="1">
        <v>61.918700000000001</v>
      </c>
      <c r="D661" s="1">
        <v>0</v>
      </c>
      <c r="E661" s="1">
        <v>0</v>
      </c>
      <c r="F661" s="7">
        <v>65.900000000000006</v>
      </c>
      <c r="G661" s="6">
        <f t="shared" si="10"/>
        <v>0</v>
      </c>
    </row>
    <row r="662" spans="1:7" x14ac:dyDescent="0.3">
      <c r="A662" s="4"/>
      <c r="B662" s="1">
        <v>6.6</v>
      </c>
      <c r="C662" s="1">
        <v>61.918700000000001</v>
      </c>
      <c r="D662" s="1">
        <v>5.0000000000000002E-5</v>
      </c>
      <c r="E662" s="1">
        <v>0</v>
      </c>
      <c r="F662" s="7">
        <v>66</v>
      </c>
      <c r="G662" s="6">
        <f t="shared" si="10"/>
        <v>0</v>
      </c>
    </row>
    <row r="663" spans="1:7" x14ac:dyDescent="0.3">
      <c r="A663" s="4"/>
      <c r="B663" s="1">
        <v>6.61</v>
      </c>
      <c r="C663" s="1">
        <v>61.918700000000001</v>
      </c>
      <c r="D663" s="1">
        <v>6.0000000000000002E-5</v>
      </c>
      <c r="E663" s="1">
        <v>0</v>
      </c>
      <c r="F663" s="7">
        <v>66.099999999999994</v>
      </c>
      <c r="G663" s="6">
        <f t="shared" si="10"/>
        <v>0</v>
      </c>
    </row>
    <row r="664" spans="1:7" x14ac:dyDescent="0.3">
      <c r="A664" s="4"/>
      <c r="B664" s="1">
        <v>6.62</v>
      </c>
      <c r="C664" s="1">
        <v>61.918700000000001</v>
      </c>
      <c r="D664" s="1">
        <v>3.0000000000000001E-5</v>
      </c>
      <c r="E664" s="1">
        <v>0</v>
      </c>
      <c r="F664" s="7">
        <v>66.2</v>
      </c>
      <c r="G664" s="6">
        <f t="shared" si="10"/>
        <v>0</v>
      </c>
    </row>
    <row r="665" spans="1:7" x14ac:dyDescent="0.3">
      <c r="A665" s="4"/>
      <c r="B665" s="1">
        <v>6.63</v>
      </c>
      <c r="C665" s="1">
        <v>61.918700000000001</v>
      </c>
      <c r="D665" s="1">
        <v>2.0000000000000002E-5</v>
      </c>
      <c r="E665" s="1">
        <v>0</v>
      </c>
      <c r="F665" s="7">
        <v>66.3</v>
      </c>
      <c r="G665" s="6">
        <f t="shared" si="10"/>
        <v>0</v>
      </c>
    </row>
    <row r="666" spans="1:7" x14ac:dyDescent="0.3">
      <c r="A666" s="4"/>
      <c r="B666" s="1">
        <v>6.64</v>
      </c>
      <c r="C666" s="1">
        <v>61.918700000000001</v>
      </c>
      <c r="D666" s="1">
        <v>6.9999999999999994E-5</v>
      </c>
      <c r="E666" s="1">
        <v>0</v>
      </c>
      <c r="F666" s="7">
        <v>66.400000000000006</v>
      </c>
      <c r="G666" s="6">
        <f t="shared" si="10"/>
        <v>0</v>
      </c>
    </row>
    <row r="667" spans="1:7" x14ac:dyDescent="0.3">
      <c r="A667" s="4"/>
      <c r="B667" s="1">
        <v>6.65</v>
      </c>
      <c r="C667" s="1">
        <v>61.918700000000001</v>
      </c>
      <c r="D667" s="1">
        <v>3.0000000000000001E-5</v>
      </c>
      <c r="E667" s="1">
        <v>0</v>
      </c>
      <c r="F667" s="7">
        <v>66.5</v>
      </c>
      <c r="G667" s="6">
        <f t="shared" si="10"/>
        <v>0</v>
      </c>
    </row>
    <row r="668" spans="1:7" x14ac:dyDescent="0.3">
      <c r="A668" s="4"/>
      <c r="B668" s="1">
        <v>6.66</v>
      </c>
      <c r="C668" s="1">
        <v>61.918700000000001</v>
      </c>
      <c r="D668" s="1">
        <v>1.0000000000000001E-5</v>
      </c>
      <c r="E668" s="1">
        <v>0</v>
      </c>
      <c r="F668" s="7">
        <v>66.599999999999994</v>
      </c>
      <c r="G668" s="6">
        <f t="shared" si="10"/>
        <v>0</v>
      </c>
    </row>
    <row r="669" spans="1:7" x14ac:dyDescent="0.3">
      <c r="A669" s="4"/>
      <c r="B669" s="1">
        <v>6.67</v>
      </c>
      <c r="C669" s="1">
        <v>61.918700000000001</v>
      </c>
      <c r="D669" s="1">
        <v>1.0000000000000001E-5</v>
      </c>
      <c r="E669" s="1">
        <v>0</v>
      </c>
      <c r="F669" s="7">
        <v>66.7</v>
      </c>
      <c r="G669" s="6">
        <f t="shared" si="10"/>
        <v>0</v>
      </c>
    </row>
    <row r="670" spans="1:7" x14ac:dyDescent="0.3">
      <c r="A670" s="4"/>
      <c r="B670" s="1">
        <v>6.68</v>
      </c>
      <c r="C670" s="1">
        <v>61.918700000000001</v>
      </c>
      <c r="D670" s="1">
        <v>0</v>
      </c>
      <c r="E670" s="1">
        <v>0</v>
      </c>
      <c r="F670" s="7">
        <v>66.8</v>
      </c>
      <c r="G670" s="6">
        <f t="shared" si="10"/>
        <v>0</v>
      </c>
    </row>
    <row r="671" spans="1:7" x14ac:dyDescent="0.3">
      <c r="A671" s="4"/>
      <c r="B671" s="1">
        <v>6.69</v>
      </c>
      <c r="C671" s="1">
        <v>61.918700000000001</v>
      </c>
      <c r="D671" s="1">
        <v>1.0000000000000001E-5</v>
      </c>
      <c r="E671" s="1">
        <v>0</v>
      </c>
      <c r="F671" s="7">
        <v>66.900000000000006</v>
      </c>
      <c r="G671" s="6">
        <f t="shared" si="10"/>
        <v>0</v>
      </c>
    </row>
    <row r="672" spans="1:7" x14ac:dyDescent="0.3">
      <c r="A672" s="4"/>
      <c r="B672" s="1">
        <v>6.7</v>
      </c>
      <c r="C672" s="1">
        <v>61.918700000000001</v>
      </c>
      <c r="D672" s="1">
        <v>5.0000000000000002E-5</v>
      </c>
      <c r="E672" s="1">
        <v>0</v>
      </c>
      <c r="F672" s="7">
        <v>67</v>
      </c>
      <c r="G672" s="6">
        <f t="shared" si="10"/>
        <v>0</v>
      </c>
    </row>
    <row r="673" spans="1:7" x14ac:dyDescent="0.3">
      <c r="A673" s="4"/>
      <c r="B673" s="1">
        <v>6.71</v>
      </c>
      <c r="C673" s="1">
        <v>61.918700000000001</v>
      </c>
      <c r="D673" s="1">
        <v>6.0000000000000002E-5</v>
      </c>
      <c r="E673" s="1">
        <v>0</v>
      </c>
      <c r="F673" s="7">
        <v>67.099999999999994</v>
      </c>
      <c r="G673" s="6">
        <f t="shared" si="10"/>
        <v>0</v>
      </c>
    </row>
    <row r="674" spans="1:7" x14ac:dyDescent="0.3">
      <c r="A674" s="4"/>
      <c r="B674" s="1">
        <v>6.72</v>
      </c>
      <c r="C674" s="1">
        <v>61.918700000000001</v>
      </c>
      <c r="D674" s="1">
        <v>2.0000000000000002E-5</v>
      </c>
      <c r="E674" s="1">
        <v>0</v>
      </c>
      <c r="F674" s="7">
        <v>67.2</v>
      </c>
      <c r="G674" s="6">
        <f t="shared" si="10"/>
        <v>0</v>
      </c>
    </row>
    <row r="675" spans="1:7" x14ac:dyDescent="0.3">
      <c r="A675" s="4"/>
      <c r="B675" s="1">
        <v>6.73</v>
      </c>
      <c r="C675" s="1">
        <v>61.918700000000001</v>
      </c>
      <c r="D675" s="1">
        <v>1.0000000000000001E-5</v>
      </c>
      <c r="E675" s="1">
        <v>0</v>
      </c>
      <c r="F675" s="7">
        <v>67.3</v>
      </c>
      <c r="G675" s="6">
        <f t="shared" si="10"/>
        <v>0</v>
      </c>
    </row>
    <row r="676" spans="1:7" x14ac:dyDescent="0.3">
      <c r="A676" s="4"/>
      <c r="B676" s="1">
        <v>6.74</v>
      </c>
      <c r="C676" s="1">
        <v>61.918700000000001</v>
      </c>
      <c r="D676" s="1">
        <v>1.0000000000000001E-5</v>
      </c>
      <c r="E676" s="1">
        <v>0</v>
      </c>
      <c r="F676" s="7">
        <v>67.400000000000006</v>
      </c>
      <c r="G676" s="6">
        <f t="shared" si="10"/>
        <v>0</v>
      </c>
    </row>
    <row r="677" spans="1:7" x14ac:dyDescent="0.3">
      <c r="A677" s="4"/>
      <c r="B677" s="1">
        <v>6.75</v>
      </c>
      <c r="C677" s="1">
        <v>61.918700000000001</v>
      </c>
      <c r="D677" s="1">
        <v>3.0000000000000001E-5</v>
      </c>
      <c r="E677" s="1">
        <v>0</v>
      </c>
      <c r="F677" s="7">
        <v>67.5</v>
      </c>
      <c r="G677" s="6">
        <f t="shared" si="10"/>
        <v>0</v>
      </c>
    </row>
    <row r="678" spans="1:7" x14ac:dyDescent="0.3">
      <c r="A678" s="4"/>
      <c r="B678" s="1">
        <v>6.76</v>
      </c>
      <c r="C678" s="1">
        <v>61.918700000000001</v>
      </c>
      <c r="D678" s="1">
        <v>3.0000000000000001E-5</v>
      </c>
      <c r="E678" s="1">
        <v>0</v>
      </c>
      <c r="F678" s="7">
        <v>67.599999999999994</v>
      </c>
      <c r="G678" s="6">
        <f t="shared" si="10"/>
        <v>0</v>
      </c>
    </row>
    <row r="679" spans="1:7" x14ac:dyDescent="0.3">
      <c r="A679" s="4"/>
      <c r="B679" s="1">
        <v>6.77</v>
      </c>
      <c r="C679" s="1">
        <v>61.918700000000001</v>
      </c>
      <c r="D679" s="1">
        <v>4.0000000000000003E-5</v>
      </c>
      <c r="E679" s="1">
        <v>0</v>
      </c>
      <c r="F679" s="7">
        <v>67.7</v>
      </c>
      <c r="G679" s="6">
        <f t="shared" si="10"/>
        <v>0</v>
      </c>
    </row>
    <row r="680" spans="1:7" x14ac:dyDescent="0.3">
      <c r="A680" s="4"/>
      <c r="B680" s="1">
        <v>6.78</v>
      </c>
      <c r="C680" s="1">
        <v>61.918700000000001</v>
      </c>
      <c r="D680" s="1">
        <v>2.0000000000000002E-5</v>
      </c>
      <c r="E680" s="1">
        <v>0</v>
      </c>
      <c r="F680" s="7">
        <v>67.8</v>
      </c>
      <c r="G680" s="6">
        <f t="shared" si="10"/>
        <v>0</v>
      </c>
    </row>
    <row r="681" spans="1:7" x14ac:dyDescent="0.3">
      <c r="A681" s="4"/>
      <c r="B681" s="1">
        <v>6.79</v>
      </c>
      <c r="C681" s="1">
        <v>61.918700000000001</v>
      </c>
      <c r="D681" s="1">
        <v>1.0000000000000001E-5</v>
      </c>
      <c r="E681" s="1">
        <v>0</v>
      </c>
      <c r="F681" s="7">
        <v>67.900000000000006</v>
      </c>
      <c r="G681" s="6">
        <f t="shared" si="10"/>
        <v>0</v>
      </c>
    </row>
    <row r="682" spans="1:7" x14ac:dyDescent="0.3">
      <c r="A682" s="4"/>
      <c r="B682" s="1">
        <v>6.8</v>
      </c>
      <c r="C682" s="1">
        <v>61.918700000000001</v>
      </c>
      <c r="D682" s="1">
        <v>3.0000000000000001E-5</v>
      </c>
      <c r="E682" s="1">
        <v>0</v>
      </c>
      <c r="F682" s="7">
        <v>68</v>
      </c>
      <c r="G682" s="6">
        <f t="shared" si="10"/>
        <v>0</v>
      </c>
    </row>
    <row r="683" spans="1:7" x14ac:dyDescent="0.3">
      <c r="A683" s="4"/>
      <c r="B683" s="1">
        <v>6.81</v>
      </c>
      <c r="C683" s="1">
        <v>61.918700000000001</v>
      </c>
      <c r="D683" s="1">
        <v>6.9999999999999994E-5</v>
      </c>
      <c r="E683" s="1">
        <v>0</v>
      </c>
      <c r="F683" s="7">
        <v>68.099999999999994</v>
      </c>
      <c r="G683" s="6">
        <f t="shared" si="10"/>
        <v>0</v>
      </c>
    </row>
    <row r="684" spans="1:7" x14ac:dyDescent="0.3">
      <c r="A684" s="4"/>
      <c r="B684" s="1">
        <v>6.82</v>
      </c>
      <c r="C684" s="1">
        <v>61.918700000000001</v>
      </c>
      <c r="D684" s="1">
        <v>1.1E-4</v>
      </c>
      <c r="E684" s="1">
        <v>0</v>
      </c>
      <c r="F684" s="7">
        <v>68.2</v>
      </c>
      <c r="G684" s="6">
        <f t="shared" si="10"/>
        <v>0</v>
      </c>
    </row>
    <row r="685" spans="1:7" x14ac:dyDescent="0.3">
      <c r="A685" s="4"/>
      <c r="B685" s="1">
        <v>6.83</v>
      </c>
      <c r="C685" s="1">
        <v>61.918700000000001</v>
      </c>
      <c r="D685" s="1">
        <v>2.0000000000000002E-5</v>
      </c>
      <c r="E685" s="1">
        <v>0</v>
      </c>
      <c r="F685" s="7">
        <v>68.3</v>
      </c>
      <c r="G685" s="6">
        <f t="shared" si="10"/>
        <v>0</v>
      </c>
    </row>
    <row r="686" spans="1:7" x14ac:dyDescent="0.3">
      <c r="A686" s="4"/>
      <c r="B686" s="1">
        <v>6.84</v>
      </c>
      <c r="C686" s="1">
        <v>61.918700000000001</v>
      </c>
      <c r="D686" s="1">
        <v>3.0000000000000001E-5</v>
      </c>
      <c r="E686" s="1">
        <v>0</v>
      </c>
      <c r="F686" s="7">
        <v>68.400000000000006</v>
      </c>
      <c r="G686" s="6">
        <f t="shared" si="10"/>
        <v>0</v>
      </c>
    </row>
    <row r="687" spans="1:7" x14ac:dyDescent="0.3">
      <c r="A687" s="4"/>
      <c r="B687" s="1">
        <v>6.85</v>
      </c>
      <c r="C687" s="1">
        <v>61.918700000000001</v>
      </c>
      <c r="D687" s="1">
        <v>3.0000000000000001E-5</v>
      </c>
      <c r="E687" s="1">
        <v>0</v>
      </c>
      <c r="F687" s="7">
        <v>68.5</v>
      </c>
      <c r="G687" s="6">
        <f t="shared" si="10"/>
        <v>0</v>
      </c>
    </row>
    <row r="688" spans="1:7" x14ac:dyDescent="0.3">
      <c r="A688" s="4"/>
      <c r="B688" s="1">
        <v>6.86</v>
      </c>
      <c r="C688" s="1">
        <v>61.918700000000001</v>
      </c>
      <c r="D688" s="1">
        <v>6.0000000000000002E-5</v>
      </c>
      <c r="E688" s="1">
        <v>0</v>
      </c>
      <c r="F688" s="7">
        <v>68.599999999999994</v>
      </c>
      <c r="G688" s="6">
        <f t="shared" si="10"/>
        <v>0</v>
      </c>
    </row>
    <row r="689" spans="1:7" x14ac:dyDescent="0.3">
      <c r="A689" s="4"/>
      <c r="B689" s="1">
        <v>6.87</v>
      </c>
      <c r="C689" s="1">
        <v>61.918700000000001</v>
      </c>
      <c r="D689" s="1">
        <v>1.0000000000000001E-5</v>
      </c>
      <c r="E689" s="1">
        <v>0</v>
      </c>
      <c r="F689" s="7">
        <v>68.7</v>
      </c>
      <c r="G689" s="6">
        <f t="shared" si="10"/>
        <v>0</v>
      </c>
    </row>
    <row r="690" spans="1:7" x14ac:dyDescent="0.3">
      <c r="A690" s="4"/>
      <c r="B690" s="1">
        <v>6.88</v>
      </c>
      <c r="C690" s="1">
        <v>61.918700000000001</v>
      </c>
      <c r="D690" s="1">
        <v>2.0000000000000002E-5</v>
      </c>
      <c r="E690" s="1">
        <v>0</v>
      </c>
      <c r="F690" s="7">
        <v>68.8</v>
      </c>
      <c r="G690" s="6">
        <f t="shared" si="10"/>
        <v>0</v>
      </c>
    </row>
    <row r="691" spans="1:7" x14ac:dyDescent="0.3">
      <c r="A691" s="4"/>
      <c r="B691" s="1">
        <v>6.89</v>
      </c>
      <c r="C691" s="1">
        <v>61.918700000000001</v>
      </c>
      <c r="D691" s="1">
        <v>1.0000000000000001E-5</v>
      </c>
      <c r="E691" s="1">
        <v>0</v>
      </c>
      <c r="F691" s="7">
        <v>68.900000000000006</v>
      </c>
      <c r="G691" s="6">
        <f t="shared" si="10"/>
        <v>0</v>
      </c>
    </row>
    <row r="692" spans="1:7" x14ac:dyDescent="0.3">
      <c r="A692" s="4"/>
      <c r="B692" s="1">
        <v>6.9</v>
      </c>
      <c r="C692" s="1">
        <v>61.918700000000001</v>
      </c>
      <c r="D692" s="1">
        <v>4.0000000000000003E-5</v>
      </c>
      <c r="E692" s="1">
        <v>0</v>
      </c>
      <c r="F692" s="7">
        <v>69</v>
      </c>
      <c r="G692" s="6">
        <f t="shared" si="10"/>
        <v>0</v>
      </c>
    </row>
    <row r="693" spans="1:7" x14ac:dyDescent="0.3">
      <c r="A693" s="4"/>
      <c r="B693" s="1">
        <v>6.91</v>
      </c>
      <c r="C693" s="1">
        <v>61.918700000000001</v>
      </c>
      <c r="D693" s="1">
        <v>6.9999999999999994E-5</v>
      </c>
      <c r="E693" s="1">
        <v>0</v>
      </c>
      <c r="F693" s="7">
        <v>69.099999999999994</v>
      </c>
      <c r="G693" s="6">
        <f t="shared" si="10"/>
        <v>0</v>
      </c>
    </row>
    <row r="694" spans="1:7" x14ac:dyDescent="0.3">
      <c r="A694" s="4"/>
      <c r="B694" s="1">
        <v>6.92</v>
      </c>
      <c r="C694" s="1">
        <v>61.918700000000001</v>
      </c>
      <c r="D694" s="1">
        <v>4.0000000000000003E-5</v>
      </c>
      <c r="E694" s="1">
        <v>0</v>
      </c>
      <c r="F694" s="7">
        <v>69.2</v>
      </c>
      <c r="G694" s="6">
        <f t="shared" si="10"/>
        <v>0</v>
      </c>
    </row>
    <row r="695" spans="1:7" x14ac:dyDescent="0.3">
      <c r="A695" s="4"/>
      <c r="B695" s="1">
        <v>6.93</v>
      </c>
      <c r="C695" s="1">
        <v>61.918700000000001</v>
      </c>
      <c r="D695" s="1">
        <v>0</v>
      </c>
      <c r="E695" s="1">
        <v>0</v>
      </c>
      <c r="F695" s="7">
        <v>69.3</v>
      </c>
      <c r="G695" s="6">
        <f t="shared" si="10"/>
        <v>0</v>
      </c>
    </row>
    <row r="696" spans="1:7" x14ac:dyDescent="0.3">
      <c r="A696" s="4"/>
      <c r="B696" s="1">
        <v>6.94</v>
      </c>
      <c r="C696" s="1">
        <v>61.918700000000001</v>
      </c>
      <c r="D696" s="1">
        <v>1.0000000000000001E-5</v>
      </c>
      <c r="E696" s="1">
        <v>0</v>
      </c>
      <c r="F696" s="7">
        <v>69.400000000000006</v>
      </c>
      <c r="G696" s="6">
        <f t="shared" si="10"/>
        <v>0</v>
      </c>
    </row>
    <row r="697" spans="1:7" x14ac:dyDescent="0.3">
      <c r="A697" s="4"/>
      <c r="B697" s="1">
        <v>6.95</v>
      </c>
      <c r="C697" s="1">
        <v>61.918700000000001</v>
      </c>
      <c r="D697" s="1">
        <v>3.0000000000000001E-5</v>
      </c>
      <c r="E697" s="1">
        <v>0</v>
      </c>
      <c r="F697" s="7">
        <v>69.5</v>
      </c>
      <c r="G697" s="6">
        <f t="shared" si="10"/>
        <v>0</v>
      </c>
    </row>
    <row r="698" spans="1:7" x14ac:dyDescent="0.3">
      <c r="A698" s="4"/>
      <c r="B698" s="1">
        <v>6.96</v>
      </c>
      <c r="C698" s="1">
        <v>61.918700000000001</v>
      </c>
      <c r="D698" s="1">
        <v>6.0000000000000002E-5</v>
      </c>
      <c r="E698" s="1">
        <v>0</v>
      </c>
      <c r="F698" s="7">
        <v>69.599999999999994</v>
      </c>
      <c r="G698" s="6">
        <f t="shared" si="10"/>
        <v>0</v>
      </c>
    </row>
    <row r="699" spans="1:7" x14ac:dyDescent="0.3">
      <c r="A699" s="4"/>
      <c r="B699" s="1">
        <v>6.97</v>
      </c>
      <c r="C699" s="1">
        <v>61.918700000000001</v>
      </c>
      <c r="D699" s="1">
        <v>3.0000000000000001E-5</v>
      </c>
      <c r="E699" s="1">
        <v>0</v>
      </c>
      <c r="F699" s="7">
        <v>69.7</v>
      </c>
      <c r="G699" s="6">
        <f t="shared" si="10"/>
        <v>0</v>
      </c>
    </row>
    <row r="700" spans="1:7" x14ac:dyDescent="0.3">
      <c r="A700" s="4"/>
      <c r="B700" s="1">
        <v>6.98</v>
      </c>
      <c r="C700" s="1">
        <v>61.918700000000001</v>
      </c>
      <c r="D700" s="1">
        <v>1.0000000000000001E-5</v>
      </c>
      <c r="E700" s="1">
        <v>0</v>
      </c>
      <c r="F700" s="7">
        <v>69.8</v>
      </c>
      <c r="G700" s="6">
        <f t="shared" si="10"/>
        <v>0</v>
      </c>
    </row>
    <row r="701" spans="1:7" x14ac:dyDescent="0.3">
      <c r="A701" s="4"/>
      <c r="B701" s="1">
        <v>6.99</v>
      </c>
      <c r="C701" s="1">
        <v>61.918700000000001</v>
      </c>
      <c r="D701" s="1">
        <v>1.0000000000000001E-5</v>
      </c>
      <c r="E701" s="1">
        <v>0</v>
      </c>
      <c r="F701" s="7">
        <v>69.900000000000006</v>
      </c>
      <c r="G701" s="6">
        <f t="shared" si="10"/>
        <v>0</v>
      </c>
    </row>
    <row r="702" spans="1:7" x14ac:dyDescent="0.3">
      <c r="A702" s="4"/>
      <c r="B702" s="1">
        <v>7</v>
      </c>
      <c r="C702" s="1">
        <v>61.918700000000001</v>
      </c>
      <c r="D702" s="1">
        <v>1.0000000000000001E-5</v>
      </c>
      <c r="E702" s="1">
        <v>0</v>
      </c>
      <c r="F702" s="7">
        <v>70</v>
      </c>
      <c r="G702" s="6">
        <f t="shared" si="10"/>
        <v>0</v>
      </c>
    </row>
    <row r="703" spans="1:7" x14ac:dyDescent="0.3">
      <c r="A703" s="4"/>
      <c r="B703" s="1">
        <v>7.01</v>
      </c>
      <c r="C703" s="1">
        <v>61.918700000000001</v>
      </c>
      <c r="D703" s="1">
        <v>6.0000000000000002E-5</v>
      </c>
      <c r="E703" s="1">
        <v>0</v>
      </c>
      <c r="F703" s="7">
        <v>70.099999999999994</v>
      </c>
      <c r="G703" s="6">
        <f t="shared" si="10"/>
        <v>0</v>
      </c>
    </row>
    <row r="704" spans="1:7" x14ac:dyDescent="0.3">
      <c r="A704" s="4"/>
      <c r="B704" s="1">
        <v>7.02</v>
      </c>
      <c r="C704" s="1">
        <v>61.918700000000001</v>
      </c>
      <c r="D704" s="1">
        <v>1.0000000000000001E-5</v>
      </c>
      <c r="E704" s="1">
        <v>0</v>
      </c>
      <c r="F704" s="7">
        <v>70.2</v>
      </c>
      <c r="G704" s="6">
        <f t="shared" si="10"/>
        <v>0</v>
      </c>
    </row>
    <row r="705" spans="1:7" x14ac:dyDescent="0.3">
      <c r="A705" s="4"/>
      <c r="B705" s="1">
        <v>7.03</v>
      </c>
      <c r="C705" s="1">
        <v>61.918700000000001</v>
      </c>
      <c r="D705" s="1">
        <v>1.0000000000000001E-5</v>
      </c>
      <c r="E705" s="1">
        <v>0</v>
      </c>
      <c r="F705" s="7">
        <v>70.3</v>
      </c>
      <c r="G705" s="6">
        <f t="shared" si="10"/>
        <v>0</v>
      </c>
    </row>
    <row r="706" spans="1:7" x14ac:dyDescent="0.3">
      <c r="A706" s="4"/>
      <c r="B706" s="1">
        <v>7.04</v>
      </c>
      <c r="C706" s="1">
        <v>61.918700000000001</v>
      </c>
      <c r="D706" s="1">
        <v>8.0000000000000007E-5</v>
      </c>
      <c r="E706" s="1">
        <v>0</v>
      </c>
      <c r="F706" s="7">
        <v>70.400000000000006</v>
      </c>
      <c r="G706" s="6">
        <f t="shared" si="10"/>
        <v>0</v>
      </c>
    </row>
    <row r="707" spans="1:7" x14ac:dyDescent="0.3">
      <c r="A707" s="4"/>
      <c r="B707" s="1">
        <v>7.05</v>
      </c>
      <c r="C707" s="1">
        <v>61.918700000000001</v>
      </c>
      <c r="D707" s="1">
        <v>2.0000000000000002E-5</v>
      </c>
      <c r="E707" s="1">
        <v>0</v>
      </c>
      <c r="F707" s="7">
        <v>70.5</v>
      </c>
      <c r="G707" s="6">
        <f t="shared" ref="G707:G770" si="11">C707-61.9187</f>
        <v>0</v>
      </c>
    </row>
    <row r="708" spans="1:7" x14ac:dyDescent="0.3">
      <c r="A708" s="4"/>
      <c r="B708" s="1">
        <v>7.06</v>
      </c>
      <c r="C708" s="1">
        <v>61.918700000000001</v>
      </c>
      <c r="D708" s="1">
        <v>6.9999999999999994E-5</v>
      </c>
      <c r="E708" s="1">
        <v>0</v>
      </c>
      <c r="F708" s="7">
        <v>70.599999999999994</v>
      </c>
      <c r="G708" s="6">
        <f t="shared" si="11"/>
        <v>0</v>
      </c>
    </row>
    <row r="709" spans="1:7" x14ac:dyDescent="0.3">
      <c r="A709" s="4"/>
      <c r="B709" s="1">
        <v>7.07</v>
      </c>
      <c r="C709" s="1">
        <v>61.918700000000001</v>
      </c>
      <c r="D709" s="1">
        <v>3.0000000000000001E-5</v>
      </c>
      <c r="E709" s="1">
        <v>0</v>
      </c>
      <c r="F709" s="7">
        <v>70.7</v>
      </c>
      <c r="G709" s="6">
        <f t="shared" si="11"/>
        <v>0</v>
      </c>
    </row>
    <row r="710" spans="1:7" x14ac:dyDescent="0.3">
      <c r="A710" s="4"/>
      <c r="B710" s="1">
        <v>7.08</v>
      </c>
      <c r="C710" s="1">
        <v>61.918700000000001</v>
      </c>
      <c r="D710" s="1">
        <v>1.0000000000000001E-5</v>
      </c>
      <c r="E710" s="1">
        <v>0</v>
      </c>
      <c r="F710" s="7">
        <v>70.8</v>
      </c>
      <c r="G710" s="6">
        <f t="shared" si="11"/>
        <v>0</v>
      </c>
    </row>
    <row r="711" spans="1:7" x14ac:dyDescent="0.3">
      <c r="A711" s="4"/>
      <c r="B711" s="1">
        <v>7.09</v>
      </c>
      <c r="C711" s="1">
        <v>61.918700000000001</v>
      </c>
      <c r="D711" s="1">
        <v>2.0000000000000002E-5</v>
      </c>
      <c r="E711" s="1">
        <v>0</v>
      </c>
      <c r="F711" s="7">
        <v>70.900000000000006</v>
      </c>
      <c r="G711" s="6">
        <f t="shared" si="11"/>
        <v>0</v>
      </c>
    </row>
    <row r="712" spans="1:7" x14ac:dyDescent="0.3">
      <c r="A712" s="4"/>
      <c r="B712" s="1">
        <v>7.1</v>
      </c>
      <c r="C712" s="1">
        <v>61.918700000000001</v>
      </c>
      <c r="D712" s="1">
        <v>1.0000000000000001E-5</v>
      </c>
      <c r="E712" s="1">
        <v>0</v>
      </c>
      <c r="F712" s="7">
        <v>71</v>
      </c>
      <c r="G712" s="6">
        <f t="shared" si="11"/>
        <v>0</v>
      </c>
    </row>
    <row r="713" spans="1:7" x14ac:dyDescent="0.3">
      <c r="A713" s="4"/>
      <c r="B713" s="1">
        <v>7.11</v>
      </c>
      <c r="C713" s="1">
        <v>61.918700000000001</v>
      </c>
      <c r="D713" s="1">
        <v>6.0000000000000002E-5</v>
      </c>
      <c r="E713" s="1">
        <v>0</v>
      </c>
      <c r="F713" s="7">
        <v>71.099999999999994</v>
      </c>
      <c r="G713" s="6">
        <f t="shared" si="11"/>
        <v>0</v>
      </c>
    </row>
    <row r="714" spans="1:7" x14ac:dyDescent="0.3">
      <c r="A714" s="4"/>
      <c r="B714" s="1">
        <v>7.12</v>
      </c>
      <c r="C714" s="1">
        <v>61.918700000000001</v>
      </c>
      <c r="D714" s="1">
        <v>5.0000000000000002E-5</v>
      </c>
      <c r="E714" s="1">
        <v>0</v>
      </c>
      <c r="F714" s="7">
        <v>71.2</v>
      </c>
      <c r="G714" s="6">
        <f t="shared" si="11"/>
        <v>0</v>
      </c>
    </row>
    <row r="715" spans="1:7" x14ac:dyDescent="0.3">
      <c r="A715" s="4"/>
      <c r="B715" s="1">
        <v>7.13</v>
      </c>
      <c r="C715" s="1">
        <v>61.918700000000001</v>
      </c>
      <c r="D715" s="1">
        <v>4.0000000000000003E-5</v>
      </c>
      <c r="E715" s="1">
        <v>0</v>
      </c>
      <c r="F715" s="7">
        <v>71.3</v>
      </c>
      <c r="G715" s="6">
        <f t="shared" si="11"/>
        <v>0</v>
      </c>
    </row>
    <row r="716" spans="1:7" x14ac:dyDescent="0.3">
      <c r="A716" s="4"/>
      <c r="B716" s="1">
        <v>7.14</v>
      </c>
      <c r="C716" s="1">
        <v>61.918700000000001</v>
      </c>
      <c r="D716" s="1">
        <v>2.0000000000000002E-5</v>
      </c>
      <c r="E716" s="1">
        <v>0</v>
      </c>
      <c r="F716" s="7">
        <v>71.400000000000006</v>
      </c>
      <c r="G716" s="6">
        <f t="shared" si="11"/>
        <v>0</v>
      </c>
    </row>
    <row r="717" spans="1:7" x14ac:dyDescent="0.3">
      <c r="A717" s="4"/>
      <c r="B717" s="1">
        <v>7.15</v>
      </c>
      <c r="C717" s="1">
        <v>61.918700000000001</v>
      </c>
      <c r="D717" s="1">
        <v>2.0000000000000002E-5</v>
      </c>
      <c r="E717" s="1">
        <v>0</v>
      </c>
      <c r="F717" s="7">
        <v>71.5</v>
      </c>
      <c r="G717" s="6">
        <f t="shared" si="11"/>
        <v>0</v>
      </c>
    </row>
    <row r="718" spans="1:7" x14ac:dyDescent="0.3">
      <c r="A718" s="4"/>
      <c r="B718" s="1">
        <v>7.16</v>
      </c>
      <c r="C718" s="1">
        <v>61.918700000000001</v>
      </c>
      <c r="D718" s="1">
        <v>1.0000000000000001E-5</v>
      </c>
      <c r="E718" s="1">
        <v>0</v>
      </c>
      <c r="F718" s="7">
        <v>71.599999999999994</v>
      </c>
      <c r="G718" s="6">
        <f t="shared" si="11"/>
        <v>0</v>
      </c>
    </row>
    <row r="719" spans="1:7" x14ac:dyDescent="0.3">
      <c r="A719" s="4"/>
      <c r="B719" s="1">
        <v>7.17</v>
      </c>
      <c r="C719" s="1">
        <v>61.918700000000001</v>
      </c>
      <c r="D719" s="1">
        <v>3.0000000000000001E-5</v>
      </c>
      <c r="E719" s="1">
        <v>1.0000000000000001E-5</v>
      </c>
      <c r="F719" s="7">
        <v>71.7</v>
      </c>
      <c r="G719" s="6">
        <f t="shared" si="11"/>
        <v>0</v>
      </c>
    </row>
    <row r="720" spans="1:7" x14ac:dyDescent="0.3">
      <c r="A720" s="4"/>
      <c r="B720" s="1">
        <v>7.18</v>
      </c>
      <c r="C720" s="1">
        <v>61.918700000000001</v>
      </c>
      <c r="D720" s="1">
        <v>1.0000000000000001E-5</v>
      </c>
      <c r="E720" s="1">
        <v>1.0000000000000001E-5</v>
      </c>
      <c r="F720" s="7">
        <v>71.8</v>
      </c>
      <c r="G720" s="6">
        <f t="shared" si="11"/>
        <v>0</v>
      </c>
    </row>
    <row r="721" spans="1:7" x14ac:dyDescent="0.3">
      <c r="A721" s="4"/>
      <c r="B721" s="1">
        <v>7.19</v>
      </c>
      <c r="C721" s="1">
        <v>61.918700000000001</v>
      </c>
      <c r="D721" s="1">
        <v>0</v>
      </c>
      <c r="E721" s="1">
        <v>0</v>
      </c>
      <c r="F721" s="7">
        <v>71.900000000000006</v>
      </c>
      <c r="G721" s="6">
        <f t="shared" si="11"/>
        <v>0</v>
      </c>
    </row>
    <row r="722" spans="1:7" x14ac:dyDescent="0.3">
      <c r="A722" s="4"/>
      <c r="B722" s="1">
        <v>7.2</v>
      </c>
      <c r="C722" s="1">
        <v>61.918700000000001</v>
      </c>
      <c r="D722" s="1">
        <v>1.0000000000000001E-5</v>
      </c>
      <c r="E722" s="1">
        <v>0</v>
      </c>
      <c r="F722" s="7">
        <v>72</v>
      </c>
      <c r="G722" s="6">
        <f t="shared" si="11"/>
        <v>0</v>
      </c>
    </row>
    <row r="723" spans="1:7" x14ac:dyDescent="0.3">
      <c r="A723" s="4"/>
      <c r="B723" s="1">
        <v>7.21</v>
      </c>
      <c r="C723" s="1">
        <v>61.918700000000001</v>
      </c>
      <c r="D723" s="1">
        <v>3.0000000000000001E-5</v>
      </c>
      <c r="E723" s="1">
        <v>0</v>
      </c>
      <c r="F723" s="7">
        <v>72.099999999999994</v>
      </c>
      <c r="G723" s="6">
        <f t="shared" si="11"/>
        <v>0</v>
      </c>
    </row>
    <row r="724" spans="1:7" x14ac:dyDescent="0.3">
      <c r="A724" s="4"/>
      <c r="B724" s="1">
        <v>7.22</v>
      </c>
      <c r="C724" s="1">
        <v>61.918700000000001</v>
      </c>
      <c r="D724" s="1">
        <v>3.0000000000000001E-5</v>
      </c>
      <c r="E724" s="1">
        <v>0</v>
      </c>
      <c r="F724" s="7">
        <v>72.2</v>
      </c>
      <c r="G724" s="6">
        <f t="shared" si="11"/>
        <v>0</v>
      </c>
    </row>
    <row r="725" spans="1:7" x14ac:dyDescent="0.3">
      <c r="A725" s="4"/>
      <c r="B725" s="1">
        <v>7.23</v>
      </c>
      <c r="C725" s="1">
        <v>61.918700000000001</v>
      </c>
      <c r="D725" s="1">
        <v>1.0000000000000001E-5</v>
      </c>
      <c r="E725" s="1">
        <v>0</v>
      </c>
      <c r="F725" s="7">
        <v>72.3</v>
      </c>
      <c r="G725" s="6">
        <f t="shared" si="11"/>
        <v>0</v>
      </c>
    </row>
    <row r="726" spans="1:7" x14ac:dyDescent="0.3">
      <c r="A726" s="4"/>
      <c r="B726" s="1">
        <v>7.24</v>
      </c>
      <c r="C726" s="1">
        <v>61.918700000000001</v>
      </c>
      <c r="D726" s="1">
        <v>2.0000000000000002E-5</v>
      </c>
      <c r="E726" s="1">
        <v>1.0000000000000001E-5</v>
      </c>
      <c r="F726" s="7">
        <v>72.400000000000006</v>
      </c>
      <c r="G726" s="6">
        <f t="shared" si="11"/>
        <v>0</v>
      </c>
    </row>
    <row r="727" spans="1:7" x14ac:dyDescent="0.3">
      <c r="A727" s="4"/>
      <c r="B727" s="1">
        <v>7.25</v>
      </c>
      <c r="C727" s="1">
        <v>61.918700000000001</v>
      </c>
      <c r="D727" s="1">
        <v>1.0000000000000001E-5</v>
      </c>
      <c r="E727" s="1">
        <v>1.0000000000000001E-5</v>
      </c>
      <c r="F727" s="7">
        <v>72.5</v>
      </c>
      <c r="G727" s="6">
        <f t="shared" si="11"/>
        <v>0</v>
      </c>
    </row>
    <row r="728" spans="1:7" x14ac:dyDescent="0.3">
      <c r="A728" s="4"/>
      <c r="B728" s="1">
        <v>7.26</v>
      </c>
      <c r="C728" s="1">
        <v>61.918700000000001</v>
      </c>
      <c r="D728" s="1">
        <v>1.0000000000000001E-5</v>
      </c>
      <c r="E728" s="1">
        <v>1.0000000000000001E-5</v>
      </c>
      <c r="F728" s="7">
        <v>72.599999999999994</v>
      </c>
      <c r="G728" s="6">
        <f t="shared" si="11"/>
        <v>0</v>
      </c>
    </row>
    <row r="729" spans="1:7" x14ac:dyDescent="0.3">
      <c r="A729" s="4"/>
      <c r="B729" s="1">
        <v>7.27</v>
      </c>
      <c r="C729" s="1">
        <v>61.918700000000001</v>
      </c>
      <c r="D729" s="1">
        <v>3.0000000000000001E-5</v>
      </c>
      <c r="E729" s="1">
        <v>0</v>
      </c>
      <c r="F729" s="7">
        <v>72.7</v>
      </c>
      <c r="G729" s="6">
        <f t="shared" si="11"/>
        <v>0</v>
      </c>
    </row>
    <row r="730" spans="1:7" x14ac:dyDescent="0.3">
      <c r="A730" s="4"/>
      <c r="B730" s="1">
        <v>7.28</v>
      </c>
      <c r="C730" s="1">
        <v>61.918700000000001</v>
      </c>
      <c r="D730" s="1">
        <v>6.9999999999999994E-5</v>
      </c>
      <c r="E730" s="1">
        <v>0</v>
      </c>
      <c r="F730" s="7">
        <v>72.8</v>
      </c>
      <c r="G730" s="6">
        <f t="shared" si="11"/>
        <v>0</v>
      </c>
    </row>
    <row r="731" spans="1:7" x14ac:dyDescent="0.3">
      <c r="A731" s="4"/>
      <c r="B731" s="1">
        <v>7.29</v>
      </c>
      <c r="C731" s="1">
        <v>61.918700000000001</v>
      </c>
      <c r="D731" s="1">
        <v>2.0000000000000002E-5</v>
      </c>
      <c r="E731" s="1">
        <v>0</v>
      </c>
      <c r="F731" s="7">
        <v>72.900000000000006</v>
      </c>
      <c r="G731" s="6">
        <f t="shared" si="11"/>
        <v>0</v>
      </c>
    </row>
    <row r="732" spans="1:7" x14ac:dyDescent="0.3">
      <c r="A732" s="4"/>
      <c r="B732" s="1">
        <v>7.3</v>
      </c>
      <c r="C732" s="1">
        <v>61.918700000000001</v>
      </c>
      <c r="D732" s="1">
        <v>8.0000000000000007E-5</v>
      </c>
      <c r="E732" s="1">
        <v>0</v>
      </c>
      <c r="F732" s="7">
        <v>73</v>
      </c>
      <c r="G732" s="6">
        <f t="shared" si="11"/>
        <v>0</v>
      </c>
    </row>
    <row r="733" spans="1:7" x14ac:dyDescent="0.3">
      <c r="A733" s="4"/>
      <c r="B733" s="1">
        <v>7.31</v>
      </c>
      <c r="C733" s="1">
        <v>61.918700000000001</v>
      </c>
      <c r="D733" s="1">
        <v>6.0000000000000002E-5</v>
      </c>
      <c r="E733" s="1">
        <v>1.0000000000000001E-5</v>
      </c>
      <c r="F733" s="7">
        <v>73.099999999999994</v>
      </c>
      <c r="G733" s="6">
        <f t="shared" si="11"/>
        <v>0</v>
      </c>
    </row>
    <row r="734" spans="1:7" x14ac:dyDescent="0.3">
      <c r="A734" s="4"/>
      <c r="B734" s="1">
        <v>7.32</v>
      </c>
      <c r="C734" s="1">
        <v>61.918700000000001</v>
      </c>
      <c r="D734" s="1">
        <v>3.0000000000000001E-5</v>
      </c>
      <c r="E734" s="1">
        <v>1.0000000000000001E-5</v>
      </c>
      <c r="F734" s="7">
        <v>73.2</v>
      </c>
      <c r="G734" s="6">
        <f t="shared" si="11"/>
        <v>0</v>
      </c>
    </row>
    <row r="735" spans="1:7" x14ac:dyDescent="0.3">
      <c r="A735" s="4"/>
      <c r="B735" s="1">
        <v>7.33</v>
      </c>
      <c r="C735" s="1">
        <v>61.918700000000001</v>
      </c>
      <c r="D735" s="1">
        <v>1.0000000000000001E-5</v>
      </c>
      <c r="E735" s="1">
        <v>1.0000000000000001E-5</v>
      </c>
      <c r="F735" s="7">
        <v>73.3</v>
      </c>
      <c r="G735" s="6">
        <f t="shared" si="11"/>
        <v>0</v>
      </c>
    </row>
    <row r="736" spans="1:7" x14ac:dyDescent="0.3">
      <c r="A736" s="4"/>
      <c r="B736" s="1">
        <v>7.34</v>
      </c>
      <c r="C736" s="1">
        <v>61.918700000000001</v>
      </c>
      <c r="D736" s="1">
        <v>2.0000000000000002E-5</v>
      </c>
      <c r="E736" s="1">
        <v>1.0000000000000001E-5</v>
      </c>
      <c r="F736" s="7">
        <v>73.400000000000006</v>
      </c>
      <c r="G736" s="6">
        <f t="shared" si="11"/>
        <v>0</v>
      </c>
    </row>
    <row r="737" spans="1:7" x14ac:dyDescent="0.3">
      <c r="A737" s="4"/>
      <c r="B737" s="1">
        <v>7.35</v>
      </c>
      <c r="C737" s="1">
        <v>61.918700000000001</v>
      </c>
      <c r="D737" s="1">
        <v>2.0000000000000002E-5</v>
      </c>
      <c r="E737" s="1">
        <v>0</v>
      </c>
      <c r="F737" s="7">
        <v>73.5</v>
      </c>
      <c r="G737" s="6">
        <f t="shared" si="11"/>
        <v>0</v>
      </c>
    </row>
    <row r="738" spans="1:7" x14ac:dyDescent="0.3">
      <c r="A738" s="4"/>
      <c r="B738" s="1">
        <v>7.36</v>
      </c>
      <c r="C738" s="1">
        <v>61.918700000000001</v>
      </c>
      <c r="D738" s="1">
        <v>2.0000000000000002E-5</v>
      </c>
      <c r="E738" s="1">
        <v>0</v>
      </c>
      <c r="F738" s="7">
        <v>73.599999999999994</v>
      </c>
      <c r="G738" s="6">
        <f t="shared" si="11"/>
        <v>0</v>
      </c>
    </row>
    <row r="739" spans="1:7" x14ac:dyDescent="0.3">
      <c r="A739" s="4"/>
      <c r="B739" s="1">
        <v>7.37</v>
      </c>
      <c r="C739" s="1">
        <v>61.918700000000001</v>
      </c>
      <c r="D739" s="1">
        <v>1.0000000000000001E-5</v>
      </c>
      <c r="E739" s="1">
        <v>0</v>
      </c>
      <c r="F739" s="7">
        <v>73.7</v>
      </c>
      <c r="G739" s="6">
        <f t="shared" si="11"/>
        <v>0</v>
      </c>
    </row>
    <row r="740" spans="1:7" x14ac:dyDescent="0.3">
      <c r="A740" s="4"/>
      <c r="B740" s="1">
        <v>7.38</v>
      </c>
      <c r="C740" s="1">
        <v>61.918700000000001</v>
      </c>
      <c r="D740" s="1">
        <v>0</v>
      </c>
      <c r="E740" s="1">
        <v>1.0000000000000001E-5</v>
      </c>
      <c r="F740" s="7">
        <v>73.8</v>
      </c>
      <c r="G740" s="6">
        <f t="shared" si="11"/>
        <v>0</v>
      </c>
    </row>
    <row r="741" spans="1:7" x14ac:dyDescent="0.3">
      <c r="A741" s="4"/>
      <c r="B741" s="1">
        <v>7.39</v>
      </c>
      <c r="C741" s="1">
        <v>61.918700000000001</v>
      </c>
      <c r="D741" s="1">
        <v>2.0000000000000002E-5</v>
      </c>
      <c r="E741" s="1">
        <v>1.0000000000000001E-5</v>
      </c>
      <c r="F741" s="7">
        <v>73.900000000000006</v>
      </c>
      <c r="G741" s="6">
        <f t="shared" si="11"/>
        <v>0</v>
      </c>
    </row>
    <row r="742" spans="1:7" x14ac:dyDescent="0.3">
      <c r="A742" s="4"/>
      <c r="B742" s="1">
        <v>7.4</v>
      </c>
      <c r="C742" s="1">
        <v>61.918700000000001</v>
      </c>
      <c r="D742" s="1">
        <v>2.0000000000000002E-5</v>
      </c>
      <c r="E742" s="1">
        <v>1.0000000000000001E-5</v>
      </c>
      <c r="F742" s="7">
        <v>74</v>
      </c>
      <c r="G742" s="6">
        <f t="shared" si="11"/>
        <v>0</v>
      </c>
    </row>
    <row r="743" spans="1:7" x14ac:dyDescent="0.3">
      <c r="A743" s="4"/>
      <c r="B743" s="1">
        <v>7.41</v>
      </c>
      <c r="C743" s="1">
        <v>61.918700000000001</v>
      </c>
      <c r="D743" s="1">
        <v>6.9999999999999994E-5</v>
      </c>
      <c r="E743" s="1">
        <v>1.0000000000000001E-5</v>
      </c>
      <c r="F743" s="7">
        <v>74.099999999999994</v>
      </c>
      <c r="G743" s="6">
        <f t="shared" si="11"/>
        <v>0</v>
      </c>
    </row>
    <row r="744" spans="1:7" x14ac:dyDescent="0.3">
      <c r="A744" s="4"/>
      <c r="B744" s="1">
        <v>7.42</v>
      </c>
      <c r="C744" s="1">
        <v>61.918700000000001</v>
      </c>
      <c r="D744" s="1">
        <v>3.0000000000000001E-5</v>
      </c>
      <c r="E744" s="1">
        <v>1.0000000000000001E-5</v>
      </c>
      <c r="F744" s="7">
        <v>74.2</v>
      </c>
      <c r="G744" s="6">
        <f t="shared" si="11"/>
        <v>0</v>
      </c>
    </row>
    <row r="745" spans="1:7" x14ac:dyDescent="0.3">
      <c r="A745" s="4"/>
      <c r="B745" s="1">
        <v>7.43</v>
      </c>
      <c r="C745" s="1">
        <v>61.918700000000001</v>
      </c>
      <c r="D745" s="1">
        <v>1.2E-4</v>
      </c>
      <c r="E745" s="1">
        <v>0</v>
      </c>
      <c r="F745" s="7">
        <v>74.3</v>
      </c>
      <c r="G745" s="6">
        <f t="shared" si="11"/>
        <v>0</v>
      </c>
    </row>
    <row r="746" spans="1:7" x14ac:dyDescent="0.3">
      <c r="A746" s="4"/>
      <c r="B746" s="1">
        <v>7.44</v>
      </c>
      <c r="C746" s="1">
        <v>61.918700000000001</v>
      </c>
      <c r="D746" s="1">
        <v>3.0000000000000001E-5</v>
      </c>
      <c r="E746" s="1">
        <v>0</v>
      </c>
      <c r="F746" s="7">
        <v>74.400000000000006</v>
      </c>
      <c r="G746" s="6">
        <f t="shared" si="11"/>
        <v>0</v>
      </c>
    </row>
    <row r="747" spans="1:7" x14ac:dyDescent="0.3">
      <c r="A747" s="4"/>
      <c r="B747" s="1">
        <v>7.45</v>
      </c>
      <c r="C747" s="1">
        <v>61.918700000000001</v>
      </c>
      <c r="D747" s="1">
        <v>2.0000000000000002E-5</v>
      </c>
      <c r="E747" s="1">
        <v>1.0000000000000001E-5</v>
      </c>
      <c r="F747" s="7">
        <v>74.5</v>
      </c>
      <c r="G747" s="6">
        <f t="shared" si="11"/>
        <v>0</v>
      </c>
    </row>
    <row r="748" spans="1:7" x14ac:dyDescent="0.3">
      <c r="A748" s="4"/>
      <c r="B748" s="1">
        <v>7.46</v>
      </c>
      <c r="C748" s="1">
        <v>61.918700000000001</v>
      </c>
      <c r="D748" s="1">
        <v>2.0000000000000002E-5</v>
      </c>
      <c r="E748" s="1">
        <v>2.0000000000000002E-5</v>
      </c>
      <c r="F748" s="7">
        <v>74.599999999999994</v>
      </c>
      <c r="G748" s="6">
        <f t="shared" si="11"/>
        <v>0</v>
      </c>
    </row>
    <row r="749" spans="1:7" x14ac:dyDescent="0.3">
      <c r="A749" s="4"/>
      <c r="B749" s="1">
        <v>7.47</v>
      </c>
      <c r="C749" s="1">
        <v>61.918700000000001</v>
      </c>
      <c r="D749" s="1">
        <v>3.0000000000000001E-5</v>
      </c>
      <c r="E749" s="1">
        <v>2.0000000000000002E-5</v>
      </c>
      <c r="F749" s="7">
        <v>74.7</v>
      </c>
      <c r="G749" s="6">
        <f t="shared" si="11"/>
        <v>0</v>
      </c>
    </row>
    <row r="750" spans="1:7" x14ac:dyDescent="0.3">
      <c r="A750" s="4"/>
      <c r="B750" s="1">
        <v>7.48</v>
      </c>
      <c r="C750" s="1">
        <v>61.918700000000001</v>
      </c>
      <c r="D750" s="1">
        <v>0</v>
      </c>
      <c r="E750" s="1">
        <v>2.0000000000000002E-5</v>
      </c>
      <c r="F750" s="7">
        <v>74.8</v>
      </c>
      <c r="G750" s="6">
        <f t="shared" si="11"/>
        <v>0</v>
      </c>
    </row>
    <row r="751" spans="1:7" x14ac:dyDescent="0.3">
      <c r="A751" s="4"/>
      <c r="B751" s="1">
        <v>7.49</v>
      </c>
      <c r="C751" s="1">
        <v>61.918700000000001</v>
      </c>
      <c r="D751" s="1">
        <v>2.0000000000000002E-5</v>
      </c>
      <c r="E751" s="1">
        <v>2.0000000000000002E-5</v>
      </c>
      <c r="F751" s="7">
        <v>74.900000000000006</v>
      </c>
      <c r="G751" s="6">
        <f t="shared" si="11"/>
        <v>0</v>
      </c>
    </row>
    <row r="752" spans="1:7" x14ac:dyDescent="0.3">
      <c r="A752" s="4"/>
      <c r="B752" s="1">
        <v>7.5</v>
      </c>
      <c r="C752" s="1">
        <v>61.918700000000001</v>
      </c>
      <c r="D752" s="1">
        <v>1.0000000000000001E-5</v>
      </c>
      <c r="E752" s="1">
        <v>2.0000000000000002E-5</v>
      </c>
      <c r="F752" s="7">
        <v>75</v>
      </c>
      <c r="G752" s="6">
        <f t="shared" si="11"/>
        <v>0</v>
      </c>
    </row>
    <row r="753" spans="1:7" x14ac:dyDescent="0.3">
      <c r="A753" s="4"/>
      <c r="B753" s="1">
        <v>7.51</v>
      </c>
      <c r="C753" s="1">
        <v>61.918700000000001</v>
      </c>
      <c r="D753" s="1">
        <v>2.0000000000000002E-5</v>
      </c>
      <c r="E753" s="1">
        <v>1.0000000000000001E-5</v>
      </c>
      <c r="F753" s="7">
        <v>75.099999999999994</v>
      </c>
      <c r="G753" s="6">
        <f t="shared" si="11"/>
        <v>0</v>
      </c>
    </row>
    <row r="754" spans="1:7" x14ac:dyDescent="0.3">
      <c r="A754" s="4"/>
      <c r="B754" s="1">
        <v>7.52</v>
      </c>
      <c r="C754" s="1">
        <v>61.918700000000001</v>
      </c>
      <c r="D754" s="1">
        <v>3.0000000000000001E-5</v>
      </c>
      <c r="E754" s="1">
        <v>1.0000000000000001E-5</v>
      </c>
      <c r="F754" s="7">
        <v>75.2</v>
      </c>
      <c r="G754" s="6">
        <f t="shared" si="11"/>
        <v>0</v>
      </c>
    </row>
    <row r="755" spans="1:7" x14ac:dyDescent="0.3">
      <c r="A755" s="4"/>
      <c r="B755" s="1">
        <v>7.53</v>
      </c>
      <c r="C755" s="1">
        <v>61.918700000000001</v>
      </c>
      <c r="D755" s="1">
        <v>2.5999999999999998E-4</v>
      </c>
      <c r="E755" s="1">
        <v>2.0000000000000002E-5</v>
      </c>
      <c r="F755" s="7">
        <v>75.3</v>
      </c>
      <c r="G755" s="6">
        <f t="shared" si="11"/>
        <v>0</v>
      </c>
    </row>
    <row r="756" spans="1:7" x14ac:dyDescent="0.3">
      <c r="A756" s="4"/>
      <c r="B756" s="1">
        <v>7.54</v>
      </c>
      <c r="C756" s="1">
        <v>61.918700000000001</v>
      </c>
      <c r="D756" s="1">
        <v>1.0000000000000001E-5</v>
      </c>
      <c r="E756" s="1">
        <v>3.0000000000000001E-5</v>
      </c>
      <c r="F756" s="7">
        <v>75.400000000000006</v>
      </c>
      <c r="G756" s="6">
        <f t="shared" si="11"/>
        <v>0</v>
      </c>
    </row>
    <row r="757" spans="1:7" x14ac:dyDescent="0.3">
      <c r="A757" s="4"/>
      <c r="B757" s="1">
        <v>7.55</v>
      </c>
      <c r="C757" s="1">
        <v>61.918700000000001</v>
      </c>
      <c r="D757" s="1">
        <v>2.0000000000000002E-5</v>
      </c>
      <c r="E757" s="1">
        <v>4.0000000000000003E-5</v>
      </c>
      <c r="F757" s="7">
        <v>75.5</v>
      </c>
      <c r="G757" s="6">
        <f t="shared" si="11"/>
        <v>0</v>
      </c>
    </row>
    <row r="758" spans="1:7" x14ac:dyDescent="0.3">
      <c r="A758" s="4"/>
      <c r="B758" s="1">
        <v>7.56</v>
      </c>
      <c r="C758" s="1">
        <v>61.918700000000001</v>
      </c>
      <c r="D758" s="1">
        <v>2.0000000000000002E-5</v>
      </c>
      <c r="E758" s="1">
        <v>5.0000000000000002E-5</v>
      </c>
      <c r="F758" s="7">
        <v>75.599999999999994</v>
      </c>
      <c r="G758" s="6">
        <f t="shared" si="11"/>
        <v>0</v>
      </c>
    </row>
    <row r="759" spans="1:7" x14ac:dyDescent="0.3">
      <c r="A759" s="4"/>
      <c r="B759" s="1">
        <v>7.57</v>
      </c>
      <c r="C759" s="1">
        <v>61.918700000000001</v>
      </c>
      <c r="D759" s="1">
        <v>4.0000000000000003E-5</v>
      </c>
      <c r="E759" s="1">
        <v>4.0000000000000003E-5</v>
      </c>
      <c r="F759" s="7">
        <v>75.7</v>
      </c>
      <c r="G759" s="6">
        <f t="shared" si="11"/>
        <v>0</v>
      </c>
    </row>
    <row r="760" spans="1:7" x14ac:dyDescent="0.3">
      <c r="A760" s="4"/>
      <c r="B760" s="1">
        <v>7.58</v>
      </c>
      <c r="C760" s="1">
        <v>61.918700000000001</v>
      </c>
      <c r="D760" s="1">
        <v>0</v>
      </c>
      <c r="E760" s="1">
        <v>3.0000000000000001E-5</v>
      </c>
      <c r="F760" s="7">
        <v>75.8</v>
      </c>
      <c r="G760" s="6">
        <f t="shared" si="11"/>
        <v>0</v>
      </c>
    </row>
    <row r="761" spans="1:7" x14ac:dyDescent="0.3">
      <c r="A761" s="4"/>
      <c r="B761" s="1">
        <v>7.59</v>
      </c>
      <c r="C761" s="1">
        <v>61.918700000000001</v>
      </c>
      <c r="D761" s="1">
        <v>4.0000000000000003E-5</v>
      </c>
      <c r="E761" s="1">
        <v>0</v>
      </c>
      <c r="F761" s="7">
        <v>75.900000000000006</v>
      </c>
      <c r="G761" s="6">
        <f t="shared" si="11"/>
        <v>0</v>
      </c>
    </row>
    <row r="762" spans="1:7" x14ac:dyDescent="0.3">
      <c r="A762" s="4"/>
      <c r="B762" s="1">
        <v>7.6</v>
      </c>
      <c r="C762" s="1">
        <v>61.918700000000001</v>
      </c>
      <c r="D762" s="1">
        <v>2.0000000000000002E-5</v>
      </c>
      <c r="E762" s="1">
        <v>2.0000000000000002E-5</v>
      </c>
      <c r="F762" s="7">
        <v>76</v>
      </c>
      <c r="G762" s="6">
        <f t="shared" si="11"/>
        <v>0</v>
      </c>
    </row>
    <row r="763" spans="1:7" x14ac:dyDescent="0.3">
      <c r="A763" s="4"/>
      <c r="B763" s="1">
        <v>7.61</v>
      </c>
      <c r="C763" s="1">
        <v>61.918700000000001</v>
      </c>
      <c r="D763" s="1">
        <v>5.0000000000000002E-5</v>
      </c>
      <c r="E763" s="1">
        <v>5.0000000000000002E-5</v>
      </c>
      <c r="F763" s="7">
        <v>76.099999999999994</v>
      </c>
      <c r="G763" s="6">
        <f t="shared" si="11"/>
        <v>0</v>
      </c>
    </row>
    <row r="764" spans="1:7" x14ac:dyDescent="0.3">
      <c r="A764" s="4"/>
      <c r="B764" s="1">
        <v>7.62</v>
      </c>
      <c r="C764" s="1">
        <v>61.918700000000001</v>
      </c>
      <c r="D764" s="1">
        <v>2.0000000000000002E-5</v>
      </c>
      <c r="E764" s="1">
        <v>6.9999999999999994E-5</v>
      </c>
      <c r="F764" s="7">
        <v>76.2</v>
      </c>
      <c r="G764" s="6">
        <f t="shared" si="11"/>
        <v>0</v>
      </c>
    </row>
    <row r="765" spans="1:7" x14ac:dyDescent="0.3">
      <c r="A765" s="4"/>
      <c r="B765" s="1">
        <v>7.63</v>
      </c>
      <c r="C765" s="1">
        <v>61.918700000000001</v>
      </c>
      <c r="D765" s="1">
        <v>0</v>
      </c>
      <c r="E765" s="1">
        <v>9.0000000000000006E-5</v>
      </c>
      <c r="F765" s="7">
        <v>76.3</v>
      </c>
      <c r="G765" s="6">
        <f t="shared" si="11"/>
        <v>0</v>
      </c>
    </row>
    <row r="766" spans="1:7" x14ac:dyDescent="0.3">
      <c r="A766" s="4"/>
      <c r="B766" s="1">
        <v>7.64</v>
      </c>
      <c r="C766" s="1">
        <v>61.918700000000001</v>
      </c>
      <c r="D766" s="1">
        <v>3.0000000000000001E-5</v>
      </c>
      <c r="E766" s="1">
        <v>9.0000000000000006E-5</v>
      </c>
      <c r="F766" s="7">
        <v>76.400000000000006</v>
      </c>
      <c r="G766" s="6">
        <f t="shared" si="11"/>
        <v>0</v>
      </c>
    </row>
    <row r="767" spans="1:7" x14ac:dyDescent="0.3">
      <c r="A767" s="4"/>
      <c r="B767" s="1">
        <v>7.65</v>
      </c>
      <c r="C767" s="1">
        <v>61.918700000000001</v>
      </c>
      <c r="D767" s="1">
        <v>2.0000000000000002E-5</v>
      </c>
      <c r="E767" s="1">
        <v>8.0000000000000007E-5</v>
      </c>
      <c r="F767" s="7">
        <v>76.5</v>
      </c>
      <c r="G767" s="6">
        <f t="shared" si="11"/>
        <v>0</v>
      </c>
    </row>
    <row r="768" spans="1:7" x14ac:dyDescent="0.3">
      <c r="A768" s="4"/>
      <c r="B768" s="1">
        <v>7.66</v>
      </c>
      <c r="C768" s="1">
        <v>61.918700000000001</v>
      </c>
      <c r="D768" s="1">
        <v>5.0000000000000002E-5</v>
      </c>
      <c r="E768" s="1">
        <v>5.0000000000000002E-5</v>
      </c>
      <c r="F768" s="7">
        <v>76.599999999999994</v>
      </c>
      <c r="G768" s="6">
        <f t="shared" si="11"/>
        <v>0</v>
      </c>
    </row>
    <row r="769" spans="1:7" x14ac:dyDescent="0.3">
      <c r="A769" s="4"/>
      <c r="B769" s="1">
        <v>7.67</v>
      </c>
      <c r="C769" s="1">
        <v>61.918700000000001</v>
      </c>
      <c r="D769" s="1">
        <v>3.0000000000000001E-5</v>
      </c>
      <c r="E769" s="1">
        <v>0</v>
      </c>
      <c r="F769" s="7">
        <v>76.7</v>
      </c>
      <c r="G769" s="6">
        <f t="shared" si="11"/>
        <v>0</v>
      </c>
    </row>
    <row r="770" spans="1:7" x14ac:dyDescent="0.3">
      <c r="A770" s="4"/>
      <c r="B770" s="1">
        <v>7.68</v>
      </c>
      <c r="C770" s="1">
        <v>61.918700000000001</v>
      </c>
      <c r="D770" s="1">
        <v>3.0000000000000001E-5</v>
      </c>
      <c r="E770" s="1">
        <v>5.0000000000000002E-5</v>
      </c>
      <c r="F770" s="7">
        <v>76.8</v>
      </c>
      <c r="G770" s="6">
        <f t="shared" si="11"/>
        <v>0</v>
      </c>
    </row>
    <row r="771" spans="1:7" x14ac:dyDescent="0.3">
      <c r="A771" s="4"/>
      <c r="B771" s="1">
        <v>7.69</v>
      </c>
      <c r="C771" s="1">
        <v>61.918700000000001</v>
      </c>
      <c r="D771" s="1">
        <v>3.0000000000000001E-5</v>
      </c>
      <c r="E771" s="1">
        <v>1E-4</v>
      </c>
      <c r="F771" s="7">
        <v>76.900000000000006</v>
      </c>
      <c r="G771" s="6">
        <f t="shared" ref="G771:G834" si="12">C771-61.9187</f>
        <v>0</v>
      </c>
    </row>
    <row r="772" spans="1:7" x14ac:dyDescent="0.3">
      <c r="A772" s="4"/>
      <c r="B772" s="1">
        <v>7.7</v>
      </c>
      <c r="C772" s="1">
        <v>61.918700000000001</v>
      </c>
      <c r="D772" s="1">
        <v>1.0000000000000001E-5</v>
      </c>
      <c r="E772" s="1">
        <v>1.4999999999999999E-4</v>
      </c>
      <c r="F772" s="7">
        <v>77</v>
      </c>
      <c r="G772" s="6">
        <f t="shared" si="12"/>
        <v>0</v>
      </c>
    </row>
    <row r="773" spans="1:7" x14ac:dyDescent="0.3">
      <c r="A773" s="4"/>
      <c r="B773" s="1">
        <v>7.71</v>
      </c>
      <c r="C773" s="1">
        <v>61.918700000000001</v>
      </c>
      <c r="D773" s="1">
        <v>2.0000000000000002E-5</v>
      </c>
      <c r="E773" s="1">
        <v>1.8000000000000001E-4</v>
      </c>
      <c r="F773" s="7">
        <v>77.099999999999994</v>
      </c>
      <c r="G773" s="6">
        <f t="shared" si="12"/>
        <v>0</v>
      </c>
    </row>
    <row r="774" spans="1:7" x14ac:dyDescent="0.3">
      <c r="A774" s="4"/>
      <c r="B774" s="1">
        <v>7.72</v>
      </c>
      <c r="C774" s="1">
        <v>61.918700000000001</v>
      </c>
      <c r="D774" s="1">
        <v>4.0000000000000003E-5</v>
      </c>
      <c r="E774" s="1">
        <v>1.8000000000000001E-4</v>
      </c>
      <c r="F774" s="7">
        <v>77.2</v>
      </c>
      <c r="G774" s="6">
        <f t="shared" si="12"/>
        <v>0</v>
      </c>
    </row>
    <row r="775" spans="1:7" x14ac:dyDescent="0.3">
      <c r="A775" s="4"/>
      <c r="B775" s="1">
        <v>7.73</v>
      </c>
      <c r="C775" s="1">
        <v>61.918700000000001</v>
      </c>
      <c r="D775" s="1">
        <v>0</v>
      </c>
      <c r="E775" s="1">
        <v>1.4999999999999999E-4</v>
      </c>
      <c r="F775" s="7">
        <v>77.3</v>
      </c>
      <c r="G775" s="6">
        <f t="shared" si="12"/>
        <v>0</v>
      </c>
    </row>
    <row r="776" spans="1:7" x14ac:dyDescent="0.3">
      <c r="A776" s="4"/>
      <c r="B776" s="1">
        <v>7.74</v>
      </c>
      <c r="C776" s="1">
        <v>61.918700000000001</v>
      </c>
      <c r="D776" s="1">
        <v>2.0000000000000002E-5</v>
      </c>
      <c r="E776" s="1">
        <v>9.0000000000000006E-5</v>
      </c>
      <c r="F776" s="7">
        <v>77.400000000000006</v>
      </c>
      <c r="G776" s="6">
        <f t="shared" si="12"/>
        <v>0</v>
      </c>
    </row>
    <row r="777" spans="1:7" x14ac:dyDescent="0.3">
      <c r="A777" s="4"/>
      <c r="B777" s="1">
        <v>7.75</v>
      </c>
      <c r="C777" s="1">
        <v>61.918700000000001</v>
      </c>
      <c r="D777" s="1">
        <v>2.0000000000000002E-5</v>
      </c>
      <c r="E777" s="1">
        <v>0</v>
      </c>
      <c r="F777" s="7">
        <v>77.5</v>
      </c>
      <c r="G777" s="6">
        <f t="shared" si="12"/>
        <v>0</v>
      </c>
    </row>
    <row r="778" spans="1:7" x14ac:dyDescent="0.3">
      <c r="A778" s="4"/>
      <c r="B778" s="1">
        <v>7.76</v>
      </c>
      <c r="C778" s="1">
        <v>61.918700000000001</v>
      </c>
      <c r="D778" s="1">
        <v>2.0000000000000002E-5</v>
      </c>
      <c r="E778" s="1">
        <v>1.1E-4</v>
      </c>
      <c r="F778" s="7">
        <v>77.599999999999994</v>
      </c>
      <c r="G778" s="6">
        <f t="shared" si="12"/>
        <v>0</v>
      </c>
    </row>
    <row r="779" spans="1:7" x14ac:dyDescent="0.3">
      <c r="A779" s="4"/>
      <c r="B779" s="1">
        <v>7.77</v>
      </c>
      <c r="C779" s="1">
        <v>61.918700000000001</v>
      </c>
      <c r="D779" s="1">
        <v>1.0000000000000001E-5</v>
      </c>
      <c r="E779" s="1">
        <v>2.1000000000000001E-4</v>
      </c>
      <c r="F779" s="7">
        <v>77.7</v>
      </c>
      <c r="G779" s="6">
        <f t="shared" si="12"/>
        <v>0</v>
      </c>
    </row>
    <row r="780" spans="1:7" x14ac:dyDescent="0.3">
      <c r="A780" s="4"/>
      <c r="B780" s="1">
        <v>7.78</v>
      </c>
      <c r="C780" s="1">
        <v>61.918700000000001</v>
      </c>
      <c r="D780" s="1">
        <v>0</v>
      </c>
      <c r="E780" s="1">
        <v>2.9E-4</v>
      </c>
      <c r="F780" s="7">
        <v>77.8</v>
      </c>
      <c r="G780" s="6">
        <f t="shared" si="12"/>
        <v>0</v>
      </c>
    </row>
    <row r="781" spans="1:7" x14ac:dyDescent="0.3">
      <c r="A781" s="4"/>
      <c r="B781" s="1">
        <v>7.79</v>
      </c>
      <c r="C781" s="1">
        <v>61.918700000000001</v>
      </c>
      <c r="D781" s="1">
        <v>4.0000000000000003E-5</v>
      </c>
      <c r="E781" s="1">
        <v>3.4000000000000002E-4</v>
      </c>
      <c r="F781" s="7">
        <v>77.900000000000006</v>
      </c>
      <c r="G781" s="6">
        <f t="shared" si="12"/>
        <v>0</v>
      </c>
    </row>
    <row r="782" spans="1:7" x14ac:dyDescent="0.3">
      <c r="A782" s="4"/>
      <c r="B782" s="1">
        <v>7.8</v>
      </c>
      <c r="C782" s="1">
        <v>61.918700000000001</v>
      </c>
      <c r="D782" s="1">
        <v>3.0000000000000001E-5</v>
      </c>
      <c r="E782" s="1">
        <v>3.4000000000000002E-4</v>
      </c>
      <c r="F782" s="7">
        <v>78</v>
      </c>
      <c r="G782" s="6">
        <f t="shared" si="12"/>
        <v>0</v>
      </c>
    </row>
    <row r="783" spans="1:7" x14ac:dyDescent="0.3">
      <c r="A783" s="4"/>
      <c r="B783" s="1">
        <v>7.81</v>
      </c>
      <c r="C783" s="1">
        <v>61.918700000000001</v>
      </c>
      <c r="D783" s="1">
        <v>3.0000000000000001E-5</v>
      </c>
      <c r="E783" s="1">
        <v>2.9E-4</v>
      </c>
      <c r="F783" s="7">
        <v>78.099999999999994</v>
      </c>
      <c r="G783" s="6">
        <f t="shared" si="12"/>
        <v>0</v>
      </c>
    </row>
    <row r="784" spans="1:7" x14ac:dyDescent="0.3">
      <c r="A784" s="4"/>
      <c r="B784" s="1">
        <v>7.82</v>
      </c>
      <c r="C784" s="1">
        <v>61.918700000000001</v>
      </c>
      <c r="D784" s="1">
        <v>1.0000000000000001E-5</v>
      </c>
      <c r="E784" s="1">
        <v>1.7000000000000001E-4</v>
      </c>
      <c r="F784" s="7">
        <v>78.2</v>
      </c>
      <c r="G784" s="6">
        <f t="shared" si="12"/>
        <v>0</v>
      </c>
    </row>
    <row r="785" spans="1:7" x14ac:dyDescent="0.3">
      <c r="A785" s="4"/>
      <c r="B785" s="1">
        <v>7.83</v>
      </c>
      <c r="C785" s="1">
        <v>61.918700000000001</v>
      </c>
      <c r="D785" s="1">
        <v>2.0000000000000002E-5</v>
      </c>
      <c r="E785" s="1">
        <v>0</v>
      </c>
      <c r="F785" s="7">
        <v>78.3</v>
      </c>
      <c r="G785" s="6">
        <f t="shared" si="12"/>
        <v>0</v>
      </c>
    </row>
    <row r="786" spans="1:7" x14ac:dyDescent="0.3">
      <c r="A786" s="4"/>
      <c r="B786" s="1">
        <v>7.84</v>
      </c>
      <c r="C786" s="1">
        <v>61.918700000000001</v>
      </c>
      <c r="D786" s="1">
        <v>5.0000000000000002E-5</v>
      </c>
      <c r="E786" s="1">
        <v>2.1000000000000001E-4</v>
      </c>
      <c r="F786" s="7">
        <v>78.400000000000006</v>
      </c>
      <c r="G786" s="6">
        <f t="shared" si="12"/>
        <v>0</v>
      </c>
    </row>
    <row r="787" spans="1:7" x14ac:dyDescent="0.3">
      <c r="A787" s="4"/>
      <c r="B787" s="1">
        <v>7.85</v>
      </c>
      <c r="C787" s="1">
        <v>61.918700000000001</v>
      </c>
      <c r="D787" s="1">
        <v>6.0000000000000002E-5</v>
      </c>
      <c r="E787" s="1">
        <v>4.0000000000000002E-4</v>
      </c>
      <c r="F787" s="7">
        <v>78.5</v>
      </c>
      <c r="G787" s="6">
        <f t="shared" si="12"/>
        <v>0</v>
      </c>
    </row>
    <row r="788" spans="1:7" x14ac:dyDescent="0.3">
      <c r="A788" s="4"/>
      <c r="B788" s="1">
        <v>7.86</v>
      </c>
      <c r="C788" s="1">
        <v>61.918700000000001</v>
      </c>
      <c r="D788" s="1">
        <v>4.0000000000000003E-5</v>
      </c>
      <c r="E788" s="1">
        <v>5.5000000000000003E-4</v>
      </c>
      <c r="F788" s="7">
        <v>78.599999999999994</v>
      </c>
      <c r="G788" s="6">
        <f t="shared" si="12"/>
        <v>0</v>
      </c>
    </row>
    <row r="789" spans="1:7" x14ac:dyDescent="0.3">
      <c r="A789" s="4"/>
      <c r="B789" s="1">
        <v>7.87</v>
      </c>
      <c r="C789" s="1">
        <v>61.918700000000001</v>
      </c>
      <c r="D789" s="1">
        <v>2.0000000000000002E-5</v>
      </c>
      <c r="E789" s="1">
        <v>6.3000000000000003E-4</v>
      </c>
      <c r="F789" s="7">
        <v>78.7</v>
      </c>
      <c r="G789" s="6">
        <f t="shared" si="12"/>
        <v>0</v>
      </c>
    </row>
    <row r="790" spans="1:7" x14ac:dyDescent="0.3">
      <c r="A790" s="4"/>
      <c r="B790" s="1">
        <v>7.88</v>
      </c>
      <c r="C790" s="1">
        <v>61.918700000000001</v>
      </c>
      <c r="D790" s="1">
        <v>6.9999999999999994E-5</v>
      </c>
      <c r="E790" s="1">
        <v>6.2E-4</v>
      </c>
      <c r="F790" s="7">
        <v>78.8</v>
      </c>
      <c r="G790" s="6">
        <f t="shared" si="12"/>
        <v>0</v>
      </c>
    </row>
    <row r="791" spans="1:7" x14ac:dyDescent="0.3">
      <c r="A791" s="4"/>
      <c r="B791" s="1">
        <v>7.89</v>
      </c>
      <c r="C791" s="1">
        <v>61.918700000000001</v>
      </c>
      <c r="D791" s="1">
        <v>2.0000000000000002E-5</v>
      </c>
      <c r="E791" s="1">
        <v>5.0000000000000001E-4</v>
      </c>
      <c r="F791" s="7">
        <v>78.900000000000006</v>
      </c>
      <c r="G791" s="6">
        <f t="shared" si="12"/>
        <v>0</v>
      </c>
    </row>
    <row r="792" spans="1:7" x14ac:dyDescent="0.3">
      <c r="A792" s="4"/>
      <c r="B792" s="1">
        <v>7.9</v>
      </c>
      <c r="C792" s="1">
        <v>61.918700000000001</v>
      </c>
      <c r="D792" s="1">
        <v>1.0000000000000001E-5</v>
      </c>
      <c r="E792" s="1">
        <v>2.7999999999999998E-4</v>
      </c>
      <c r="F792" s="7">
        <v>79</v>
      </c>
      <c r="G792" s="6">
        <f t="shared" si="12"/>
        <v>0</v>
      </c>
    </row>
    <row r="793" spans="1:7" x14ac:dyDescent="0.3">
      <c r="A793" s="4"/>
      <c r="B793" s="1">
        <v>7.91</v>
      </c>
      <c r="C793" s="1">
        <v>61.918700000000001</v>
      </c>
      <c r="D793" s="1">
        <v>4.0000000000000003E-5</v>
      </c>
      <c r="E793" s="1">
        <v>4.0000000000000003E-5</v>
      </c>
      <c r="F793" s="7">
        <v>79.099999999999994</v>
      </c>
      <c r="G793" s="6">
        <f t="shared" si="12"/>
        <v>0</v>
      </c>
    </row>
    <row r="794" spans="1:7" x14ac:dyDescent="0.3">
      <c r="A794" s="4"/>
      <c r="B794" s="1">
        <v>7.92</v>
      </c>
      <c r="C794" s="1">
        <v>61.918700000000001</v>
      </c>
      <c r="D794" s="1">
        <v>4.0000000000000003E-5</v>
      </c>
      <c r="E794" s="1">
        <v>4.0000000000000002E-4</v>
      </c>
      <c r="F794" s="7">
        <v>79.2</v>
      </c>
      <c r="G794" s="6">
        <f t="shared" si="12"/>
        <v>0</v>
      </c>
    </row>
    <row r="795" spans="1:7" x14ac:dyDescent="0.3">
      <c r="A795" s="4"/>
      <c r="B795" s="1">
        <v>7.93</v>
      </c>
      <c r="C795" s="1">
        <v>61.918700000000001</v>
      </c>
      <c r="D795" s="1">
        <v>1.0000000000000001E-5</v>
      </c>
      <c r="E795" s="1">
        <v>7.2999999999999996E-4</v>
      </c>
      <c r="F795" s="7">
        <v>79.3</v>
      </c>
      <c r="G795" s="6">
        <f t="shared" si="12"/>
        <v>0</v>
      </c>
    </row>
    <row r="796" spans="1:7" x14ac:dyDescent="0.3">
      <c r="A796" s="4"/>
      <c r="B796" s="1">
        <v>7.94</v>
      </c>
      <c r="C796" s="1">
        <v>61.918700000000001</v>
      </c>
      <c r="D796" s="1">
        <v>5.0000000000000002E-5</v>
      </c>
      <c r="E796" s="1">
        <v>9.6000000000000002E-4</v>
      </c>
      <c r="F796" s="7">
        <v>79.400000000000006</v>
      </c>
      <c r="G796" s="6">
        <f t="shared" si="12"/>
        <v>0</v>
      </c>
    </row>
    <row r="797" spans="1:7" x14ac:dyDescent="0.3">
      <c r="A797" s="4"/>
      <c r="B797" s="1">
        <v>7.95</v>
      </c>
      <c r="C797" s="1">
        <v>61.918700000000001</v>
      </c>
      <c r="D797" s="1">
        <v>3.0000000000000001E-5</v>
      </c>
      <c r="E797" s="1">
        <v>1.06E-3</v>
      </c>
      <c r="F797" s="7">
        <v>79.5</v>
      </c>
      <c r="G797" s="6">
        <f t="shared" si="12"/>
        <v>0</v>
      </c>
    </row>
    <row r="798" spans="1:7" x14ac:dyDescent="0.3">
      <c r="A798" s="4"/>
      <c r="B798" s="1">
        <v>7.96</v>
      </c>
      <c r="C798" s="1">
        <v>61.918700000000001</v>
      </c>
      <c r="D798" s="1">
        <v>1E-4</v>
      </c>
      <c r="E798" s="1">
        <v>9.8999999999999999E-4</v>
      </c>
      <c r="F798" s="7">
        <v>79.599999999999994</v>
      </c>
      <c r="G798" s="6">
        <f t="shared" si="12"/>
        <v>0</v>
      </c>
    </row>
    <row r="799" spans="1:7" x14ac:dyDescent="0.3">
      <c r="A799" s="4"/>
      <c r="B799" s="1">
        <v>7.97</v>
      </c>
      <c r="C799" s="1">
        <v>61.918700000000001</v>
      </c>
      <c r="D799" s="1">
        <v>5.0000000000000002E-5</v>
      </c>
      <c r="E799" s="1">
        <v>7.5000000000000002E-4</v>
      </c>
      <c r="F799" s="7">
        <v>79.7</v>
      </c>
      <c r="G799" s="6">
        <f t="shared" si="12"/>
        <v>0</v>
      </c>
    </row>
    <row r="800" spans="1:7" x14ac:dyDescent="0.3">
      <c r="A800" s="4"/>
      <c r="B800" s="1">
        <v>7.98</v>
      </c>
      <c r="C800" s="1">
        <v>61.918700000000001</v>
      </c>
      <c r="D800" s="1">
        <v>5.0000000000000002E-5</v>
      </c>
      <c r="E800" s="1">
        <v>3.3E-4</v>
      </c>
      <c r="F800" s="7">
        <v>79.8</v>
      </c>
      <c r="G800" s="6">
        <f t="shared" si="12"/>
        <v>0</v>
      </c>
    </row>
    <row r="801" spans="1:3611" x14ac:dyDescent="0.3">
      <c r="A801" s="4"/>
      <c r="B801" s="1">
        <v>7.99</v>
      </c>
      <c r="C801" s="1">
        <v>61.918700000000001</v>
      </c>
      <c r="D801" s="1">
        <v>5.0000000000000002E-5</v>
      </c>
      <c r="E801" s="1">
        <v>2.3000000000000001E-4</v>
      </c>
      <c r="F801" s="7">
        <v>79.900000000000006</v>
      </c>
      <c r="G801" s="6">
        <f t="shared" si="12"/>
        <v>0</v>
      </c>
    </row>
    <row r="802" spans="1:3611" x14ac:dyDescent="0.3">
      <c r="A802" s="4"/>
      <c r="B802" s="1">
        <v>8</v>
      </c>
      <c r="C802" s="1">
        <v>61.918700000000001</v>
      </c>
      <c r="D802" s="1">
        <v>2.0000000000000002E-5</v>
      </c>
      <c r="E802" s="1">
        <v>8.0999999999999996E-4</v>
      </c>
      <c r="F802" s="7">
        <v>80</v>
      </c>
      <c r="G802" s="6">
        <f t="shared" si="12"/>
        <v>0</v>
      </c>
    </row>
    <row r="803" spans="1:3611" x14ac:dyDescent="0.3">
      <c r="A803" s="4"/>
      <c r="B803" s="1">
        <v>8.01</v>
      </c>
      <c r="C803" s="1">
        <v>61.918700000000001</v>
      </c>
      <c r="D803" s="1">
        <v>5.0000000000000002E-5</v>
      </c>
      <c r="E803" s="1">
        <v>1.2600000000000001E-3</v>
      </c>
      <c r="F803" s="7">
        <v>80.099999999999994</v>
      </c>
      <c r="G803" s="6">
        <f t="shared" si="12"/>
        <v>0</v>
      </c>
    </row>
    <row r="804" spans="1:3611" x14ac:dyDescent="0.3">
      <c r="A804" s="4"/>
      <c r="B804" s="1">
        <v>8.02</v>
      </c>
      <c r="C804" s="1">
        <v>61.918700000000001</v>
      </c>
      <c r="D804" s="1">
        <v>4.0000000000000003E-5</v>
      </c>
      <c r="E804" s="1">
        <v>1.5E-3</v>
      </c>
      <c r="F804" s="7">
        <v>80.2</v>
      </c>
      <c r="G804" s="6">
        <f t="shared" si="12"/>
        <v>0</v>
      </c>
    </row>
    <row r="805" spans="1:3611" x14ac:dyDescent="0.3">
      <c r="A805" s="4"/>
      <c r="B805" s="1">
        <v>8.0299999999999994</v>
      </c>
      <c r="C805" s="1">
        <v>61.918700000000001</v>
      </c>
      <c r="D805" s="1">
        <v>3.0000000000000001E-5</v>
      </c>
      <c r="E805" s="1">
        <v>1.4499999999999999E-3</v>
      </c>
      <c r="F805" s="7">
        <v>80.3</v>
      </c>
      <c r="G805" s="6">
        <f t="shared" si="12"/>
        <v>0</v>
      </c>
    </row>
    <row r="806" spans="1:3611" x14ac:dyDescent="0.3">
      <c r="A806" s="4"/>
      <c r="B806" s="1">
        <v>8.0399999999999991</v>
      </c>
      <c r="C806" s="1">
        <v>61.918700000000001</v>
      </c>
      <c r="D806" s="1">
        <v>1.2E-4</v>
      </c>
      <c r="E806" s="1">
        <v>1.08E-3</v>
      </c>
      <c r="F806" s="7">
        <v>80.400000000000006</v>
      </c>
      <c r="G806" s="6">
        <f t="shared" si="12"/>
        <v>0</v>
      </c>
    </row>
    <row r="807" spans="1:3611" x14ac:dyDescent="0.3">
      <c r="A807" s="4"/>
      <c r="B807" s="1">
        <v>8.0500000000000007</v>
      </c>
      <c r="C807" s="1">
        <v>61.918700000000001</v>
      </c>
      <c r="D807" s="1">
        <v>1E-4</v>
      </c>
      <c r="E807" s="1">
        <v>4.0000000000000002E-4</v>
      </c>
      <c r="F807" s="7">
        <v>80.5</v>
      </c>
      <c r="G807" s="6">
        <f t="shared" si="12"/>
        <v>0</v>
      </c>
    </row>
    <row r="808" spans="1:3611" x14ac:dyDescent="0.3">
      <c r="A808" s="4"/>
      <c r="B808" s="1">
        <v>8.06</v>
      </c>
      <c r="C808" s="1">
        <v>61.918700000000001</v>
      </c>
      <c r="D808" s="1">
        <v>8.0000000000000007E-5</v>
      </c>
      <c r="E808" s="1">
        <v>4.4999999999999999E-4</v>
      </c>
      <c r="F808" s="7">
        <v>80.599999999999994</v>
      </c>
      <c r="G808" s="6">
        <f t="shared" si="12"/>
        <v>0</v>
      </c>
    </row>
    <row r="809" spans="1:3611" x14ac:dyDescent="0.3">
      <c r="A809" s="4"/>
      <c r="B809" s="1">
        <v>8.07</v>
      </c>
      <c r="C809" s="1">
        <v>61.918700000000001</v>
      </c>
      <c r="D809" s="1">
        <v>5.0000000000000002E-5</v>
      </c>
      <c r="E809" s="1">
        <v>1.25E-3</v>
      </c>
      <c r="F809" s="7">
        <v>80.7</v>
      </c>
      <c r="G809" s="6">
        <f t="shared" si="12"/>
        <v>0</v>
      </c>
      <c r="DA809">
        <v>1.9815106579787001</v>
      </c>
      <c r="DB809">
        <v>2.0221674755055998</v>
      </c>
      <c r="DC809">
        <v>2.0631968491768902</v>
      </c>
      <c r="DD809">
        <v>2.1045971592231498</v>
      </c>
      <c r="DE809">
        <v>2.1463667712310199</v>
      </c>
      <c r="DF809">
        <v>2.1885040362077599</v>
      </c>
      <c r="DG809">
        <v>2.2310072906462799</v>
      </c>
      <c r="DH809">
        <v>2.2738748565908802</v>
      </c>
      <c r="DI809">
        <v>2.3171050417034502</v>
      </c>
      <c r="DJ809">
        <v>2.3606961393303201</v>
      </c>
      <c r="DK809">
        <v>2.4046464285695901</v>
      </c>
      <c r="DL809">
        <v>2.4489541743390801</v>
      </c>
      <c r="DM809">
        <v>2.4936176274448698</v>
      </c>
      <c r="DN809">
        <v>2.53863502465031</v>
      </c>
      <c r="DO809">
        <v>2.5840045887456302</v>
      </c>
      <c r="DP809">
        <v>2.6297245286181301</v>
      </c>
      <c r="DQ809">
        <v>2.6757930393228602</v>
      </c>
      <c r="DR809">
        <v>2.7222083021539101</v>
      </c>
      <c r="DS809">
        <v>2.7689684847161802</v>
      </c>
      <c r="DT809">
        <v>2.8160717409977201</v>
      </c>
      <c r="DU809">
        <v>2.8635162114426298</v>
      </c>
      <c r="DV809">
        <v>2.9113000230244599</v>
      </c>
      <c r="DW809">
        <v>2.9594212893201401</v>
      </c>
      <c r="DX809">
        <v>3.0078781105844801</v>
      </c>
      <c r="DY809">
        <v>3.05666857382514</v>
      </c>
      <c r="DZ809">
        <v>3.1057907528781699</v>
      </c>
      <c r="EA809">
        <v>3.15524270848407</v>
      </c>
      <c r="EB809">
        <v>3.2050224883643001</v>
      </c>
      <c r="EC809">
        <v>3.2551281272983799</v>
      </c>
      <c r="ED809">
        <v>3.3055576472014798</v>
      </c>
      <c r="EE809">
        <v>3.3563090572025098</v>
      </c>
      <c r="EF809">
        <v>3.4073803537226999</v>
      </c>
      <c r="EG809">
        <v>3.4587695205547102</v>
      </c>
      <c r="EH809">
        <v>3.5104745289422401</v>
      </c>
      <c r="EI809">
        <v>3.56249333766007</v>
      </c>
      <c r="EJ809">
        <v>3.6148238930947101</v>
      </c>
      <c r="EK809">
        <v>3.6674641293254502</v>
      </c>
      <c r="EL809">
        <v>3.7204119682058798</v>
      </c>
      <c r="EM809">
        <v>3.7736653194459802</v>
      </c>
      <c r="EN809">
        <v>3.82722208069465</v>
      </c>
      <c r="EO809">
        <v>3.88108013762263</v>
      </c>
      <c r="EP809">
        <v>3.9352373640060798</v>
      </c>
      <c r="EQ809">
        <v>3.9896916218104201</v>
      </c>
      <c r="ER809">
        <v>4.0444407612747897</v>
      </c>
      <c r="ES809">
        <v>4.0994826209969197</v>
      </c>
      <c r="ET809">
        <v>4.1548150280184304</v>
      </c>
      <c r="EU809">
        <v>4.2104357979106304</v>
      </c>
      <c r="EV809">
        <v>4.2663427348607703</v>
      </c>
      <c r="EW809">
        <v>4.3225336317587004</v>
      </c>
      <c r="EX809">
        <v>4.37900627028404</v>
      </c>
      <c r="EY809">
        <v>4.4357584209936904</v>
      </c>
      <c r="EZ809">
        <v>4.49278784340994</v>
      </c>
      <c r="FA809">
        <v>4.55009228610884</v>
      </c>
      <c r="FB809">
        <v>4.6076694868091002</v>
      </c>
      <c r="FC809">
        <v>4.6655171724614304</v>
      </c>
      <c r="FD809">
        <v>4.7236330593382601</v>
      </c>
      <c r="FE809">
        <v>4.7820148531238802</v>
      </c>
      <c r="FF809">
        <v>4.8406602490050403</v>
      </c>
      <c r="FG809">
        <v>4.8995669317619202</v>
      </c>
      <c r="FH809">
        <v>4.9587325758595497</v>
      </c>
      <c r="FI809">
        <v>5.0181548455396197</v>
      </c>
      <c r="FJ809">
        <v>5.0778313949126597</v>
      </c>
      <c r="FK809">
        <v>5.13775986805069</v>
      </c>
      <c r="FL809">
        <v>5.1979378990802001</v>
      </c>
      <c r="FM809">
        <v>5.2583631122755596</v>
      </c>
      <c r="FN809">
        <v>5.3190331221528302</v>
      </c>
      <c r="FO809">
        <v>5.3799455335638999</v>
      </c>
      <c r="FP809">
        <v>5.4410979417910701</v>
      </c>
      <c r="FQ809">
        <v>5.5024879326419498</v>
      </c>
      <c r="FR809">
        <v>5.5641130825448499</v>
      </c>
      <c r="FS809">
        <v>5.6259709586443503</v>
      </c>
      <c r="FT809">
        <v>5.6880591188974297</v>
      </c>
      <c r="FU809">
        <v>5.7503751121698299</v>
      </c>
      <c r="FV809">
        <v>5.8129164783328404</v>
      </c>
      <c r="FW809">
        <v>5.8756807483604101</v>
      </c>
      <c r="FX809">
        <v>5.93866544442663</v>
      </c>
      <c r="FY809">
        <v>6.0018680800035398</v>
      </c>
      <c r="FZ809">
        <v>6.0652861599593102</v>
      </c>
      <c r="GA809">
        <v>6.1289171806567397</v>
      </c>
      <c r="GB809">
        <v>6.19275863005209</v>
      </c>
      <c r="GC809">
        <v>6.2568079877942404</v>
      </c>
      <c r="GD809">
        <v>6.3210627253242198</v>
      </c>
      <c r="GE809">
        <v>6.3855203059750103</v>
      </c>
      <c r="GF809">
        <v>6.4501781850717101</v>
      </c>
      <c r="GG809">
        <v>6.51503381003194</v>
      </c>
      <c r="GH809">
        <v>6.5800846204667103</v>
      </c>
      <c r="GI809">
        <v>6.6453280482813799</v>
      </c>
      <c r="GJ809">
        <v>6.71076151777714</v>
      </c>
      <c r="GK809">
        <v>6.7763824457526702</v>
      </c>
      <c r="GL809">
        <v>6.84218824160609</v>
      </c>
      <c r="GM809">
        <v>6.9081763074372402</v>
      </c>
      <c r="GN809">
        <v>6.9743440381502797</v>
      </c>
      <c r="GO809">
        <v>7.0406888215565102</v>
      </c>
      <c r="GP809">
        <v>7.1072080384774798</v>
      </c>
      <c r="GQ809">
        <v>7.1738990628483803</v>
      </c>
      <c r="GR809">
        <v>7.2407592618217897</v>
      </c>
      <c r="GS809">
        <v>7.3077859958715301</v>
      </c>
      <c r="GT809">
        <v>7.3749766188968904</v>
      </c>
      <c r="GU809">
        <v>7.4423284783271502</v>
      </c>
      <c r="GV809">
        <v>7.5098389152262</v>
      </c>
      <c r="GW809">
        <v>7.57750526439761</v>
      </c>
      <c r="GX809">
        <v>7.6453248544897603</v>
      </c>
      <c r="GY809">
        <v>7.71329500810136</v>
      </c>
      <c r="GZ809">
        <v>7.7814130418871503</v>
      </c>
      <c r="HA809">
        <v>7.8496762666637601</v>
      </c>
      <c r="HB809">
        <v>7.9180819875159898</v>
      </c>
      <c r="HC809">
        <v>7.9866275039030903</v>
      </c>
      <c r="HD809">
        <v>8.0553101097654505</v>
      </c>
      <c r="HE809">
        <v>8.1241270936313992</v>
      </c>
      <c r="HF809">
        <v>8.1930757387242501</v>
      </c>
      <c r="HG809">
        <v>8.2621533230695299</v>
      </c>
      <c r="HH809">
        <v>8.3313571196025205</v>
      </c>
      <c r="HI809">
        <v>8.4006843962758104</v>
      </c>
      <c r="HJ809">
        <v>8.4701324161672193</v>
      </c>
      <c r="HK809">
        <v>8.5396984375878606</v>
      </c>
      <c r="HL809">
        <v>8.6093797141903003</v>
      </c>
      <c r="HM809">
        <v>8.6791734950770607</v>
      </c>
      <c r="HN809">
        <v>8.7490770249091803</v>
      </c>
      <c r="HO809">
        <v>8.8190875440149892</v>
      </c>
      <c r="HP809">
        <v>8.8892022884990691</v>
      </c>
      <c r="HQ809">
        <v>8.9594184903513803</v>
      </c>
      <c r="HR809">
        <v>9.0297333775564894</v>
      </c>
      <c r="HS809">
        <v>9.1001441742030504</v>
      </c>
      <c r="HT809">
        <v>9.1706481005933806</v>
      </c>
      <c r="HU809">
        <v>9.2412423733531703</v>
      </c>
      <c r="HV809">
        <v>9.3119242055414304</v>
      </c>
      <c r="HW809">
        <v>9.3826908067604293</v>
      </c>
      <c r="HX809">
        <v>9.4535393832659391</v>
      </c>
      <c r="HY809">
        <v>9.5244671380774708</v>
      </c>
      <c r="HZ809">
        <v>9.5954712710886998</v>
      </c>
      <c r="IA809">
        <v>9.6665489791780494</v>
      </c>
      <c r="IB809">
        <v>9.7376974563193102</v>
      </c>
      <c r="IC809">
        <v>9.8089138936924094</v>
      </c>
      <c r="ID809">
        <v>9.8801954797943505</v>
      </c>
      <c r="IE809">
        <v>9.95153940055018</v>
      </c>
      <c r="IF809">
        <v>10.0229428394241</v>
      </c>
      <c r="IG809">
        <v>10.0944029775305</v>
      </c>
      <c r="IH809">
        <v>10.165916993745601</v>
      </c>
      <c r="II809">
        <v>10.2374820648184</v>
      </c>
      <c r="IJ809">
        <v>10.3090953654825</v>
      </c>
      <c r="IK809">
        <v>10.380754068567301</v>
      </c>
      <c r="IL809">
        <v>10.452455345110099</v>
      </c>
      <c r="IM809">
        <v>10.5241963644671</v>
      </c>
      <c r="IN809">
        <v>10.595974294425799</v>
      </c>
      <c r="IO809">
        <v>10.667786301316401</v>
      </c>
      <c r="IP809">
        <v>10.7396295501238</v>
      </c>
      <c r="IQ809">
        <v>10.8115012045995</v>
      </c>
      <c r="IR809">
        <v>10.8833984273738</v>
      </c>
      <c r="IS809">
        <v>10.9553183800674</v>
      </c>
      <c r="IT809">
        <v>11.027258223403599</v>
      </c>
      <c r="IU809">
        <v>11.0992151173207</v>
      </c>
      <c r="IV809">
        <v>11.1711862210836</v>
      </c>
      <c r="IW809">
        <v>11.2431686933965</v>
      </c>
      <c r="IX809">
        <v>11.3151596925146</v>
      </c>
      <c r="IY809">
        <v>11.387156376356501</v>
      </c>
      <c r="IZ809">
        <v>11.4591559026165</v>
      </c>
      <c r="JA809">
        <v>11.531155428876399</v>
      </c>
      <c r="JB809">
        <v>11.6031521127183</v>
      </c>
      <c r="JC809">
        <v>11.6751431118364</v>
      </c>
      <c r="JD809">
        <v>11.7471255841493</v>
      </c>
      <c r="JE809">
        <v>11.8190966879123</v>
      </c>
      <c r="JF809">
        <v>11.891053581829301</v>
      </c>
      <c r="JG809">
        <v>11.9629934251656</v>
      </c>
      <c r="JH809">
        <v>12.0349133778591</v>
      </c>
      <c r="JI809">
        <v>12.1068106006334</v>
      </c>
      <c r="JJ809">
        <v>12.1786822551091</v>
      </c>
      <c r="JK809">
        <v>12.250525503916499</v>
      </c>
      <c r="JL809">
        <v>12.322337510807101</v>
      </c>
      <c r="JM809">
        <v>12.3941154407658</v>
      </c>
      <c r="JN809">
        <v>12.465856460122801</v>
      </c>
      <c r="JO809">
        <v>12.537557736665599</v>
      </c>
      <c r="JP809">
        <v>12.609216439750501</v>
      </c>
      <c r="JQ809">
        <v>12.6808297404146</v>
      </c>
      <c r="JR809">
        <v>12.752394811487401</v>
      </c>
      <c r="JS809">
        <v>12.8239088277024</v>
      </c>
      <c r="JT809">
        <v>12.895368965808901</v>
      </c>
      <c r="JU809">
        <v>12.9667724046827</v>
      </c>
      <c r="JV809">
        <v>13.038116325438599</v>
      </c>
      <c r="JW809">
        <v>13.109397911540499</v>
      </c>
      <c r="JX809">
        <v>13.180614348913601</v>
      </c>
      <c r="JY809">
        <v>13.2517628260549</v>
      </c>
      <c r="JZ809">
        <v>13.3228405341442</v>
      </c>
      <c r="KA809">
        <v>13.3938446671555</v>
      </c>
      <c r="KB809">
        <v>13.464772421967</v>
      </c>
      <c r="KC809">
        <v>13.535620998472501</v>
      </c>
      <c r="KD809">
        <v>13.6063875996915</v>
      </c>
      <c r="KE809">
        <v>13.677069431879801</v>
      </c>
      <c r="KF809">
        <v>13.747663704639599</v>
      </c>
      <c r="KG809">
        <v>13.818167631029899</v>
      </c>
      <c r="KH809">
        <v>13.8885784276764</v>
      </c>
      <c r="KI809">
        <v>13.9588933148815</v>
      </c>
      <c r="KJ809">
        <v>14.0291095167339</v>
      </c>
      <c r="KK809">
        <v>14.0992242612179</v>
      </c>
      <c r="KL809">
        <v>14.1692347803238</v>
      </c>
      <c r="KM809">
        <v>14.2391383101559</v>
      </c>
      <c r="KN809">
        <v>14.3089320910426</v>
      </c>
      <c r="KO809">
        <v>14.3786133676451</v>
      </c>
      <c r="KP809">
        <v>14.4481793890657</v>
      </c>
      <c r="KQ809">
        <v>14.5176274089571</v>
      </c>
      <c r="KR809">
        <v>14.586954685630401</v>
      </c>
      <c r="KS809">
        <v>14.6561584821634</v>
      </c>
      <c r="KT809">
        <v>14.7252360665087</v>
      </c>
      <c r="KU809">
        <v>14.794184711601501</v>
      </c>
      <c r="KV809">
        <v>14.863001695467499</v>
      </c>
      <c r="KW809">
        <v>14.931684301329801</v>
      </c>
      <c r="KX809">
        <v>15.0002298177169</v>
      </c>
      <c r="KY809">
        <v>15.0686355385692</v>
      </c>
      <c r="KZ809">
        <v>15.136898763345799</v>
      </c>
      <c r="LA809">
        <v>15.2050167971316</v>
      </c>
      <c r="LB809">
        <v>15.272986950743199</v>
      </c>
      <c r="LC809">
        <v>15.340806540835301</v>
      </c>
      <c r="LD809">
        <v>15.408472890006699</v>
      </c>
      <c r="LE809">
        <v>15.4759833269058</v>
      </c>
      <c r="LF809">
        <v>15.543335186336</v>
      </c>
      <c r="LG809">
        <v>15.6105258093614</v>
      </c>
      <c r="LH809">
        <v>15.6775525434111</v>
      </c>
      <c r="LI809">
        <v>15.744412742384499</v>
      </c>
      <c r="LJ809">
        <v>15.811103766755499</v>
      </c>
      <c r="LK809">
        <v>15.8776229836764</v>
      </c>
      <c r="LL809">
        <v>15.943967767082601</v>
      </c>
      <c r="LM809">
        <v>16.010135497795702</v>
      </c>
      <c r="LN809">
        <v>16.076123563626801</v>
      </c>
      <c r="LO809">
        <v>16.141929359480301</v>
      </c>
      <c r="LP809">
        <v>16.207550287455799</v>
      </c>
      <c r="LQ809">
        <v>16.2729837569516</v>
      </c>
      <c r="LR809">
        <v>16.3382271847662</v>
      </c>
      <c r="LS809">
        <v>16.403277995201002</v>
      </c>
      <c r="LT809">
        <v>16.468133620161201</v>
      </c>
      <c r="LU809">
        <v>16.5327914992579</v>
      </c>
      <c r="LV809">
        <v>16.5972490799087</v>
      </c>
      <c r="LW809">
        <v>16.6615038174387</v>
      </c>
      <c r="LX809">
        <v>16.725553175180799</v>
      </c>
      <c r="LY809">
        <v>16.7893946245762</v>
      </c>
      <c r="LZ809">
        <v>16.8530256452736</v>
      </c>
      <c r="MA809">
        <v>16.916443725229399</v>
      </c>
      <c r="MB809">
        <v>16.979646360806299</v>
      </c>
      <c r="MC809">
        <v>17.042631056872501</v>
      </c>
      <c r="MD809">
        <v>17.105395326900101</v>
      </c>
      <c r="ME809">
        <v>17.167936693063101</v>
      </c>
      <c r="MF809">
        <v>17.230252686335501</v>
      </c>
      <c r="MG809">
        <v>17.292340846588601</v>
      </c>
      <c r="MH809">
        <v>17.3541987226881</v>
      </c>
      <c r="MI809">
        <v>17.415823872591002</v>
      </c>
      <c r="MJ809">
        <v>17.4772138634419</v>
      </c>
      <c r="MK809">
        <v>17.538366271668998</v>
      </c>
      <c r="ML809">
        <v>17.599278683080101</v>
      </c>
      <c r="MM809">
        <v>17.6599486929574</v>
      </c>
      <c r="MN809">
        <v>17.720373906152702</v>
      </c>
      <c r="MO809">
        <v>17.780551937182199</v>
      </c>
      <c r="MP809">
        <v>17.8404804103203</v>
      </c>
      <c r="MQ809">
        <v>17.900156959693302</v>
      </c>
      <c r="MR809">
        <v>17.9595792293734</v>
      </c>
      <c r="MS809">
        <v>18.018744873471</v>
      </c>
      <c r="MT809">
        <v>18.077651556227899</v>
      </c>
      <c r="MU809">
        <v>18.136296952108999</v>
      </c>
      <c r="MV809">
        <v>18.194678745894699</v>
      </c>
      <c r="MW809">
        <v>18.252794632771501</v>
      </c>
      <c r="MX809">
        <v>18.310642318423799</v>
      </c>
      <c r="MY809">
        <v>18.3682195191241</v>
      </c>
      <c r="MZ809">
        <v>18.425523961823</v>
      </c>
      <c r="NA809">
        <v>18.4825533842392</v>
      </c>
      <c r="NB809">
        <v>18.539305534948902</v>
      </c>
      <c r="NC809">
        <v>18.595778173474201</v>
      </c>
      <c r="ND809">
        <v>18.6519690703722</v>
      </c>
      <c r="NE809">
        <v>18.707876007322302</v>
      </c>
      <c r="NF809">
        <v>18.763496777214499</v>
      </c>
      <c r="NG809">
        <v>18.818829184236002</v>
      </c>
      <c r="NH809">
        <v>18.873871043958101</v>
      </c>
      <c r="NI809">
        <v>18.928620183422499</v>
      </c>
      <c r="NJ809">
        <v>18.983074441226801</v>
      </c>
      <c r="NK809">
        <v>19.0372316676103</v>
      </c>
      <c r="NL809">
        <v>19.0910897245383</v>
      </c>
      <c r="NM809">
        <v>19.1446464857869</v>
      </c>
      <c r="NN809">
        <v>19.197899837027101</v>
      </c>
      <c r="NO809">
        <v>19.250847675907501</v>
      </c>
      <c r="NP809">
        <v>19.303487912138198</v>
      </c>
      <c r="NQ809">
        <v>19.355818467572899</v>
      </c>
      <c r="NR809">
        <v>19.407837276290699</v>
      </c>
      <c r="NS809">
        <v>19.4595422846782</v>
      </c>
      <c r="NT809">
        <v>19.510931451510199</v>
      </c>
      <c r="NU809">
        <v>19.562002748030402</v>
      </c>
      <c r="NV809">
        <v>19.6127541580315</v>
      </c>
      <c r="NW809">
        <v>19.663183677934502</v>
      </c>
      <c r="NX809">
        <v>19.7132893168686</v>
      </c>
      <c r="NY809">
        <v>19.7630690967489</v>
      </c>
      <c r="NZ809">
        <v>19.8125210523548</v>
      </c>
      <c r="OA809">
        <v>19.8616432314078</v>
      </c>
      <c r="OB809">
        <v>19.9104336946485</v>
      </c>
      <c r="OC809">
        <v>19.958890515912799</v>
      </c>
      <c r="OD809">
        <v>20.007011782208501</v>
      </c>
      <c r="OE809">
        <v>20.054795593790299</v>
      </c>
      <c r="OF809">
        <v>20.1022400642352</v>
      </c>
      <c r="OG809">
        <v>20.149343320516799</v>
      </c>
      <c r="OH809">
        <v>20.196103503079001</v>
      </c>
      <c r="OI809">
        <v>20.242518765910098</v>
      </c>
      <c r="OJ809">
        <v>20.288587276614798</v>
      </c>
      <c r="OK809">
        <v>20.3343072164873</v>
      </c>
      <c r="OL809">
        <v>20.379676780582599</v>
      </c>
      <c r="OM809">
        <v>20.424694177788101</v>
      </c>
      <c r="ON809">
        <v>20.4693576308938</v>
      </c>
      <c r="OO809">
        <v>20.513665376663301</v>
      </c>
      <c r="OP809">
        <v>20.557615665902599</v>
      </c>
      <c r="OQ809">
        <v>20.6012067635295</v>
      </c>
      <c r="OR809">
        <v>20.644436948642099</v>
      </c>
      <c r="OS809">
        <v>20.6873045145867</v>
      </c>
      <c r="OT809">
        <v>20.7298077690252</v>
      </c>
      <c r="OU809">
        <v>20.771945034001899</v>
      </c>
      <c r="OV809">
        <v>20.813714646009799</v>
      </c>
      <c r="OW809">
        <v>20.855114956055999</v>
      </c>
      <c r="OX809">
        <v>20.896144329727299</v>
      </c>
      <c r="OY809">
        <v>20.936801147254201</v>
      </c>
      <c r="OZ809">
        <v>20.977083803575201</v>
      </c>
      <c r="PA809">
        <v>21.016990708399899</v>
      </c>
      <c r="PB809">
        <v>21.0565202862722</v>
      </c>
      <c r="PC809">
        <v>21.095670976631901</v>
      </c>
      <c r="PD809">
        <v>21.1344412338768</v>
      </c>
      <c r="PE809">
        <v>21.172829527423598</v>
      </c>
      <c r="PF809">
        <v>21.210834341768098</v>
      </c>
      <c r="PG809">
        <v>21.248454176545501</v>
      </c>
      <c r="PH809">
        <v>21.2856875465889</v>
      </c>
      <c r="PI809">
        <v>21.3225329819888</v>
      </c>
      <c r="PJ809">
        <v>21.358989028150301</v>
      </c>
      <c r="PK809">
        <v>21.395054245851298</v>
      </c>
      <c r="PL809">
        <v>21.430727211298699</v>
      </c>
      <c r="PM809">
        <v>21.466006516184901</v>
      </c>
      <c r="PN809">
        <v>21.5008907677433</v>
      </c>
      <c r="PO809">
        <v>21.5353785888035</v>
      </c>
      <c r="PP809">
        <v>21.569468617845299</v>
      </c>
      <c r="PQ809">
        <v>21.603159509052698</v>
      </c>
      <c r="PR809">
        <v>21.636449932367</v>
      </c>
      <c r="PS809">
        <v>21.669338573539399</v>
      </c>
      <c r="PT809">
        <v>21.701824134182498</v>
      </c>
      <c r="PU809">
        <v>21.7339053318221</v>
      </c>
      <c r="PV809">
        <v>21.765580899947501</v>
      </c>
      <c r="PW809">
        <v>21.796849588061399</v>
      </c>
      <c r="PX809">
        <v>21.827710161729499</v>
      </c>
      <c r="PY809">
        <v>21.8581614026293</v>
      </c>
      <c r="PZ809">
        <v>21.888202108597898</v>
      </c>
      <c r="QA809">
        <v>21.917831093679698</v>
      </c>
      <c r="QB809">
        <v>21.947047188173102</v>
      </c>
      <c r="QC809">
        <v>21.975849238676599</v>
      </c>
      <c r="QD809">
        <v>22.004236108134702</v>
      </c>
      <c r="QE809">
        <v>22.032206675882399</v>
      </c>
      <c r="QF809">
        <v>22.059759837689501</v>
      </c>
      <c r="QG809">
        <v>22.086894505804398</v>
      </c>
      <c r="QH809">
        <v>22.1136096089968</v>
      </c>
      <c r="QI809">
        <v>22.1399040926003</v>
      </c>
      <c r="QJ809">
        <v>22.165776918553501</v>
      </c>
      <c r="QK809">
        <v>22.191227065441801</v>
      </c>
      <c r="QL809">
        <v>22.2162535285368</v>
      </c>
      <c r="QM809">
        <v>22.240855319836601</v>
      </c>
      <c r="QN809">
        <v>22.265031468104599</v>
      </c>
      <c r="QO809">
        <v>22.288781018908001</v>
      </c>
      <c r="QP809">
        <v>22.312103034654999</v>
      </c>
      <c r="QQ809">
        <v>22.3349965946325</v>
      </c>
      <c r="QR809">
        <v>22.357460795041899</v>
      </c>
      <c r="QS809">
        <v>22.3794947490351</v>
      </c>
      <c r="QT809">
        <v>22.401097586749099</v>
      </c>
      <c r="QU809">
        <v>22.422268455341101</v>
      </c>
      <c r="QV809">
        <v>22.443006519021399</v>
      </c>
      <c r="QW809">
        <v>22.463310959086702</v>
      </c>
      <c r="QX809">
        <v>22.4831809739525</v>
      </c>
      <c r="QY809">
        <v>22.502615779184701</v>
      </c>
      <c r="QZ809">
        <v>22.521614607530299</v>
      </c>
      <c r="RA809">
        <v>22.540176708948302</v>
      </c>
      <c r="RB809">
        <v>22.558301350638502</v>
      </c>
      <c r="RC809">
        <v>22.575987817071301</v>
      </c>
      <c r="RD809">
        <v>22.593235410015101</v>
      </c>
      <c r="RE809">
        <v>22.6100434485646</v>
      </c>
      <c r="RF809">
        <v>22.6264112691671</v>
      </c>
      <c r="RG809">
        <v>22.642338225649201</v>
      </c>
      <c r="RH809">
        <v>22.657823689241798</v>
      </c>
      <c r="RI809">
        <v>22.6728670486055</v>
      </c>
      <c r="RJ809">
        <v>22.687467709854001</v>
      </c>
      <c r="RK809">
        <v>22.701625096578301</v>
      </c>
      <c r="RL809">
        <v>22.715338649869</v>
      </c>
      <c r="RM809">
        <v>22.7286078283386</v>
      </c>
      <c r="RN809">
        <v>22.741432108142501</v>
      </c>
      <c r="RO809">
        <v>22.753810983000101</v>
      </c>
      <c r="RP809">
        <v>22.765743964214799</v>
      </c>
      <c r="RQ809">
        <v>22.777230580692699</v>
      </c>
      <c r="RR809">
        <v>22.788270378962</v>
      </c>
      <c r="RS809">
        <v>22.798862923190299</v>
      </c>
      <c r="RT809">
        <v>22.809007795202199</v>
      </c>
      <c r="RU809">
        <v>22.818704594495301</v>
      </c>
      <c r="RV809">
        <v>22.8279529382568</v>
      </c>
      <c r="RW809">
        <v>22.836752461377898</v>
      </c>
      <c r="RX809">
        <v>22.845102816468302</v>
      </c>
      <c r="RY809">
        <v>22.8530036738705</v>
      </c>
      <c r="RZ809">
        <v>22.860454721671999</v>
      </c>
      <c r="SA809">
        <v>22.8674556657183</v>
      </c>
      <c r="SB809">
        <v>22.874006229624101</v>
      </c>
      <c r="SC809">
        <v>22.880106154784301</v>
      </c>
      <c r="SD809">
        <v>22.885755200384398</v>
      </c>
      <c r="SE809">
        <v>22.8909531434097</v>
      </c>
      <c r="SF809">
        <v>22.895699778654301</v>
      </c>
      <c r="SG809">
        <v>22.899994918729199</v>
      </c>
      <c r="SH809">
        <v>22.903838394069499</v>
      </c>
      <c r="SI809">
        <v>22.9072300529415</v>
      </c>
      <c r="SJ809">
        <v>22.910169761448401</v>
      </c>
      <c r="SK809">
        <v>22.912657403535299</v>
      </c>
      <c r="SL809">
        <v>22.914692880994501</v>
      </c>
      <c r="SM809">
        <v>22.9162761134689</v>
      </c>
      <c r="SN809">
        <v>22.917407038455</v>
      </c>
      <c r="SO809">
        <v>22.918085611306001</v>
      </c>
      <c r="SP809" s="5">
        <v>22.9183118052329</v>
      </c>
      <c r="SQ809">
        <v>22.918085611306001</v>
      </c>
      <c r="SR809">
        <v>22.917407038455</v>
      </c>
      <c r="SS809">
        <v>22.9162761134689</v>
      </c>
      <c r="ST809">
        <v>22.914692880994501</v>
      </c>
      <c r="SU809">
        <v>22.912657403535299</v>
      </c>
      <c r="SV809">
        <v>22.910169761448401</v>
      </c>
      <c r="SW809">
        <v>22.9072300529415</v>
      </c>
      <c r="SX809">
        <v>22.903838394069499</v>
      </c>
      <c r="SY809">
        <v>22.899994918729199</v>
      </c>
      <c r="SZ809">
        <v>22.895699778654301</v>
      </c>
      <c r="TA809">
        <v>22.8909531434097</v>
      </c>
      <c r="TB809">
        <v>22.885755200384398</v>
      </c>
      <c r="TC809">
        <v>22.880106154784301</v>
      </c>
      <c r="TD809">
        <v>22.874006229624101</v>
      </c>
      <c r="TE809">
        <v>22.8674556657183</v>
      </c>
      <c r="TF809">
        <v>22.860454721671999</v>
      </c>
      <c r="TG809">
        <v>22.8530036738705</v>
      </c>
      <c r="TH809">
        <v>22.845102816468302</v>
      </c>
      <c r="TI809">
        <v>22.836752461377898</v>
      </c>
      <c r="TJ809">
        <v>22.8279529382568</v>
      </c>
      <c r="TK809">
        <v>22.818704594495301</v>
      </c>
      <c r="TL809">
        <v>22.809007795202199</v>
      </c>
      <c r="TM809">
        <v>22.798862923190299</v>
      </c>
      <c r="TN809">
        <v>22.788270378962</v>
      </c>
      <c r="TO809">
        <v>22.777230580692699</v>
      </c>
      <c r="TP809">
        <v>22.765743964214799</v>
      </c>
      <c r="TQ809">
        <v>22.753810983000101</v>
      </c>
      <c r="TR809">
        <v>22.741432108142501</v>
      </c>
      <c r="TS809">
        <v>22.7286078283386</v>
      </c>
      <c r="TT809">
        <v>22.715338649869</v>
      </c>
      <c r="TU809">
        <v>22.701625096578301</v>
      </c>
      <c r="TV809">
        <v>22.687467709854001</v>
      </c>
      <c r="TW809">
        <v>22.6728670486055</v>
      </c>
      <c r="TX809">
        <v>22.657823689241798</v>
      </c>
      <c r="TY809">
        <v>22.642338225649201</v>
      </c>
      <c r="TZ809">
        <v>22.6264112691671</v>
      </c>
      <c r="UA809">
        <v>22.6100434485646</v>
      </c>
      <c r="UB809">
        <v>22.593235410015101</v>
      </c>
      <c r="UC809">
        <v>22.575987817071301</v>
      </c>
      <c r="UD809">
        <v>22.558301350638502</v>
      </c>
      <c r="UE809">
        <v>22.540176708948302</v>
      </c>
      <c r="UF809">
        <v>22.521614607530299</v>
      </c>
      <c r="UG809">
        <v>22.502615779184701</v>
      </c>
      <c r="UH809">
        <v>22.4831809739525</v>
      </c>
      <c r="UI809">
        <v>22.463310959086702</v>
      </c>
      <c r="UJ809">
        <v>22.443006519021399</v>
      </c>
      <c r="UK809">
        <v>22.422268455341101</v>
      </c>
      <c r="UL809">
        <v>22.401097586749099</v>
      </c>
      <c r="UM809">
        <v>22.3794947490351</v>
      </c>
      <c r="UN809">
        <v>22.357460795041899</v>
      </c>
      <c r="UO809">
        <v>22.3349965946325</v>
      </c>
      <c r="UP809">
        <v>22.312103034654999</v>
      </c>
      <c r="UQ809">
        <v>22.288781018908001</v>
      </c>
      <c r="UR809">
        <v>22.265031468104599</v>
      </c>
      <c r="US809">
        <v>22.240855319836601</v>
      </c>
      <c r="UT809">
        <v>22.2162535285368</v>
      </c>
      <c r="UU809">
        <v>22.191227065441801</v>
      </c>
      <c r="UV809">
        <v>22.1657769185536</v>
      </c>
      <c r="UW809">
        <v>22.1399040926003</v>
      </c>
      <c r="UX809">
        <v>22.1136096089968</v>
      </c>
      <c r="UY809">
        <v>22.086894505804398</v>
      </c>
      <c r="UZ809">
        <v>22.059759837689501</v>
      </c>
      <c r="VA809">
        <v>22.032206675882399</v>
      </c>
      <c r="VB809">
        <v>22.004236108134702</v>
      </c>
      <c r="VC809">
        <v>21.975849238676599</v>
      </c>
      <c r="VD809">
        <v>21.947047188173102</v>
      </c>
      <c r="VE809">
        <v>21.917831093679698</v>
      </c>
      <c r="VF809">
        <v>21.888202108597898</v>
      </c>
      <c r="VG809">
        <v>21.8581614026293</v>
      </c>
      <c r="VH809">
        <v>21.827710161729499</v>
      </c>
      <c r="VI809">
        <v>21.796849588061399</v>
      </c>
      <c r="VJ809">
        <v>21.765580899947501</v>
      </c>
      <c r="VK809">
        <v>21.7339053318221</v>
      </c>
      <c r="VL809">
        <v>21.701824134182498</v>
      </c>
      <c r="VM809">
        <v>21.669338573539399</v>
      </c>
      <c r="VN809">
        <v>21.636449932367</v>
      </c>
      <c r="VO809">
        <v>21.603159509052698</v>
      </c>
      <c r="VP809">
        <v>21.569468617845299</v>
      </c>
      <c r="VQ809">
        <v>21.5353785888035</v>
      </c>
      <c r="VR809">
        <v>21.5008907677433</v>
      </c>
      <c r="VS809">
        <v>21.466006516184901</v>
      </c>
      <c r="VT809">
        <v>21.430727211298699</v>
      </c>
      <c r="VU809">
        <v>21.395054245851298</v>
      </c>
      <c r="VV809">
        <v>21.358989028150301</v>
      </c>
      <c r="VW809">
        <v>21.3225329819888</v>
      </c>
      <c r="VX809">
        <v>21.2856875465889</v>
      </c>
      <c r="VY809">
        <v>21.248454176545501</v>
      </c>
      <c r="VZ809">
        <v>21.210834341768098</v>
      </c>
      <c r="WA809">
        <v>21.172829527423598</v>
      </c>
      <c r="WB809">
        <v>21.1344412338768</v>
      </c>
      <c r="WC809">
        <v>21.095670976631901</v>
      </c>
      <c r="WD809">
        <v>21.0565202862722</v>
      </c>
      <c r="WE809">
        <v>21.016990708399899</v>
      </c>
      <c r="WF809">
        <v>20.977083803575201</v>
      </c>
      <c r="WG809">
        <v>20.936801147254201</v>
      </c>
      <c r="WH809">
        <v>20.896144329727299</v>
      </c>
      <c r="WI809">
        <v>20.855114956055999</v>
      </c>
      <c r="WJ809">
        <v>20.813714646009799</v>
      </c>
      <c r="WK809">
        <v>20.771945034001899</v>
      </c>
      <c r="WL809">
        <v>20.7298077690252</v>
      </c>
      <c r="WM809">
        <v>20.6873045145867</v>
      </c>
      <c r="WN809">
        <v>20.644436948642099</v>
      </c>
      <c r="WO809">
        <v>20.6012067635295</v>
      </c>
      <c r="WP809">
        <v>20.557615665902599</v>
      </c>
      <c r="WQ809">
        <v>20.513665376663301</v>
      </c>
      <c r="WR809">
        <v>20.469357630893899</v>
      </c>
      <c r="WS809">
        <v>20.424694177788101</v>
      </c>
      <c r="WT809">
        <v>20.379676780582599</v>
      </c>
      <c r="WU809">
        <v>20.3343072164873</v>
      </c>
      <c r="WV809">
        <v>20.288587276614798</v>
      </c>
      <c r="WW809">
        <v>20.242518765910098</v>
      </c>
      <c r="WX809">
        <v>20.196103503079001</v>
      </c>
      <c r="WY809">
        <v>20.149343320516799</v>
      </c>
      <c r="WZ809">
        <v>20.1022400642352</v>
      </c>
      <c r="XA809">
        <v>20.054795593790299</v>
      </c>
      <c r="XB809">
        <v>20.007011782208501</v>
      </c>
      <c r="XC809">
        <v>19.958890515912799</v>
      </c>
      <c r="XD809">
        <v>19.9104336946485</v>
      </c>
      <c r="XE809">
        <v>19.8616432314078</v>
      </c>
      <c r="XF809">
        <v>19.8125210523548</v>
      </c>
      <c r="XG809">
        <v>19.7630690967489</v>
      </c>
      <c r="XH809">
        <v>19.7132893168686</v>
      </c>
      <c r="XI809">
        <v>19.663183677934601</v>
      </c>
      <c r="XJ809">
        <v>19.6127541580315</v>
      </c>
      <c r="XK809">
        <v>19.562002748030402</v>
      </c>
      <c r="XL809">
        <v>19.510931451510199</v>
      </c>
      <c r="XM809">
        <v>19.4595422846782</v>
      </c>
      <c r="XN809">
        <v>19.407837276290699</v>
      </c>
      <c r="XO809">
        <v>19.355818467572899</v>
      </c>
      <c r="XP809">
        <v>19.303487912138198</v>
      </c>
      <c r="XQ809">
        <v>19.250847675907501</v>
      </c>
      <c r="XR809">
        <v>19.197899837027101</v>
      </c>
      <c r="XS809">
        <v>19.144646485787</v>
      </c>
      <c r="XT809">
        <v>19.0910897245383</v>
      </c>
      <c r="XU809">
        <v>19.0372316676103</v>
      </c>
      <c r="XV809">
        <v>18.983074441226801</v>
      </c>
      <c r="XW809">
        <v>18.928620183422499</v>
      </c>
      <c r="XX809">
        <v>18.873871043958101</v>
      </c>
      <c r="XY809">
        <v>18.818829184236002</v>
      </c>
      <c r="XZ809">
        <v>18.763496777214499</v>
      </c>
      <c r="YA809">
        <v>18.707876007322302</v>
      </c>
      <c r="YB809">
        <v>18.6519690703722</v>
      </c>
      <c r="YC809">
        <v>18.595778173474201</v>
      </c>
      <c r="YD809">
        <v>18.539305534948902</v>
      </c>
      <c r="YE809">
        <v>18.4825533842392</v>
      </c>
      <c r="YF809">
        <v>18.425523961823</v>
      </c>
      <c r="YG809">
        <v>18.3682195191241</v>
      </c>
      <c r="YH809">
        <v>18.310642318423799</v>
      </c>
      <c r="YI809">
        <v>18.252794632771501</v>
      </c>
      <c r="YJ809">
        <v>18.194678745894699</v>
      </c>
      <c r="YK809">
        <v>18.136296952109099</v>
      </c>
      <c r="YL809">
        <v>18.077651556227899</v>
      </c>
      <c r="YM809">
        <v>18.018744873471</v>
      </c>
      <c r="YN809">
        <v>17.9595792293734</v>
      </c>
      <c r="YO809">
        <v>17.900156959693302</v>
      </c>
      <c r="YP809">
        <v>17.8404804103203</v>
      </c>
      <c r="YQ809">
        <v>17.780551937182199</v>
      </c>
      <c r="YR809">
        <v>17.720373906152702</v>
      </c>
      <c r="YS809">
        <v>17.6599486929574</v>
      </c>
      <c r="YT809">
        <v>17.599278683080101</v>
      </c>
      <c r="YU809">
        <v>17.538366271668998</v>
      </c>
      <c r="YV809">
        <v>17.4772138634419</v>
      </c>
      <c r="YW809">
        <v>17.415823872591002</v>
      </c>
      <c r="YX809">
        <v>17.3541987226881</v>
      </c>
      <c r="YY809">
        <v>17.292340846588601</v>
      </c>
      <c r="YZ809">
        <v>17.230252686335501</v>
      </c>
      <c r="ZA809">
        <v>17.167936693063101</v>
      </c>
      <c r="ZB809">
        <v>17.105395326900101</v>
      </c>
      <c r="ZC809">
        <v>17.042631056872501</v>
      </c>
      <c r="ZD809">
        <v>16.979646360806299</v>
      </c>
      <c r="ZE809">
        <v>16.916443725229399</v>
      </c>
      <c r="ZF809">
        <v>16.8530256452736</v>
      </c>
      <c r="ZG809">
        <v>16.7893946245762</v>
      </c>
      <c r="ZH809">
        <v>16.725553175180799</v>
      </c>
      <c r="ZI809">
        <v>16.6615038174387</v>
      </c>
      <c r="ZJ809">
        <v>16.5972490799087</v>
      </c>
      <c r="ZK809">
        <v>16.5327914992579</v>
      </c>
      <c r="ZL809">
        <v>16.468133620161201</v>
      </c>
      <c r="ZM809">
        <v>16.403277995201002</v>
      </c>
      <c r="ZN809">
        <v>16.3382271847662</v>
      </c>
      <c r="ZO809">
        <v>16.2729837569516</v>
      </c>
      <c r="ZP809">
        <v>16.207550287455799</v>
      </c>
      <c r="ZQ809">
        <v>16.141929359480301</v>
      </c>
      <c r="ZR809">
        <v>16.076123563626801</v>
      </c>
      <c r="ZS809">
        <v>16.010135497795702</v>
      </c>
      <c r="ZT809">
        <v>15.943967767082601</v>
      </c>
      <c r="ZU809">
        <v>15.8776229836764</v>
      </c>
      <c r="ZV809">
        <v>15.811103766755499</v>
      </c>
      <c r="ZW809">
        <v>15.744412742384601</v>
      </c>
      <c r="ZX809">
        <v>15.6775525434111</v>
      </c>
      <c r="ZY809">
        <v>15.6105258093614</v>
      </c>
      <c r="ZZ809">
        <v>15.543335186336</v>
      </c>
      <c r="AAA809">
        <v>15.4759833269058</v>
      </c>
      <c r="AAB809">
        <v>15.408472890006699</v>
      </c>
      <c r="AAC809">
        <v>15.340806540835301</v>
      </c>
      <c r="AAD809">
        <v>15.272986950743199</v>
      </c>
      <c r="AAE809">
        <v>15.2050167971316</v>
      </c>
      <c r="AAF809">
        <v>15.136898763345799</v>
      </c>
      <c r="AAG809">
        <v>15.0686355385692</v>
      </c>
      <c r="AAH809">
        <v>15.0002298177169</v>
      </c>
      <c r="AAI809">
        <v>14.931684301329801</v>
      </c>
      <c r="AAJ809">
        <v>14.863001695467499</v>
      </c>
      <c r="AAK809">
        <v>14.794184711601501</v>
      </c>
      <c r="AAL809">
        <v>14.7252360665087</v>
      </c>
      <c r="AAM809">
        <v>14.6561584821634</v>
      </c>
      <c r="AAN809">
        <v>14.586954685630401</v>
      </c>
      <c r="AAO809">
        <v>14.5176274089571</v>
      </c>
      <c r="AAP809">
        <v>14.4481793890657</v>
      </c>
      <c r="AAQ809">
        <v>14.3786133676451</v>
      </c>
      <c r="AAR809">
        <v>14.3089320910426</v>
      </c>
      <c r="AAS809">
        <v>14.2391383101559</v>
      </c>
      <c r="AAT809">
        <v>14.1692347803238</v>
      </c>
      <c r="AAU809">
        <v>14.0992242612179</v>
      </c>
      <c r="AAV809">
        <v>14.0291095167339</v>
      </c>
      <c r="AAW809">
        <v>13.9588933148815</v>
      </c>
      <c r="AAX809">
        <v>13.8885784276764</v>
      </c>
      <c r="AAY809">
        <v>13.818167631029899</v>
      </c>
      <c r="AAZ809">
        <v>13.747663704639599</v>
      </c>
      <c r="ABA809">
        <v>13.677069431879801</v>
      </c>
      <c r="ABB809">
        <v>13.6063875996915</v>
      </c>
      <c r="ABC809">
        <v>13.535620998472501</v>
      </c>
      <c r="ABD809">
        <v>13.464772421967</v>
      </c>
      <c r="ABE809">
        <v>13.3938446671555</v>
      </c>
      <c r="ABF809">
        <v>13.3228405341442</v>
      </c>
      <c r="ABG809">
        <v>13.2517628260549</v>
      </c>
      <c r="ABH809">
        <v>13.180614348913601</v>
      </c>
      <c r="ABI809">
        <v>13.109397911540499</v>
      </c>
      <c r="ABJ809">
        <v>13.038116325438599</v>
      </c>
      <c r="ABK809">
        <v>12.9667724046828</v>
      </c>
      <c r="ABL809">
        <v>12.895368965808901</v>
      </c>
      <c r="ABM809">
        <v>12.8239088277024</v>
      </c>
      <c r="ABN809">
        <v>12.752394811487401</v>
      </c>
      <c r="ABO809">
        <v>12.6808297404146</v>
      </c>
      <c r="ABP809">
        <v>12.609216439750501</v>
      </c>
      <c r="ABQ809">
        <v>12.537557736665599</v>
      </c>
      <c r="ABR809">
        <v>12.465856460122801</v>
      </c>
      <c r="ABS809">
        <v>12.3941154407658</v>
      </c>
      <c r="ABT809">
        <v>12.322337510807101</v>
      </c>
      <c r="ABU809">
        <v>12.250525503916499</v>
      </c>
      <c r="ABV809">
        <v>12.1786822551092</v>
      </c>
      <c r="ABW809">
        <v>12.1068106006334</v>
      </c>
      <c r="ABX809">
        <v>12.0349133778591</v>
      </c>
      <c r="ABY809">
        <v>11.9629934251656</v>
      </c>
      <c r="ABZ809">
        <v>11.8910535818294</v>
      </c>
      <c r="ACA809">
        <v>11.8190966879123</v>
      </c>
      <c r="ACB809">
        <v>11.7471255841493</v>
      </c>
      <c r="ACC809">
        <v>11.6751431118364</v>
      </c>
      <c r="ACD809">
        <v>11.6031521127183</v>
      </c>
      <c r="ACE809">
        <v>11.531155428876399</v>
      </c>
      <c r="ACF809">
        <v>11.4591559026165</v>
      </c>
      <c r="ACG809">
        <v>11.387156376356501</v>
      </c>
      <c r="ACH809">
        <v>11.3151596925146</v>
      </c>
      <c r="ACI809">
        <v>11.2431686933965</v>
      </c>
      <c r="ACJ809">
        <v>11.1711862210836</v>
      </c>
      <c r="ACK809">
        <v>11.0992151173207</v>
      </c>
      <c r="ACL809">
        <v>11.027258223403599</v>
      </c>
      <c r="ACM809">
        <v>10.9553183800674</v>
      </c>
      <c r="ACN809">
        <v>10.8833984273738</v>
      </c>
      <c r="ACO809">
        <v>10.8115012045995</v>
      </c>
      <c r="ACP809">
        <v>10.7396295501238</v>
      </c>
      <c r="ACQ809">
        <v>10.667786301316401</v>
      </c>
      <c r="ACR809">
        <v>10.595974294425799</v>
      </c>
      <c r="ACS809">
        <v>10.5241963644671</v>
      </c>
      <c r="ACT809">
        <v>10.452455345110099</v>
      </c>
      <c r="ACU809">
        <v>10.380754068567301</v>
      </c>
      <c r="ACV809">
        <v>10.3090953654825</v>
      </c>
      <c r="ACW809">
        <v>10.2374820648184</v>
      </c>
      <c r="ACX809">
        <v>10.165916993745601</v>
      </c>
      <c r="ACY809">
        <v>10.0944029775305</v>
      </c>
      <c r="ACZ809">
        <v>10.0229428394241</v>
      </c>
      <c r="ADA809">
        <v>9.9515394005501907</v>
      </c>
      <c r="ADB809">
        <v>9.8801954797943505</v>
      </c>
      <c r="ADC809">
        <v>9.8089138936924201</v>
      </c>
      <c r="ADD809">
        <v>9.7376974563192995</v>
      </c>
      <c r="ADE809">
        <v>9.6665489791780601</v>
      </c>
      <c r="ADF809">
        <v>9.5954712710887105</v>
      </c>
      <c r="ADG809">
        <v>9.5244671380774797</v>
      </c>
      <c r="ADH809">
        <v>9.4535393832659391</v>
      </c>
      <c r="ADI809">
        <v>9.38269080676044</v>
      </c>
      <c r="ADJ809">
        <v>9.3119242055414304</v>
      </c>
      <c r="ADK809">
        <v>9.2412423733531792</v>
      </c>
      <c r="ADL809">
        <v>9.17064810059337</v>
      </c>
      <c r="ADM809">
        <v>9.1001441742030593</v>
      </c>
      <c r="ADN809">
        <v>9.0297333775565001</v>
      </c>
      <c r="ADO809">
        <v>8.9594184903513892</v>
      </c>
      <c r="ADP809">
        <v>8.8892022884990798</v>
      </c>
      <c r="ADQ809">
        <v>8.8190875440149803</v>
      </c>
      <c r="ADR809">
        <v>8.7490770249091891</v>
      </c>
      <c r="ADS809">
        <v>8.67917349507705</v>
      </c>
      <c r="ADT809">
        <v>8.6093797141903003</v>
      </c>
      <c r="ADU809">
        <v>8.5396984375878695</v>
      </c>
      <c r="ADV809">
        <v>8.4701324161672193</v>
      </c>
      <c r="ADW809">
        <v>8.4006843962758104</v>
      </c>
      <c r="ADX809">
        <v>8.3313571196025205</v>
      </c>
      <c r="ADY809">
        <v>8.2621533230695405</v>
      </c>
      <c r="ADZ809">
        <v>8.1930757387242394</v>
      </c>
      <c r="AEA809">
        <v>8.1241270936313992</v>
      </c>
      <c r="AEB809">
        <v>8.0553101097654594</v>
      </c>
      <c r="AEC809">
        <v>7.9866275039031001</v>
      </c>
      <c r="AED809">
        <v>7.9180819875159898</v>
      </c>
      <c r="AEE809">
        <v>7.8496762666637601</v>
      </c>
      <c r="AEF809">
        <v>7.7814130418871601</v>
      </c>
      <c r="AEG809">
        <v>7.71329500810136</v>
      </c>
      <c r="AEH809">
        <v>7.6453248544897701</v>
      </c>
      <c r="AEI809">
        <v>7.57750526439761</v>
      </c>
      <c r="AEJ809">
        <v>7.5098389152262097</v>
      </c>
      <c r="AEK809">
        <v>7.4423284783271404</v>
      </c>
      <c r="AEL809">
        <v>7.3749766188969001</v>
      </c>
      <c r="AEM809">
        <v>7.3077859958715301</v>
      </c>
      <c r="AEN809">
        <v>7.2407592618218102</v>
      </c>
      <c r="AEO809">
        <v>7.1738990628483803</v>
      </c>
      <c r="AEP809">
        <v>7.1072080384774798</v>
      </c>
      <c r="AEQ809">
        <v>7.04068882155652</v>
      </c>
      <c r="AER809">
        <v>6.9743440381502797</v>
      </c>
      <c r="AES809">
        <v>6.9081763074372402</v>
      </c>
      <c r="AET809">
        <v>6.8421882416060802</v>
      </c>
      <c r="AEU809">
        <v>6.77638244575268</v>
      </c>
      <c r="AEV809">
        <v>6.7107615177771596</v>
      </c>
      <c r="AEW809">
        <v>6.6453280482813799</v>
      </c>
      <c r="AEX809">
        <v>6.5800846204667103</v>
      </c>
      <c r="AEY809">
        <v>6.5150338100319498</v>
      </c>
      <c r="AEZ809">
        <v>6.4501781850717101</v>
      </c>
      <c r="AFA809">
        <v>6.3855203059750201</v>
      </c>
      <c r="AFB809">
        <v>6.3210627253242304</v>
      </c>
      <c r="AFC809">
        <v>6.2568079877942404</v>
      </c>
      <c r="AFD809">
        <v>6.19275863005209</v>
      </c>
      <c r="AFE809">
        <v>6.1289171806567602</v>
      </c>
      <c r="AFF809">
        <v>6.06528615995932</v>
      </c>
      <c r="AFG809">
        <v>6.0018680800035398</v>
      </c>
      <c r="AFH809">
        <v>5.9386654444266203</v>
      </c>
      <c r="AFI809">
        <v>5.8756807483604199</v>
      </c>
      <c r="AFJ809">
        <v>5.8129164783328404</v>
      </c>
      <c r="AFK809">
        <v>5.7503751121698299</v>
      </c>
      <c r="AFL809">
        <v>5.6880591188974403</v>
      </c>
      <c r="AFM809">
        <v>5.62597095864436</v>
      </c>
      <c r="AFN809">
        <v>5.5641130825448499</v>
      </c>
      <c r="AFO809">
        <v>5.5024879326419596</v>
      </c>
      <c r="AFP809">
        <v>5.4410979417910701</v>
      </c>
      <c r="AFQ809">
        <v>5.3799455335639097</v>
      </c>
      <c r="AFR809">
        <v>5.3190331221528302</v>
      </c>
      <c r="AFS809">
        <v>5.2583631122755703</v>
      </c>
      <c r="AFT809">
        <v>5.1979378990802001</v>
      </c>
      <c r="AFU809">
        <v>5.1377598680506802</v>
      </c>
      <c r="AFV809">
        <v>5.0778313949126597</v>
      </c>
      <c r="AFW809">
        <v>5.0181548455396303</v>
      </c>
      <c r="AFX809">
        <v>4.9587325758595604</v>
      </c>
      <c r="AFY809">
        <v>4.8995669317619104</v>
      </c>
      <c r="AFZ809">
        <v>4.8406602490050403</v>
      </c>
      <c r="AGA809">
        <v>4.7820148531238802</v>
      </c>
      <c r="AGB809">
        <v>4.7236330593382698</v>
      </c>
      <c r="AGC809">
        <v>4.6655171724614304</v>
      </c>
      <c r="AGD809">
        <v>4.6076694868091002</v>
      </c>
      <c r="AGE809">
        <v>4.5500922861088302</v>
      </c>
      <c r="AGF809">
        <v>4.49278784340994</v>
      </c>
      <c r="AGG809">
        <v>4.4357584209937002</v>
      </c>
      <c r="AGH809">
        <v>4.37900627028404</v>
      </c>
      <c r="AGI809">
        <v>4.3225336317587102</v>
      </c>
      <c r="AGJ809">
        <v>4.2663427348607703</v>
      </c>
      <c r="AGK809">
        <v>4.2104357979106304</v>
      </c>
      <c r="AGL809">
        <v>4.1548150280184402</v>
      </c>
      <c r="AGM809">
        <v>4.0994826209969304</v>
      </c>
      <c r="AGN809">
        <v>4.0444407612748003</v>
      </c>
      <c r="AGO809">
        <v>3.9896916218104201</v>
      </c>
      <c r="AGP809">
        <v>3.93523736400609</v>
      </c>
      <c r="AGQ809">
        <v>3.88108013762263</v>
      </c>
      <c r="AGR809">
        <v>3.82722208069465</v>
      </c>
      <c r="AGS809">
        <v>3.7736653194459802</v>
      </c>
      <c r="AGT809">
        <v>3.7204119682058798</v>
      </c>
      <c r="AGU809">
        <v>3.6674641293254502</v>
      </c>
      <c r="AGV809">
        <v>3.6148238930947199</v>
      </c>
      <c r="AGW809">
        <v>3.56249333766007</v>
      </c>
      <c r="AGX809">
        <v>3.5104745289422401</v>
      </c>
      <c r="AGY809">
        <v>3.45876952055472</v>
      </c>
      <c r="AGZ809">
        <v>3.4073803537226999</v>
      </c>
      <c r="AHA809">
        <v>3.35630905720252</v>
      </c>
      <c r="AHB809">
        <v>3.3055576472014798</v>
      </c>
      <c r="AHC809">
        <v>3.2551281272983799</v>
      </c>
      <c r="AHD809">
        <v>3.2050224883643001</v>
      </c>
      <c r="AHE809">
        <v>3.1552427084840802</v>
      </c>
      <c r="AHF809">
        <v>3.1057907528781699</v>
      </c>
      <c r="AHG809">
        <v>3.05666857382514</v>
      </c>
      <c r="AHH809">
        <v>3.0078781105844801</v>
      </c>
      <c r="AHI809">
        <v>2.9594212893201499</v>
      </c>
      <c r="AHJ809">
        <v>2.9113000230244599</v>
      </c>
      <c r="AHK809">
        <v>2.86351621144264</v>
      </c>
      <c r="AHL809">
        <v>2.8160717409977201</v>
      </c>
      <c r="AHM809">
        <v>2.7689684847161802</v>
      </c>
      <c r="AHN809">
        <v>2.7222083021539101</v>
      </c>
      <c r="AHO809">
        <v>2.6757930393228602</v>
      </c>
      <c r="AHP809">
        <v>2.6297245286181301</v>
      </c>
      <c r="AHQ809">
        <v>2.5840045887456302</v>
      </c>
      <c r="AHR809">
        <v>2.5386350246503202</v>
      </c>
      <c r="AHS809">
        <v>2.49361762744488</v>
      </c>
      <c r="AHT809">
        <v>2.4489541743390899</v>
      </c>
      <c r="AHU809">
        <v>2.4046464285695799</v>
      </c>
      <c r="AHV809">
        <v>2.3606961393303298</v>
      </c>
      <c r="AHW809">
        <v>2.31710504170346</v>
      </c>
      <c r="AHX809">
        <v>2.27387485659087</v>
      </c>
      <c r="AHY809">
        <v>2.2310072906462799</v>
      </c>
      <c r="AHZ809">
        <v>2.1885040362077599</v>
      </c>
      <c r="AIA809">
        <v>2.1463667712310301</v>
      </c>
      <c r="AIB809">
        <v>2.1045971592231498</v>
      </c>
      <c r="AIC809">
        <v>2.06319684917688</v>
      </c>
      <c r="AID809">
        <v>2.0221674755055998</v>
      </c>
      <c r="AIE809">
        <v>1.9815106579787101</v>
      </c>
      <c r="AIF809">
        <v>1.9412280016577399</v>
      </c>
      <c r="AIG809">
        <v>1.9013210968330001</v>
      </c>
      <c r="AIH809">
        <v>1.8617915189607599</v>
      </c>
      <c r="AII809">
        <v>1.82264082860106</v>
      </c>
      <c r="AIJ809">
        <v>1.78387057135614</v>
      </c>
      <c r="AIK809">
        <v>1.74548227780934</v>
      </c>
      <c r="AIL809">
        <v>1.70747746346479</v>
      </c>
      <c r="AIM809">
        <v>1.66985762868745</v>
      </c>
      <c r="AIN809">
        <v>1.6326242586440201</v>
      </c>
      <c r="AIO809">
        <v>1.5957788232441701</v>
      </c>
      <c r="AIP809">
        <v>1.5593227770826099</v>
      </c>
      <c r="AIQ809">
        <v>1.5232575593816</v>
      </c>
      <c r="AIR809">
        <v>1.4875845939342101</v>
      </c>
      <c r="AIS809">
        <v>1.4523052890480299</v>
      </c>
      <c r="AIT809">
        <v>1.4174210374895899</v>
      </c>
      <c r="AIU809">
        <v>1.3829332164294299</v>
      </c>
      <c r="AIV809">
        <v>1.3488431873876501</v>
      </c>
      <c r="AIW809">
        <v>1.31515229618025</v>
      </c>
      <c r="AIX809">
        <v>1.2818618728659099</v>
      </c>
      <c r="AIY809">
        <v>1.24897323169355</v>
      </c>
      <c r="AIZ809">
        <v>1.21648767105041</v>
      </c>
      <c r="AJA809">
        <v>1.18440647341078</v>
      </c>
      <c r="AJB809">
        <v>1.15273090528544</v>
      </c>
      <c r="AJC809">
        <v>1.12146221717156</v>
      </c>
      <c r="AJD809">
        <v>1.09060164350343</v>
      </c>
      <c r="AJE809">
        <v>1.0601504026036199</v>
      </c>
      <c r="AJF809">
        <v>1.0301096966350101</v>
      </c>
      <c r="AJG809">
        <v>1.0004807115532299</v>
      </c>
      <c r="AJH809">
        <v>0.971264617059862</v>
      </c>
      <c r="AJI809">
        <v>0.94246256655631</v>
      </c>
      <c r="AJJ809">
        <v>0.91407569709819803</v>
      </c>
      <c r="AJK809">
        <v>0.88610512935053398</v>
      </c>
      <c r="AJL809">
        <v>0.85855196754343199</v>
      </c>
      <c r="AJM809">
        <v>0.83141729942855003</v>
      </c>
      <c r="AJN809">
        <v>0.80470219623611405</v>
      </c>
      <c r="AJO809">
        <v>0.77840771263266395</v>
      </c>
      <c r="AJP809">
        <v>0.75253488667937796</v>
      </c>
      <c r="AJQ809">
        <v>0.72708473979113497</v>
      </c>
      <c r="AJR809">
        <v>0.70205827669615095</v>
      </c>
      <c r="AJS809">
        <v>0.67745648539633796</v>
      </c>
      <c r="AJT809">
        <v>0.65328033712828104</v>
      </c>
      <c r="AJU809">
        <v>0.62953078632493797</v>
      </c>
      <c r="AJV809">
        <v>0.60620877057789402</v>
      </c>
      <c r="AJW809">
        <v>0.58331521060040503</v>
      </c>
      <c r="AJX809">
        <v>0.56085101019100503</v>
      </c>
      <c r="AJY809">
        <v>0.53881705619787701</v>
      </c>
      <c r="AJZ809">
        <v>0.51721421848378901</v>
      </c>
      <c r="AKA809">
        <v>0.496043349891787</v>
      </c>
      <c r="AKB809">
        <v>0.47530528621150803</v>
      </c>
      <c r="AKC809">
        <v>0.45500084614620201</v>
      </c>
      <c r="AKD809">
        <v>0.43513083128039698</v>
      </c>
      <c r="AKE809">
        <v>0.41569602604824901</v>
      </c>
      <c r="AKF809">
        <v>0.39669719770260098</v>
      </c>
      <c r="AKG809">
        <v>0.37813509628465702</v>
      </c>
      <c r="AKH809">
        <v>0.36001045459439901</v>
      </c>
      <c r="AKI809">
        <v>0.342323988161647</v>
      </c>
      <c r="AKJ809">
        <v>0.32507639521781501</v>
      </c>
      <c r="AKK809">
        <v>0.30826835666834101</v>
      </c>
      <c r="AKL809">
        <v>0.29190053606579602</v>
      </c>
      <c r="AKM809">
        <v>0.27597357958371999</v>
      </c>
      <c r="AKN809">
        <v>0.26048811599108601</v>
      </c>
      <c r="AKO809">
        <v>0.245444756627474</v>
      </c>
      <c r="AKP809">
        <v>0.230844095378957</v>
      </c>
      <c r="AKQ809">
        <v>0.21668670865463999</v>
      </c>
      <c r="AKR809">
        <v>0.202973155363914</v>
      </c>
      <c r="AKS809">
        <v>0.18970397689437299</v>
      </c>
      <c r="AKT809">
        <v>0.17687969709047199</v>
      </c>
      <c r="AKU809">
        <v>0.16450082223281001</v>
      </c>
      <c r="AKV809">
        <v>0.152567841018175</v>
      </c>
      <c r="AKW809">
        <v>0.141081224540232</v>
      </c>
      <c r="AKX809">
        <v>0.13004142627093199</v>
      </c>
      <c r="AKY809">
        <v>0.11944888204260801</v>
      </c>
      <c r="AKZ809">
        <v>0.10930401003076499</v>
      </c>
      <c r="ALA809">
        <v>9.9607210737582705E-2</v>
      </c>
      <c r="ALB809">
        <v>9.0358866976096394E-2</v>
      </c>
      <c r="ALC809">
        <v>8.1559343855076405E-2</v>
      </c>
      <c r="ALD809">
        <v>7.3208988764628599E-2</v>
      </c>
      <c r="ALE809">
        <v>6.5308131362478206E-2</v>
      </c>
      <c r="ALF809">
        <v>5.78570835609451E-2</v>
      </c>
      <c r="ALG809">
        <v>5.0856139514635898E-2</v>
      </c>
      <c r="ALH809">
        <v>4.4305575608838403E-2</v>
      </c>
      <c r="ALI809">
        <v>3.82056504485941E-2</v>
      </c>
      <c r="ALJ809">
        <v>3.25566048485086E-2</v>
      </c>
      <c r="ALK809">
        <v>2.7358661823225099E-2</v>
      </c>
      <c r="ALL809">
        <v>2.2612026578636701E-2</v>
      </c>
      <c r="ALM809">
        <v>1.8316886503775699E-2</v>
      </c>
      <c r="ALN809">
        <v>1.4473411163415099E-2</v>
      </c>
      <c r="ALO809">
        <v>1.1081752291383799E-2</v>
      </c>
      <c r="ALP809">
        <v>8.1420437845629596E-3</v>
      </c>
      <c r="ALQ809">
        <v>5.6544016976136698E-3</v>
      </c>
      <c r="ALR809">
        <v>3.6189242383830602E-3</v>
      </c>
      <c r="ALS809">
        <v>2.0356917640391701E-3</v>
      </c>
      <c r="ALT809">
        <v>9.0476677788586801E-4</v>
      </c>
      <c r="ALU809">
        <v>2.2619392690970101E-4</v>
      </c>
      <c r="ALV809" s="5">
        <v>0</v>
      </c>
      <c r="ALW809">
        <v>0</v>
      </c>
      <c r="ALX809">
        <v>0</v>
      </c>
      <c r="ALY809">
        <v>0</v>
      </c>
      <c r="ALZ809">
        <v>0</v>
      </c>
      <c r="AMA809">
        <v>0</v>
      </c>
      <c r="AMB809">
        <v>0</v>
      </c>
      <c r="AMC809">
        <v>0</v>
      </c>
      <c r="AMD809">
        <v>0</v>
      </c>
      <c r="AME809">
        <v>0</v>
      </c>
      <c r="AMF809">
        <v>0</v>
      </c>
      <c r="AMG809">
        <v>0</v>
      </c>
      <c r="AMH809">
        <v>0</v>
      </c>
      <c r="AMI809">
        <v>0</v>
      </c>
      <c r="AMJ809">
        <v>0</v>
      </c>
      <c r="AMK809">
        <v>0</v>
      </c>
      <c r="AML809">
        <v>0</v>
      </c>
      <c r="AMM809">
        <v>0</v>
      </c>
      <c r="AMN809">
        <v>0</v>
      </c>
      <c r="AMO809">
        <v>0</v>
      </c>
      <c r="AMP809">
        <v>0</v>
      </c>
      <c r="AMQ809">
        <v>0</v>
      </c>
      <c r="AMR809">
        <v>0</v>
      </c>
      <c r="AMS809">
        <v>0</v>
      </c>
      <c r="AMT809">
        <v>0</v>
      </c>
      <c r="AMU809">
        <v>0</v>
      </c>
      <c r="AMV809">
        <v>0</v>
      </c>
      <c r="AMW809">
        <v>0</v>
      </c>
      <c r="AMX809">
        <v>0</v>
      </c>
      <c r="AMY809">
        <v>0</v>
      </c>
      <c r="AMZ809">
        <v>0</v>
      </c>
      <c r="ANA809">
        <v>0</v>
      </c>
      <c r="ANB809">
        <v>0</v>
      </c>
      <c r="ANC809">
        <v>0</v>
      </c>
      <c r="AND809">
        <v>0</v>
      </c>
      <c r="ANE809">
        <v>0</v>
      </c>
      <c r="ANF809">
        <v>0</v>
      </c>
      <c r="ANG809">
        <v>0</v>
      </c>
      <c r="ANH809">
        <v>0</v>
      </c>
      <c r="ANI809">
        <v>0</v>
      </c>
      <c r="ANJ809">
        <v>0</v>
      </c>
      <c r="ANK809">
        <v>0</v>
      </c>
      <c r="ANL809">
        <v>0</v>
      </c>
      <c r="ANM809">
        <v>0</v>
      </c>
      <c r="ANN809">
        <v>0</v>
      </c>
      <c r="ANO809">
        <v>0</v>
      </c>
      <c r="ANP809">
        <v>0</v>
      </c>
      <c r="ANQ809">
        <v>0</v>
      </c>
      <c r="ANR809">
        <v>0</v>
      </c>
      <c r="ANS809">
        <v>0</v>
      </c>
      <c r="ANT809">
        <v>0</v>
      </c>
      <c r="ANU809">
        <v>0</v>
      </c>
      <c r="ANV809">
        <v>0</v>
      </c>
      <c r="ANW809">
        <v>0</v>
      </c>
      <c r="ANX809">
        <v>0</v>
      </c>
      <c r="ANY809">
        <v>0</v>
      </c>
      <c r="ANZ809">
        <v>0</v>
      </c>
      <c r="AOA809">
        <v>0</v>
      </c>
      <c r="AOB809">
        <v>0</v>
      </c>
      <c r="AOC809">
        <v>0</v>
      </c>
      <c r="AOD809">
        <v>0</v>
      </c>
      <c r="AOE809">
        <v>0</v>
      </c>
      <c r="AOF809">
        <v>0</v>
      </c>
      <c r="AOG809">
        <v>0</v>
      </c>
      <c r="AOH809">
        <v>0</v>
      </c>
      <c r="AOI809">
        <v>0</v>
      </c>
      <c r="AOJ809">
        <v>0</v>
      </c>
      <c r="AOK809">
        <v>0</v>
      </c>
      <c r="AOL809">
        <v>0</v>
      </c>
      <c r="AOM809">
        <v>0</v>
      </c>
      <c r="AON809">
        <v>0</v>
      </c>
      <c r="AOO809">
        <v>0</v>
      </c>
      <c r="AOP809">
        <v>0</v>
      </c>
      <c r="AOQ809">
        <v>0</v>
      </c>
      <c r="AOR809">
        <v>0</v>
      </c>
      <c r="AOS809">
        <v>0</v>
      </c>
      <c r="AOT809">
        <v>0</v>
      </c>
      <c r="AOU809">
        <v>0</v>
      </c>
      <c r="AOV809">
        <v>0</v>
      </c>
      <c r="AOW809">
        <v>0</v>
      </c>
      <c r="AOX809">
        <v>0</v>
      </c>
      <c r="AOY809">
        <v>0</v>
      </c>
      <c r="AOZ809">
        <v>0</v>
      </c>
      <c r="APA809">
        <v>0</v>
      </c>
      <c r="APB809">
        <v>0</v>
      </c>
      <c r="APC809">
        <v>0</v>
      </c>
      <c r="APD809">
        <v>0</v>
      </c>
      <c r="APE809">
        <v>0</v>
      </c>
      <c r="APF809">
        <v>0</v>
      </c>
      <c r="APG809">
        <v>0</v>
      </c>
      <c r="APH809">
        <v>0</v>
      </c>
      <c r="API809">
        <v>0</v>
      </c>
      <c r="APJ809">
        <v>0</v>
      </c>
      <c r="APK809">
        <v>0</v>
      </c>
      <c r="APL809">
        <v>0</v>
      </c>
      <c r="APM809">
        <v>0</v>
      </c>
      <c r="APN809">
        <v>0</v>
      </c>
      <c r="APO809">
        <v>0</v>
      </c>
      <c r="APP809">
        <v>0</v>
      </c>
      <c r="APQ809">
        <v>0</v>
      </c>
      <c r="APR809">
        <v>0</v>
      </c>
      <c r="APS809">
        <v>0</v>
      </c>
      <c r="APT809">
        <v>0</v>
      </c>
      <c r="APU809">
        <v>0</v>
      </c>
      <c r="APV809">
        <v>0</v>
      </c>
      <c r="APW809">
        <v>0</v>
      </c>
      <c r="APX809">
        <v>0</v>
      </c>
      <c r="APY809">
        <v>0</v>
      </c>
      <c r="APZ809">
        <v>0</v>
      </c>
      <c r="AQA809">
        <v>0</v>
      </c>
      <c r="AQB809">
        <v>0</v>
      </c>
      <c r="AQC809">
        <v>0</v>
      </c>
      <c r="AQD809">
        <v>0</v>
      </c>
      <c r="AQE809">
        <v>0</v>
      </c>
      <c r="AQF809">
        <v>0</v>
      </c>
      <c r="AQG809">
        <v>0</v>
      </c>
      <c r="AQH809">
        <v>0</v>
      </c>
      <c r="AQI809">
        <v>0</v>
      </c>
      <c r="AQJ809">
        <v>0</v>
      </c>
      <c r="AQK809">
        <v>0</v>
      </c>
      <c r="AQL809">
        <v>0</v>
      </c>
      <c r="AQM809">
        <v>0</v>
      </c>
      <c r="AQN809">
        <v>0</v>
      </c>
      <c r="AQO809">
        <v>0</v>
      </c>
      <c r="AQP809">
        <v>0</v>
      </c>
      <c r="AQQ809">
        <v>0</v>
      </c>
      <c r="AQR809">
        <v>0</v>
      </c>
      <c r="AQS809">
        <v>0</v>
      </c>
      <c r="AQT809">
        <v>0</v>
      </c>
      <c r="AQU809">
        <v>0</v>
      </c>
      <c r="AQV809">
        <v>0</v>
      </c>
      <c r="AQW809">
        <v>0</v>
      </c>
      <c r="AQX809">
        <v>0</v>
      </c>
      <c r="AQY809">
        <v>0</v>
      </c>
      <c r="AQZ809">
        <v>0</v>
      </c>
      <c r="ARA809">
        <v>0</v>
      </c>
      <c r="ARB809">
        <v>0</v>
      </c>
      <c r="ARC809">
        <v>0</v>
      </c>
      <c r="ARD809">
        <v>0</v>
      </c>
      <c r="ARE809">
        <v>0</v>
      </c>
      <c r="ARF809">
        <v>0</v>
      </c>
      <c r="ARG809">
        <v>0</v>
      </c>
      <c r="ARH809">
        <v>0</v>
      </c>
      <c r="ARI809">
        <v>0</v>
      </c>
      <c r="ARJ809">
        <v>0</v>
      </c>
      <c r="ARK809">
        <v>0</v>
      </c>
      <c r="ARL809">
        <v>0</v>
      </c>
      <c r="ARM809">
        <v>0</v>
      </c>
      <c r="ARN809">
        <v>0</v>
      </c>
      <c r="ARO809">
        <v>0</v>
      </c>
      <c r="ARP809">
        <v>0</v>
      </c>
      <c r="ARQ809">
        <v>0</v>
      </c>
      <c r="ARR809">
        <v>0</v>
      </c>
      <c r="ARS809">
        <v>0</v>
      </c>
      <c r="ART809">
        <v>0</v>
      </c>
      <c r="ARU809">
        <v>0</v>
      </c>
      <c r="ARV809">
        <v>0</v>
      </c>
      <c r="ARW809">
        <v>0</v>
      </c>
      <c r="ARX809">
        <v>0</v>
      </c>
      <c r="ARY809">
        <v>0</v>
      </c>
      <c r="ARZ809">
        <v>0</v>
      </c>
      <c r="ASA809">
        <v>0</v>
      </c>
      <c r="ASB809">
        <v>0</v>
      </c>
      <c r="ASC809">
        <v>0</v>
      </c>
      <c r="ASD809">
        <v>0</v>
      </c>
      <c r="ASE809">
        <v>0</v>
      </c>
      <c r="ASF809">
        <v>0</v>
      </c>
      <c r="ASG809">
        <v>0</v>
      </c>
      <c r="ASH809">
        <v>0</v>
      </c>
      <c r="ASI809">
        <v>0</v>
      </c>
      <c r="ASJ809">
        <v>0</v>
      </c>
      <c r="ASK809">
        <v>0</v>
      </c>
      <c r="ASL809">
        <v>0</v>
      </c>
      <c r="ASM809">
        <v>0</v>
      </c>
      <c r="ASN809">
        <v>0</v>
      </c>
      <c r="ASO809">
        <v>0</v>
      </c>
      <c r="ASP809">
        <v>0</v>
      </c>
      <c r="ASQ809">
        <v>0</v>
      </c>
      <c r="ASR809">
        <v>0</v>
      </c>
      <c r="ASS809">
        <v>0</v>
      </c>
      <c r="AST809">
        <v>0</v>
      </c>
      <c r="ASU809">
        <v>0</v>
      </c>
      <c r="ASV809">
        <v>0</v>
      </c>
      <c r="ASW809">
        <v>0</v>
      </c>
      <c r="ASX809">
        <v>0</v>
      </c>
      <c r="ASY809">
        <v>0</v>
      </c>
      <c r="ASZ809">
        <v>0</v>
      </c>
      <c r="ATA809">
        <v>0</v>
      </c>
      <c r="ATB809">
        <v>0</v>
      </c>
      <c r="ATC809">
        <v>0</v>
      </c>
      <c r="ATD809">
        <v>0</v>
      </c>
      <c r="ATE809">
        <v>0</v>
      </c>
      <c r="ATF809">
        <v>0</v>
      </c>
      <c r="ATG809">
        <v>0</v>
      </c>
      <c r="ATH809">
        <v>0</v>
      </c>
      <c r="ATI809">
        <v>0</v>
      </c>
      <c r="ATJ809">
        <v>0</v>
      </c>
      <c r="ATK809">
        <v>0</v>
      </c>
      <c r="ATL809">
        <v>0</v>
      </c>
      <c r="ATM809">
        <v>0</v>
      </c>
      <c r="ATN809">
        <v>0</v>
      </c>
      <c r="ATO809">
        <v>0</v>
      </c>
      <c r="ATP809">
        <v>0</v>
      </c>
      <c r="ATQ809">
        <v>0</v>
      </c>
      <c r="ATR809">
        <v>0</v>
      </c>
      <c r="ATS809">
        <v>0</v>
      </c>
      <c r="ATT809">
        <v>0</v>
      </c>
      <c r="ATU809">
        <v>0</v>
      </c>
      <c r="ATV809">
        <v>0</v>
      </c>
      <c r="ATW809">
        <v>0</v>
      </c>
      <c r="ATX809">
        <v>0</v>
      </c>
      <c r="ATY809">
        <v>0</v>
      </c>
      <c r="ATZ809">
        <v>0</v>
      </c>
      <c r="AUA809">
        <v>0</v>
      </c>
      <c r="AUB809">
        <v>0</v>
      </c>
      <c r="AUC809">
        <v>0</v>
      </c>
      <c r="AUD809">
        <v>0</v>
      </c>
      <c r="AUE809">
        <v>0</v>
      </c>
      <c r="AUF809">
        <v>0</v>
      </c>
      <c r="AUG809">
        <v>0</v>
      </c>
      <c r="AUH809">
        <v>0</v>
      </c>
      <c r="AUI809">
        <v>0</v>
      </c>
      <c r="AUJ809">
        <v>0</v>
      </c>
      <c r="AUK809">
        <v>0</v>
      </c>
      <c r="AUL809">
        <v>0</v>
      </c>
      <c r="AUM809">
        <v>0</v>
      </c>
      <c r="AUN809">
        <v>0</v>
      </c>
      <c r="AUO809">
        <v>0</v>
      </c>
      <c r="AUP809">
        <v>0</v>
      </c>
      <c r="AUQ809">
        <v>0</v>
      </c>
      <c r="AUR809">
        <v>0</v>
      </c>
      <c r="AUS809">
        <v>0</v>
      </c>
      <c r="AUT809">
        <v>0</v>
      </c>
      <c r="AUU809">
        <v>0</v>
      </c>
      <c r="AUV809">
        <v>0</v>
      </c>
      <c r="AUW809">
        <v>0</v>
      </c>
      <c r="AUX809">
        <v>0</v>
      </c>
      <c r="AUY809">
        <v>0</v>
      </c>
      <c r="AUZ809">
        <v>0</v>
      </c>
      <c r="AVA809">
        <v>0</v>
      </c>
      <c r="AVB809">
        <v>0</v>
      </c>
      <c r="AVC809">
        <v>0</v>
      </c>
      <c r="AVD809">
        <v>0</v>
      </c>
      <c r="AVE809">
        <v>0</v>
      </c>
      <c r="AVF809">
        <v>0</v>
      </c>
      <c r="AVG809">
        <v>0</v>
      </c>
      <c r="AVH809">
        <v>0</v>
      </c>
      <c r="AVI809">
        <v>0</v>
      </c>
      <c r="AVJ809">
        <v>0</v>
      </c>
      <c r="AVK809">
        <v>0</v>
      </c>
      <c r="AVL809">
        <v>0</v>
      </c>
      <c r="AVM809">
        <v>0</v>
      </c>
      <c r="AVN809">
        <v>0</v>
      </c>
      <c r="AVO809">
        <v>0</v>
      </c>
      <c r="AVP809">
        <v>0</v>
      </c>
      <c r="AVQ809">
        <v>0</v>
      </c>
      <c r="AVR809">
        <v>0</v>
      </c>
      <c r="AVS809">
        <v>0</v>
      </c>
      <c r="AVT809">
        <v>0</v>
      </c>
      <c r="AVU809">
        <v>0</v>
      </c>
      <c r="AVV809">
        <v>0</v>
      </c>
      <c r="AVW809">
        <v>0</v>
      </c>
      <c r="AVX809">
        <v>0</v>
      </c>
      <c r="AVY809">
        <v>0</v>
      </c>
      <c r="AVZ809">
        <v>0</v>
      </c>
      <c r="AWA809">
        <v>0</v>
      </c>
      <c r="AWB809">
        <v>0</v>
      </c>
      <c r="AWC809">
        <v>0</v>
      </c>
      <c r="AWD809">
        <v>0</v>
      </c>
      <c r="AWE809">
        <v>0</v>
      </c>
      <c r="AWF809">
        <v>0</v>
      </c>
      <c r="AWG809">
        <v>0</v>
      </c>
      <c r="AWH809">
        <v>0</v>
      </c>
      <c r="AWI809">
        <v>0</v>
      </c>
      <c r="AWJ809">
        <v>0</v>
      </c>
      <c r="AWK809">
        <v>0</v>
      </c>
      <c r="AWL809">
        <v>0</v>
      </c>
      <c r="AWM809">
        <v>0</v>
      </c>
      <c r="AWN809">
        <v>0</v>
      </c>
      <c r="AWO809">
        <v>0</v>
      </c>
      <c r="AWP809">
        <v>0</v>
      </c>
      <c r="AWQ809">
        <v>0</v>
      </c>
      <c r="AWR809">
        <v>0</v>
      </c>
      <c r="AWS809">
        <v>0</v>
      </c>
      <c r="AWT809">
        <v>0</v>
      </c>
      <c r="AWU809">
        <v>0</v>
      </c>
      <c r="AWV809">
        <v>0</v>
      </c>
      <c r="AWW809">
        <v>0</v>
      </c>
      <c r="AWX809">
        <v>0</v>
      </c>
      <c r="AWY809">
        <v>0</v>
      </c>
      <c r="AWZ809">
        <v>0</v>
      </c>
      <c r="AXA809">
        <v>0</v>
      </c>
      <c r="AXB809">
        <v>0</v>
      </c>
      <c r="AXC809">
        <v>0</v>
      </c>
      <c r="AXD809">
        <v>0</v>
      </c>
      <c r="AXE809">
        <v>0</v>
      </c>
      <c r="AXF809">
        <v>0</v>
      </c>
      <c r="AXG809">
        <v>0</v>
      </c>
      <c r="AXH809">
        <v>0</v>
      </c>
      <c r="AXI809">
        <v>0</v>
      </c>
      <c r="AXJ809">
        <v>0</v>
      </c>
      <c r="AXK809">
        <v>0</v>
      </c>
      <c r="AXL809">
        <v>0</v>
      </c>
      <c r="AXM809">
        <v>0</v>
      </c>
      <c r="AXN809">
        <v>0</v>
      </c>
      <c r="AXO809">
        <v>0</v>
      </c>
      <c r="AXP809">
        <v>0</v>
      </c>
      <c r="AXQ809">
        <v>0</v>
      </c>
      <c r="AXR809">
        <v>0</v>
      </c>
      <c r="AXS809">
        <v>0</v>
      </c>
      <c r="AXT809">
        <v>0</v>
      </c>
      <c r="AXU809">
        <v>0</v>
      </c>
      <c r="AXV809">
        <v>0</v>
      </c>
      <c r="AXW809">
        <v>0</v>
      </c>
      <c r="AXX809">
        <v>0</v>
      </c>
      <c r="AXY809">
        <v>0</v>
      </c>
      <c r="AXZ809">
        <v>0</v>
      </c>
      <c r="AYA809">
        <v>0</v>
      </c>
      <c r="AYB809">
        <v>0</v>
      </c>
      <c r="AYC809">
        <v>0</v>
      </c>
      <c r="AYD809">
        <v>0</v>
      </c>
      <c r="AYE809">
        <v>0</v>
      </c>
      <c r="AYF809">
        <v>0</v>
      </c>
      <c r="AYG809">
        <v>0</v>
      </c>
      <c r="AYH809">
        <v>0</v>
      </c>
      <c r="AYI809">
        <v>0</v>
      </c>
      <c r="AYJ809">
        <v>0</v>
      </c>
      <c r="AYK809">
        <v>0</v>
      </c>
      <c r="AYL809">
        <v>0</v>
      </c>
      <c r="AYM809">
        <v>0</v>
      </c>
      <c r="AYN809">
        <v>0</v>
      </c>
      <c r="AYO809">
        <v>0</v>
      </c>
      <c r="AYP809">
        <v>0</v>
      </c>
      <c r="AYQ809">
        <v>0</v>
      </c>
      <c r="AYR809">
        <v>0</v>
      </c>
      <c r="AYS809">
        <v>0</v>
      </c>
      <c r="AYT809">
        <v>0</v>
      </c>
      <c r="AYU809">
        <v>0</v>
      </c>
      <c r="AYV809">
        <v>0</v>
      </c>
      <c r="AYW809">
        <v>0</v>
      </c>
      <c r="AYX809">
        <v>0</v>
      </c>
      <c r="AYY809">
        <v>0</v>
      </c>
      <c r="AYZ809">
        <v>0</v>
      </c>
      <c r="AZA809">
        <v>0</v>
      </c>
      <c r="AZB809">
        <v>0</v>
      </c>
      <c r="AZC809">
        <v>0</v>
      </c>
      <c r="AZD809">
        <v>0</v>
      </c>
      <c r="AZE809">
        <v>0</v>
      </c>
      <c r="AZF809">
        <v>0</v>
      </c>
      <c r="AZG809">
        <v>0</v>
      </c>
      <c r="AZH809">
        <v>0</v>
      </c>
      <c r="AZI809">
        <v>0</v>
      </c>
      <c r="AZJ809">
        <v>0</v>
      </c>
      <c r="AZK809">
        <v>0</v>
      </c>
      <c r="AZL809">
        <v>0</v>
      </c>
      <c r="AZM809">
        <v>0</v>
      </c>
      <c r="AZN809">
        <v>0</v>
      </c>
      <c r="AZO809">
        <v>0</v>
      </c>
      <c r="AZP809">
        <v>0</v>
      </c>
      <c r="AZQ809">
        <v>0</v>
      </c>
      <c r="AZR809">
        <v>0</v>
      </c>
      <c r="AZS809">
        <v>0</v>
      </c>
      <c r="AZT809">
        <v>0</v>
      </c>
      <c r="AZU809">
        <v>0</v>
      </c>
      <c r="AZV809">
        <v>0</v>
      </c>
      <c r="AZW809">
        <v>0</v>
      </c>
      <c r="AZX809">
        <v>0</v>
      </c>
      <c r="AZY809">
        <v>0</v>
      </c>
      <c r="AZZ809">
        <v>0</v>
      </c>
      <c r="BAA809">
        <v>0</v>
      </c>
      <c r="BAB809">
        <v>0</v>
      </c>
      <c r="BAC809">
        <v>0</v>
      </c>
      <c r="BAD809">
        <v>0</v>
      </c>
      <c r="BAE809">
        <v>0</v>
      </c>
      <c r="BAF809">
        <v>0</v>
      </c>
      <c r="BAG809">
        <v>0</v>
      </c>
      <c r="BAH809">
        <v>0</v>
      </c>
      <c r="BAI809">
        <v>0</v>
      </c>
      <c r="BAJ809">
        <v>0</v>
      </c>
      <c r="BAK809">
        <v>0</v>
      </c>
      <c r="BAL809">
        <v>0</v>
      </c>
      <c r="BAM809">
        <v>0</v>
      </c>
      <c r="BAN809">
        <v>0</v>
      </c>
      <c r="BAO809">
        <v>0</v>
      </c>
      <c r="BAP809">
        <v>0</v>
      </c>
      <c r="BAQ809">
        <v>0</v>
      </c>
      <c r="BAR809">
        <v>0</v>
      </c>
      <c r="BAS809">
        <v>0</v>
      </c>
      <c r="BAT809">
        <v>0</v>
      </c>
      <c r="BAU809">
        <v>0</v>
      </c>
      <c r="BAV809">
        <v>0</v>
      </c>
      <c r="BAW809">
        <v>0</v>
      </c>
      <c r="BAX809">
        <v>0</v>
      </c>
      <c r="BAY809">
        <v>0</v>
      </c>
      <c r="BAZ809">
        <v>0</v>
      </c>
      <c r="BBA809">
        <v>0</v>
      </c>
      <c r="BBB809">
        <v>0</v>
      </c>
      <c r="BBC809">
        <v>0</v>
      </c>
      <c r="BBD809">
        <v>0</v>
      </c>
      <c r="BBE809">
        <v>0</v>
      </c>
      <c r="BBF809">
        <v>0</v>
      </c>
      <c r="BBG809">
        <v>0</v>
      </c>
      <c r="BBH809">
        <v>0</v>
      </c>
      <c r="BBI809">
        <v>0</v>
      </c>
      <c r="BBJ809">
        <v>0</v>
      </c>
      <c r="BBK809">
        <v>0</v>
      </c>
      <c r="BBL809">
        <v>0</v>
      </c>
      <c r="BBM809">
        <v>0</v>
      </c>
      <c r="BBN809">
        <v>0</v>
      </c>
      <c r="BBO809">
        <v>0</v>
      </c>
      <c r="BBP809">
        <v>0</v>
      </c>
      <c r="BBQ809">
        <v>0</v>
      </c>
      <c r="BBR809">
        <v>0</v>
      </c>
      <c r="BBS809">
        <v>0</v>
      </c>
      <c r="BBT809">
        <v>0</v>
      </c>
      <c r="BBU809">
        <v>0</v>
      </c>
      <c r="BBV809">
        <v>0</v>
      </c>
      <c r="BBW809">
        <v>0</v>
      </c>
      <c r="BBX809">
        <v>0</v>
      </c>
      <c r="BBY809">
        <v>0</v>
      </c>
      <c r="BBZ809">
        <v>0</v>
      </c>
      <c r="BCA809">
        <v>0</v>
      </c>
      <c r="BCB809">
        <v>0</v>
      </c>
      <c r="BCC809">
        <v>0</v>
      </c>
      <c r="BCD809">
        <v>0</v>
      </c>
      <c r="BCE809">
        <v>0</v>
      </c>
      <c r="BCF809">
        <v>0</v>
      </c>
      <c r="BCG809">
        <v>0</v>
      </c>
      <c r="BCH809">
        <v>0</v>
      </c>
      <c r="BCI809">
        <v>0</v>
      </c>
      <c r="BCJ809">
        <v>0</v>
      </c>
      <c r="BCK809">
        <v>0</v>
      </c>
      <c r="BCL809">
        <v>0</v>
      </c>
      <c r="BCM809">
        <v>0</v>
      </c>
      <c r="BCN809">
        <v>0</v>
      </c>
      <c r="BCO809">
        <v>0</v>
      </c>
      <c r="BCP809">
        <v>0</v>
      </c>
      <c r="BCQ809">
        <v>0</v>
      </c>
      <c r="BCR809">
        <v>0</v>
      </c>
      <c r="BCS809">
        <v>0</v>
      </c>
      <c r="BCT809">
        <v>0</v>
      </c>
      <c r="BCU809">
        <v>0</v>
      </c>
      <c r="BCV809">
        <v>0</v>
      </c>
      <c r="BCW809">
        <v>0</v>
      </c>
      <c r="BCX809">
        <v>0</v>
      </c>
      <c r="BCY809">
        <v>0</v>
      </c>
      <c r="BCZ809">
        <v>0</v>
      </c>
      <c r="BDA809">
        <v>0</v>
      </c>
      <c r="BDB809">
        <v>0</v>
      </c>
      <c r="BDC809">
        <v>0</v>
      </c>
      <c r="BDD809">
        <v>0</v>
      </c>
      <c r="BDE809">
        <v>0</v>
      </c>
      <c r="BDF809">
        <v>0</v>
      </c>
      <c r="BDG809">
        <v>0</v>
      </c>
      <c r="BDH809">
        <v>0</v>
      </c>
      <c r="BDI809">
        <v>0</v>
      </c>
      <c r="BDJ809">
        <v>0</v>
      </c>
      <c r="BDK809">
        <v>0</v>
      </c>
      <c r="BDL809">
        <v>0</v>
      </c>
      <c r="BDM809">
        <v>0</v>
      </c>
      <c r="BDN809">
        <v>0</v>
      </c>
      <c r="BDO809">
        <v>0</v>
      </c>
      <c r="BDP809">
        <v>0</v>
      </c>
      <c r="BDQ809">
        <v>0</v>
      </c>
      <c r="BDR809">
        <v>0</v>
      </c>
      <c r="BDS809">
        <v>0</v>
      </c>
      <c r="BDT809">
        <v>0</v>
      </c>
      <c r="BDU809">
        <v>0</v>
      </c>
      <c r="BDV809">
        <v>0</v>
      </c>
      <c r="BDW809">
        <v>0</v>
      </c>
      <c r="BDX809">
        <v>0</v>
      </c>
      <c r="BDY809">
        <v>0</v>
      </c>
      <c r="BDZ809">
        <v>0</v>
      </c>
      <c r="BEA809">
        <v>0</v>
      </c>
      <c r="BEB809">
        <v>0</v>
      </c>
      <c r="BEC809">
        <v>0</v>
      </c>
      <c r="BED809">
        <v>0</v>
      </c>
      <c r="BEE809">
        <v>0</v>
      </c>
      <c r="BEF809">
        <v>0</v>
      </c>
      <c r="BEG809">
        <v>0</v>
      </c>
      <c r="BEH809">
        <v>0</v>
      </c>
      <c r="BEI809">
        <v>0</v>
      </c>
      <c r="BEJ809">
        <v>0</v>
      </c>
      <c r="BEK809">
        <v>0</v>
      </c>
      <c r="BEL809">
        <v>0</v>
      </c>
      <c r="BEM809">
        <v>0</v>
      </c>
      <c r="BEN809">
        <v>0</v>
      </c>
      <c r="BEO809">
        <v>0</v>
      </c>
      <c r="BEP809">
        <v>0</v>
      </c>
      <c r="BEQ809">
        <v>0</v>
      </c>
      <c r="BER809">
        <v>0</v>
      </c>
      <c r="BES809">
        <v>0</v>
      </c>
      <c r="BET809">
        <v>0</v>
      </c>
      <c r="BEU809">
        <v>0</v>
      </c>
      <c r="BEV809">
        <v>0</v>
      </c>
      <c r="BEW809">
        <v>0</v>
      </c>
      <c r="BEX809">
        <v>0</v>
      </c>
      <c r="BEY809">
        <v>0</v>
      </c>
      <c r="BEZ809">
        <v>0</v>
      </c>
      <c r="BFA809">
        <v>0</v>
      </c>
      <c r="BFB809">
        <v>0</v>
      </c>
      <c r="BFC809">
        <v>0</v>
      </c>
      <c r="BFD809">
        <v>0</v>
      </c>
      <c r="BFE809">
        <v>0</v>
      </c>
      <c r="BFF809">
        <v>0</v>
      </c>
      <c r="BFG809">
        <v>0</v>
      </c>
      <c r="BFH809">
        <v>0</v>
      </c>
      <c r="BFI809">
        <v>0</v>
      </c>
      <c r="BFJ809">
        <v>0</v>
      </c>
      <c r="BFK809">
        <v>0</v>
      </c>
      <c r="BFL809">
        <v>0</v>
      </c>
      <c r="BFM809">
        <v>0</v>
      </c>
      <c r="BFN809">
        <v>0</v>
      </c>
      <c r="BFO809">
        <v>0</v>
      </c>
      <c r="BFP809">
        <v>0</v>
      </c>
      <c r="BFQ809">
        <v>0</v>
      </c>
      <c r="BFR809">
        <v>0</v>
      </c>
      <c r="BFS809">
        <v>0</v>
      </c>
      <c r="BFT809">
        <v>0</v>
      </c>
      <c r="BFU809">
        <v>0</v>
      </c>
      <c r="BFV809">
        <v>0</v>
      </c>
      <c r="BFW809">
        <v>0</v>
      </c>
      <c r="BFX809">
        <v>0</v>
      </c>
      <c r="BFY809">
        <v>0</v>
      </c>
      <c r="BFZ809">
        <v>0</v>
      </c>
      <c r="BGA809">
        <v>0</v>
      </c>
      <c r="BGB809">
        <v>0</v>
      </c>
      <c r="BGC809">
        <v>0</v>
      </c>
      <c r="BGD809">
        <v>0</v>
      </c>
      <c r="BGE809">
        <v>0</v>
      </c>
      <c r="BGF809">
        <v>0</v>
      </c>
      <c r="BGG809">
        <v>0</v>
      </c>
      <c r="BGH809">
        <v>0</v>
      </c>
      <c r="BGI809">
        <v>0</v>
      </c>
      <c r="BGJ809">
        <v>0</v>
      </c>
      <c r="BGK809">
        <v>0</v>
      </c>
      <c r="BGL809">
        <v>0</v>
      </c>
      <c r="BGM809">
        <v>0</v>
      </c>
      <c r="BGN809">
        <v>0</v>
      </c>
      <c r="BGO809">
        <v>0</v>
      </c>
      <c r="BGP809">
        <v>0</v>
      </c>
      <c r="BGQ809">
        <v>0</v>
      </c>
      <c r="BGR809">
        <v>0</v>
      </c>
      <c r="BGS809">
        <v>0</v>
      </c>
      <c r="BGT809">
        <v>0</v>
      </c>
      <c r="BGU809">
        <v>0</v>
      </c>
      <c r="BGV809">
        <v>0</v>
      </c>
      <c r="BGW809">
        <v>0</v>
      </c>
      <c r="BGX809">
        <v>0</v>
      </c>
      <c r="BGY809">
        <v>0</v>
      </c>
      <c r="BGZ809">
        <v>0</v>
      </c>
      <c r="BHA809">
        <v>0</v>
      </c>
      <c r="BHB809">
        <v>0</v>
      </c>
      <c r="BHC809">
        <v>0</v>
      </c>
      <c r="BHD809">
        <v>0</v>
      </c>
      <c r="BHE809">
        <v>0</v>
      </c>
      <c r="BHF809">
        <v>0</v>
      </c>
      <c r="BHG809">
        <v>0</v>
      </c>
      <c r="BHH809">
        <v>0</v>
      </c>
      <c r="BHI809">
        <v>0</v>
      </c>
      <c r="BHJ809">
        <v>0</v>
      </c>
      <c r="BHK809">
        <v>0</v>
      </c>
      <c r="BHL809">
        <v>0</v>
      </c>
      <c r="BHM809">
        <v>0</v>
      </c>
      <c r="BHN809">
        <v>0</v>
      </c>
      <c r="BHO809">
        <v>0</v>
      </c>
      <c r="BHP809">
        <v>0</v>
      </c>
      <c r="BHQ809">
        <v>0</v>
      </c>
      <c r="BHR809">
        <v>0</v>
      </c>
      <c r="BHS809">
        <v>0</v>
      </c>
      <c r="BHT809">
        <v>0</v>
      </c>
      <c r="BHU809">
        <v>0</v>
      </c>
      <c r="BHV809">
        <v>0</v>
      </c>
      <c r="BHW809">
        <v>0</v>
      </c>
      <c r="BHX809">
        <v>0</v>
      </c>
      <c r="BHY809">
        <v>0</v>
      </c>
      <c r="BHZ809">
        <v>0</v>
      </c>
      <c r="BIA809">
        <v>0</v>
      </c>
      <c r="BIB809">
        <v>0</v>
      </c>
      <c r="BIC809">
        <v>0</v>
      </c>
      <c r="BID809">
        <v>0</v>
      </c>
      <c r="BIE809">
        <v>0</v>
      </c>
      <c r="BIF809">
        <v>0</v>
      </c>
      <c r="BIG809">
        <v>0</v>
      </c>
      <c r="BIH809">
        <v>0</v>
      </c>
      <c r="BII809">
        <v>0</v>
      </c>
      <c r="BIJ809">
        <v>0</v>
      </c>
      <c r="BIK809">
        <v>0</v>
      </c>
      <c r="BIL809">
        <v>0</v>
      </c>
      <c r="BIM809">
        <v>0</v>
      </c>
      <c r="BIN809">
        <v>0</v>
      </c>
      <c r="BIO809">
        <v>0</v>
      </c>
      <c r="BIP809">
        <v>0</v>
      </c>
      <c r="BIQ809">
        <v>0</v>
      </c>
      <c r="BIR809">
        <v>0</v>
      </c>
      <c r="BIS809">
        <v>0</v>
      </c>
      <c r="BIT809">
        <v>0</v>
      </c>
      <c r="BIU809">
        <v>0</v>
      </c>
      <c r="BIV809">
        <v>0</v>
      </c>
      <c r="BIW809">
        <v>0</v>
      </c>
      <c r="BIX809">
        <v>0</v>
      </c>
      <c r="BIY809">
        <v>0</v>
      </c>
      <c r="BIZ809">
        <v>0</v>
      </c>
      <c r="BJA809">
        <v>0</v>
      </c>
      <c r="BJB809">
        <v>0</v>
      </c>
      <c r="BJC809">
        <v>0</v>
      </c>
      <c r="BJD809">
        <v>0</v>
      </c>
      <c r="BJE809">
        <v>0</v>
      </c>
      <c r="BJF809">
        <v>0</v>
      </c>
      <c r="BJG809">
        <v>0</v>
      </c>
      <c r="BJH809">
        <v>0</v>
      </c>
      <c r="BJI809">
        <v>0</v>
      </c>
      <c r="BJJ809">
        <v>0</v>
      </c>
      <c r="BJK809">
        <v>0</v>
      </c>
      <c r="BJL809">
        <v>0</v>
      </c>
      <c r="BJM809">
        <v>0</v>
      </c>
      <c r="BJN809">
        <v>0</v>
      </c>
      <c r="BJO809">
        <v>0</v>
      </c>
      <c r="BJP809">
        <v>0</v>
      </c>
      <c r="BJQ809">
        <v>0</v>
      </c>
      <c r="BJR809">
        <v>0</v>
      </c>
      <c r="BJS809">
        <v>0</v>
      </c>
      <c r="BJT809">
        <v>0</v>
      </c>
      <c r="BJU809">
        <v>0</v>
      </c>
      <c r="BJV809">
        <v>0</v>
      </c>
      <c r="BJW809">
        <v>0</v>
      </c>
      <c r="BJX809">
        <v>0</v>
      </c>
      <c r="BJY809">
        <v>0</v>
      </c>
      <c r="BJZ809">
        <v>0</v>
      </c>
      <c r="BKA809">
        <v>0</v>
      </c>
      <c r="BKB809">
        <v>0</v>
      </c>
      <c r="BKC809">
        <v>0</v>
      </c>
      <c r="BKD809">
        <v>0</v>
      </c>
      <c r="BKE809">
        <v>0</v>
      </c>
      <c r="BKF809">
        <v>0</v>
      </c>
      <c r="BKG809">
        <v>0</v>
      </c>
      <c r="BKH809">
        <v>0</v>
      </c>
      <c r="BKI809">
        <v>0</v>
      </c>
      <c r="BKJ809">
        <v>0</v>
      </c>
      <c r="BKK809">
        <v>0</v>
      </c>
      <c r="BKL809">
        <v>0</v>
      </c>
      <c r="BKM809">
        <v>0</v>
      </c>
      <c r="BKN809">
        <v>0</v>
      </c>
      <c r="BKO809">
        <v>0</v>
      </c>
      <c r="BKP809">
        <v>0</v>
      </c>
      <c r="BKQ809">
        <v>0</v>
      </c>
      <c r="BKR809">
        <v>0</v>
      </c>
      <c r="BKS809">
        <v>0</v>
      </c>
      <c r="BKT809">
        <v>0</v>
      </c>
      <c r="BKU809">
        <v>0</v>
      </c>
      <c r="BKV809">
        <v>0</v>
      </c>
      <c r="BKW809">
        <v>0</v>
      </c>
      <c r="BKX809">
        <v>0</v>
      </c>
      <c r="BKY809">
        <v>0</v>
      </c>
      <c r="BKZ809">
        <v>0</v>
      </c>
      <c r="BLA809">
        <v>0</v>
      </c>
      <c r="BLB809">
        <v>0</v>
      </c>
      <c r="BLC809">
        <v>0</v>
      </c>
      <c r="BLD809">
        <v>0</v>
      </c>
      <c r="BLE809">
        <v>0</v>
      </c>
      <c r="BLF809">
        <v>0</v>
      </c>
      <c r="BLG809">
        <v>0</v>
      </c>
      <c r="BLH809">
        <v>0</v>
      </c>
      <c r="BLI809">
        <v>0</v>
      </c>
      <c r="BLJ809">
        <v>0</v>
      </c>
      <c r="BLK809">
        <v>0</v>
      </c>
      <c r="BLL809">
        <v>0</v>
      </c>
      <c r="BLM809">
        <v>0</v>
      </c>
      <c r="BLN809">
        <v>0</v>
      </c>
      <c r="BLO809">
        <v>0</v>
      </c>
      <c r="BLP809">
        <v>0</v>
      </c>
      <c r="BLQ809">
        <v>0</v>
      </c>
      <c r="BLR809">
        <v>0</v>
      </c>
      <c r="BLS809">
        <v>0</v>
      </c>
      <c r="BLT809">
        <v>0</v>
      </c>
      <c r="BLU809">
        <v>0</v>
      </c>
      <c r="BLV809">
        <v>0</v>
      </c>
      <c r="BLW809">
        <v>0</v>
      </c>
      <c r="BLX809">
        <v>0</v>
      </c>
      <c r="BLY809">
        <v>0</v>
      </c>
      <c r="BLZ809">
        <v>0</v>
      </c>
      <c r="BMA809">
        <v>0</v>
      </c>
      <c r="BMB809">
        <v>0</v>
      </c>
      <c r="BMC809">
        <v>0</v>
      </c>
      <c r="BMD809">
        <v>0</v>
      </c>
      <c r="BME809">
        <v>0</v>
      </c>
      <c r="BMF809">
        <v>0</v>
      </c>
      <c r="BMG809">
        <v>0</v>
      </c>
      <c r="BMH809">
        <v>0</v>
      </c>
      <c r="BMI809">
        <v>0</v>
      </c>
      <c r="BMJ809">
        <v>0</v>
      </c>
      <c r="BMK809">
        <v>0</v>
      </c>
      <c r="BML809">
        <v>0</v>
      </c>
      <c r="BMM809">
        <v>0</v>
      </c>
      <c r="BMN809">
        <v>0</v>
      </c>
      <c r="BMO809">
        <v>0</v>
      </c>
      <c r="BMP809">
        <v>0</v>
      </c>
      <c r="BMQ809">
        <v>0</v>
      </c>
      <c r="BMR809">
        <v>0</v>
      </c>
      <c r="BMS809">
        <v>0</v>
      </c>
      <c r="BMT809">
        <v>0</v>
      </c>
      <c r="BMU809">
        <v>0</v>
      </c>
      <c r="BMV809">
        <v>0</v>
      </c>
      <c r="BMW809">
        <v>0</v>
      </c>
      <c r="BMX809">
        <v>0</v>
      </c>
      <c r="BMY809">
        <v>0</v>
      </c>
      <c r="BMZ809">
        <v>0</v>
      </c>
      <c r="BNA809">
        <v>0</v>
      </c>
      <c r="BNB809">
        <v>0</v>
      </c>
      <c r="BNC809">
        <v>0</v>
      </c>
      <c r="BND809">
        <v>0</v>
      </c>
      <c r="BNE809">
        <v>0</v>
      </c>
      <c r="BNF809">
        <v>0</v>
      </c>
      <c r="BNG809">
        <v>0</v>
      </c>
      <c r="BNH809">
        <v>0</v>
      </c>
      <c r="BNI809">
        <v>0</v>
      </c>
      <c r="BNJ809">
        <v>0</v>
      </c>
      <c r="BNK809">
        <v>0</v>
      </c>
      <c r="BNL809">
        <v>0</v>
      </c>
      <c r="BNM809">
        <v>0</v>
      </c>
      <c r="BNN809">
        <v>0</v>
      </c>
      <c r="BNO809">
        <v>0</v>
      </c>
      <c r="BNP809">
        <v>0</v>
      </c>
      <c r="BNQ809">
        <v>0</v>
      </c>
      <c r="BNR809">
        <v>0</v>
      </c>
      <c r="BNS809">
        <v>0</v>
      </c>
      <c r="BNT809">
        <v>0</v>
      </c>
      <c r="BNU809">
        <v>0</v>
      </c>
      <c r="BNV809">
        <v>0</v>
      </c>
      <c r="BNW809">
        <v>0</v>
      </c>
      <c r="BNX809">
        <v>0</v>
      </c>
      <c r="BNY809">
        <v>0</v>
      </c>
      <c r="BNZ809">
        <v>0</v>
      </c>
      <c r="BOA809">
        <v>0</v>
      </c>
      <c r="BOB809">
        <v>0</v>
      </c>
      <c r="BOC809">
        <v>0</v>
      </c>
      <c r="BOD809">
        <v>0</v>
      </c>
      <c r="BOE809">
        <v>0</v>
      </c>
      <c r="BOF809">
        <v>0</v>
      </c>
      <c r="BOG809">
        <v>0</v>
      </c>
      <c r="BOH809">
        <v>0</v>
      </c>
      <c r="BOI809">
        <v>0</v>
      </c>
      <c r="BOJ809">
        <v>0</v>
      </c>
      <c r="BOK809">
        <v>0</v>
      </c>
      <c r="BOL809">
        <v>0</v>
      </c>
      <c r="BOM809">
        <v>0</v>
      </c>
      <c r="BON809">
        <v>0</v>
      </c>
      <c r="BOO809">
        <v>0</v>
      </c>
      <c r="BOP809">
        <v>0</v>
      </c>
      <c r="BOQ809">
        <v>0</v>
      </c>
      <c r="BOR809">
        <v>0</v>
      </c>
      <c r="BOS809">
        <v>0</v>
      </c>
      <c r="BOT809">
        <v>0</v>
      </c>
      <c r="BOU809">
        <v>0</v>
      </c>
      <c r="BOV809">
        <v>0</v>
      </c>
      <c r="BOW809">
        <v>0</v>
      </c>
      <c r="BOX809">
        <v>0</v>
      </c>
      <c r="BOY809">
        <v>0</v>
      </c>
      <c r="BOZ809">
        <v>0</v>
      </c>
      <c r="BPA809">
        <v>0</v>
      </c>
      <c r="BPB809">
        <v>0</v>
      </c>
      <c r="BPC809">
        <v>0</v>
      </c>
      <c r="BPD809">
        <v>0</v>
      </c>
      <c r="BPE809">
        <v>0</v>
      </c>
      <c r="BPF809">
        <v>0</v>
      </c>
      <c r="BPG809">
        <v>0</v>
      </c>
      <c r="BPH809">
        <v>0</v>
      </c>
      <c r="BPI809">
        <v>0</v>
      </c>
      <c r="BPJ809">
        <v>0</v>
      </c>
      <c r="BPK809">
        <v>0</v>
      </c>
      <c r="BPL809">
        <v>0</v>
      </c>
      <c r="BPM809">
        <v>0</v>
      </c>
      <c r="BPN809">
        <v>0</v>
      </c>
      <c r="BPO809">
        <v>0</v>
      </c>
      <c r="BPP809">
        <v>0</v>
      </c>
      <c r="BPQ809">
        <v>0</v>
      </c>
      <c r="BPR809">
        <v>0</v>
      </c>
      <c r="BPS809">
        <v>0</v>
      </c>
      <c r="BPT809">
        <v>0</v>
      </c>
      <c r="BPU809">
        <v>0</v>
      </c>
      <c r="BPV809">
        <v>0</v>
      </c>
      <c r="BPW809">
        <v>0</v>
      </c>
      <c r="BPX809">
        <v>0</v>
      </c>
      <c r="BPY809">
        <v>0</v>
      </c>
      <c r="BPZ809">
        <v>0</v>
      </c>
      <c r="BQA809">
        <v>0</v>
      </c>
      <c r="BQB809">
        <v>0</v>
      </c>
      <c r="BQC809">
        <v>0</v>
      </c>
      <c r="BQD809">
        <v>0</v>
      </c>
      <c r="BQE809">
        <v>0</v>
      </c>
      <c r="BQF809">
        <v>0</v>
      </c>
      <c r="BQG809">
        <v>0</v>
      </c>
      <c r="BQH809">
        <v>0</v>
      </c>
      <c r="BQI809">
        <v>0</v>
      </c>
      <c r="BQJ809">
        <v>0</v>
      </c>
      <c r="BQK809">
        <v>0</v>
      </c>
      <c r="BQL809">
        <v>0</v>
      </c>
      <c r="BQM809">
        <v>0</v>
      </c>
      <c r="BQN809">
        <v>0</v>
      </c>
      <c r="BQO809">
        <v>0</v>
      </c>
      <c r="BQP809">
        <v>0</v>
      </c>
      <c r="BQQ809">
        <v>0</v>
      </c>
      <c r="BQR809">
        <v>0</v>
      </c>
      <c r="BQS809">
        <v>0</v>
      </c>
      <c r="BQT809">
        <v>0</v>
      </c>
      <c r="BQU809">
        <v>0</v>
      </c>
      <c r="BQV809">
        <v>0</v>
      </c>
      <c r="BQW809">
        <v>0</v>
      </c>
      <c r="BQX809">
        <v>0</v>
      </c>
      <c r="BQY809">
        <v>0</v>
      </c>
      <c r="BQZ809">
        <v>0</v>
      </c>
      <c r="BRA809">
        <v>0</v>
      </c>
      <c r="BRB809">
        <v>0</v>
      </c>
      <c r="BRC809">
        <v>0</v>
      </c>
      <c r="BRD809">
        <v>0</v>
      </c>
      <c r="BRE809">
        <v>0</v>
      </c>
      <c r="BRF809">
        <v>0</v>
      </c>
      <c r="BRG809">
        <v>0</v>
      </c>
      <c r="BRH809">
        <v>0</v>
      </c>
      <c r="BRI809">
        <v>0</v>
      </c>
      <c r="BRJ809">
        <v>0</v>
      </c>
      <c r="BRK809">
        <v>0</v>
      </c>
      <c r="BRL809">
        <v>0</v>
      </c>
      <c r="BRM809">
        <v>0</v>
      </c>
      <c r="BRN809">
        <v>0</v>
      </c>
      <c r="BRO809">
        <v>0</v>
      </c>
      <c r="BRP809">
        <v>0</v>
      </c>
      <c r="BRQ809">
        <v>0</v>
      </c>
      <c r="BRR809">
        <v>0</v>
      </c>
      <c r="BRS809">
        <v>0</v>
      </c>
      <c r="BRT809">
        <v>0</v>
      </c>
      <c r="BRU809">
        <v>0</v>
      </c>
      <c r="BRV809">
        <v>0</v>
      </c>
      <c r="BRW809">
        <v>0</v>
      </c>
      <c r="BRX809">
        <v>0</v>
      </c>
      <c r="BRY809">
        <v>0</v>
      </c>
      <c r="BRZ809">
        <v>0</v>
      </c>
      <c r="BSA809">
        <v>0</v>
      </c>
      <c r="BSB809">
        <v>0</v>
      </c>
      <c r="BSC809">
        <v>0</v>
      </c>
      <c r="BSD809">
        <v>0</v>
      </c>
      <c r="BSE809">
        <v>0</v>
      </c>
      <c r="BSF809">
        <v>0</v>
      </c>
      <c r="BSG809">
        <v>0</v>
      </c>
      <c r="BSH809">
        <v>0</v>
      </c>
      <c r="BSI809">
        <v>0</v>
      </c>
      <c r="BSJ809">
        <v>0</v>
      </c>
      <c r="BSK809">
        <v>0</v>
      </c>
      <c r="BSL809">
        <v>0</v>
      </c>
      <c r="BSM809">
        <v>0</v>
      </c>
      <c r="BSN809">
        <v>0</v>
      </c>
      <c r="BSO809">
        <v>0</v>
      </c>
      <c r="BSP809">
        <v>0</v>
      </c>
      <c r="BSQ809">
        <v>0</v>
      </c>
      <c r="BSR809">
        <v>0</v>
      </c>
      <c r="BSS809">
        <v>0</v>
      </c>
      <c r="BST809">
        <v>0</v>
      </c>
      <c r="BSU809">
        <v>0</v>
      </c>
      <c r="BSV809">
        <v>0</v>
      </c>
      <c r="BSW809">
        <v>0</v>
      </c>
      <c r="BSX809">
        <v>0</v>
      </c>
      <c r="BSY809">
        <v>0</v>
      </c>
      <c r="BSZ809">
        <v>0</v>
      </c>
      <c r="BTA809">
        <v>0</v>
      </c>
      <c r="BTB809">
        <v>0</v>
      </c>
      <c r="BTC809">
        <v>0</v>
      </c>
      <c r="BTD809">
        <v>0</v>
      </c>
      <c r="BTE809">
        <v>0</v>
      </c>
      <c r="BTF809">
        <v>0</v>
      </c>
      <c r="BTG809">
        <v>0</v>
      </c>
      <c r="BTH809">
        <v>0</v>
      </c>
      <c r="BTI809">
        <v>0</v>
      </c>
      <c r="BTJ809">
        <v>0</v>
      </c>
      <c r="BTK809">
        <v>0</v>
      </c>
      <c r="BTL809">
        <v>0</v>
      </c>
      <c r="BTM809">
        <v>0</v>
      </c>
      <c r="BTN809">
        <v>0</v>
      </c>
      <c r="BTO809">
        <v>0</v>
      </c>
      <c r="BTP809">
        <v>0</v>
      </c>
      <c r="BTQ809">
        <v>0</v>
      </c>
      <c r="BTR809">
        <v>0</v>
      </c>
      <c r="BTS809">
        <v>0</v>
      </c>
      <c r="BTT809">
        <v>0</v>
      </c>
      <c r="BTU809">
        <v>0</v>
      </c>
      <c r="BTV809">
        <v>0</v>
      </c>
      <c r="BTW809">
        <v>0</v>
      </c>
      <c r="BTX809">
        <v>0</v>
      </c>
      <c r="BTY809">
        <v>0</v>
      </c>
      <c r="BTZ809">
        <v>0</v>
      </c>
      <c r="BUA809">
        <v>0</v>
      </c>
      <c r="BUB809">
        <v>0</v>
      </c>
      <c r="BUC809">
        <v>0</v>
      </c>
      <c r="BUD809">
        <v>0</v>
      </c>
      <c r="BUE809">
        <v>0</v>
      </c>
      <c r="BUF809">
        <v>0</v>
      </c>
      <c r="BUG809">
        <v>0</v>
      </c>
      <c r="BUH809">
        <v>0</v>
      </c>
      <c r="BUI809">
        <v>0</v>
      </c>
      <c r="BUJ809">
        <v>0</v>
      </c>
      <c r="BUK809">
        <v>0</v>
      </c>
      <c r="BUL809">
        <v>0</v>
      </c>
      <c r="BUM809">
        <v>-1.69942942193302E-4</v>
      </c>
      <c r="BUN809">
        <v>-6.7976622409382504E-4</v>
      </c>
      <c r="BUO809">
        <v>-1.52945321184816E-3</v>
      </c>
      <c r="BUP809">
        <v>-2.7189761829742301E-3</v>
      </c>
      <c r="BUQ809">
        <v>-4.2482963272583198E-3</v>
      </c>
      <c r="BUR809">
        <v>-6.1173637480269596E-3</v>
      </c>
      <c r="BUS809">
        <v>-8.3261174637723201E-3</v>
      </c>
      <c r="BUT809">
        <v>-1.08744854101452E-2</v>
      </c>
      <c r="BUU809">
        <v>-1.3762384442298299E-2</v>
      </c>
      <c r="BUV809">
        <v>-1.69897203376141E-2</v>
      </c>
      <c r="BUW809">
        <v>-2.0556387798759301E-2</v>
      </c>
      <c r="BUX809">
        <v>-2.4462270457139099E-2</v>
      </c>
      <c r="BUY809">
        <v>-2.87072408766775E-2</v>
      </c>
      <c r="BUZ809">
        <v>-3.3291160557988399E-2</v>
      </c>
      <c r="BVA809">
        <v>-3.8213879942887302E-2</v>
      </c>
      <c r="BVB809">
        <v>-4.3475238419269202E-2</v>
      </c>
      <c r="BVC809">
        <v>-4.9075064326361301E-2</v>
      </c>
      <c r="BVD809">
        <v>-5.5013174960302898E-2</v>
      </c>
      <c r="BVE809">
        <v>-6.1289376580127501E-2</v>
      </c>
      <c r="BVF809">
        <v>-6.7903464414069303E-2</v>
      </c>
      <c r="BVG809">
        <v>-7.4855222666249305E-2</v>
      </c>
      <c r="BVH809">
        <v>-8.2144424523722406E-2</v>
      </c>
      <c r="BVI809">
        <v>-8.97708321638611E-2</v>
      </c>
      <c r="BVJ809">
        <v>-9.7734196762134601E-2</v>
      </c>
      <c r="BVK809">
        <v>-0.106034258500213</v>
      </c>
      <c r="BVL809">
        <v>-0.114670746574445</v>
      </c>
      <c r="BVM809">
        <v>-0.123643379204712</v>
      </c>
      <c r="BVN809">
        <v>-0.13295186364358699</v>
      </c>
      <c r="BVO809">
        <v>-0.142595896185917</v>
      </c>
      <c r="BVP809">
        <v>-0.15257516217872399</v>
      </c>
      <c r="BVQ809">
        <v>-0.16288933603146399</v>
      </c>
      <c r="BVR809">
        <v>-0.17353808122664199</v>
      </c>
      <c r="BVS809">
        <v>-0.184521050330829</v>
      </c>
      <c r="BVT809">
        <v>-0.19583788500594501</v>
      </c>
      <c r="BVU809">
        <v>-0.20748821602100201</v>
      </c>
      <c r="BVV809">
        <v>-0.219471663264105</v>
      </c>
      <c r="BVW809">
        <v>-0.23178783575487899</v>
      </c>
      <c r="BVX809">
        <v>-0.24443633165723899</v>
      </c>
      <c r="BVY809">
        <v>-0.25741673829245898</v>
      </c>
      <c r="BVZ809">
        <v>-0.27072863215267501</v>
      </c>
      <c r="BWA809">
        <v>-0.28437157891468701</v>
      </c>
      <c r="BWB809">
        <v>-0.29834513345411801</v>
      </c>
      <c r="BWC809">
        <v>-0.312648839859964</v>
      </c>
      <c r="BWD809">
        <v>-0.32728223144944801</v>
      </c>
      <c r="BWE809">
        <v>-0.34224483078325502</v>
      </c>
      <c r="BWF809">
        <v>-0.35753614968110498</v>
      </c>
      <c r="BWG809">
        <v>-0.373155689237677</v>
      </c>
      <c r="BWH809">
        <v>-0.38910293983890099</v>
      </c>
      <c r="BWI809">
        <v>-0.40537738117857303</v>
      </c>
      <c r="BWJ809">
        <v>-0.42197848227533902</v>
      </c>
      <c r="BWK809">
        <v>-0.43890570148999902</v>
      </c>
      <c r="BWL809">
        <v>-0.45615848654320601</v>
      </c>
      <c r="BWM809">
        <v>-0.47373627453348299</v>
      </c>
      <c r="BWN809">
        <v>-0.49163849195554699</v>
      </c>
      <c r="BWO809">
        <v>-0.50986455471909198</v>
      </c>
      <c r="BWP809">
        <v>-0.52841386816777502</v>
      </c>
      <c r="BWQ809">
        <v>-0.54728582709866402</v>
      </c>
      <c r="BWR809">
        <v>-0.56647981578197304</v>
      </c>
      <c r="BWS809">
        <v>-0.58599520798112104</v>
      </c>
      <c r="BWT809">
        <v>-0.60583136697323103</v>
      </c>
      <c r="BWU809">
        <v>-0.625987645569829</v>
      </c>
      <c r="BWV809">
        <v>-0.64646338613799903</v>
      </c>
      <c r="BWW809">
        <v>-0.66725792062185696</v>
      </c>
      <c r="BWX809">
        <v>-0.68837057056430095</v>
      </c>
      <c r="BWY809">
        <v>-0.70980064712916602</v>
      </c>
      <c r="BWZ809">
        <v>-0.73154745112373998</v>
      </c>
      <c r="BXA809">
        <v>-0.75361027302148798</v>
      </c>
      <c r="BXB809">
        <v>-0.77598839298530498</v>
      </c>
      <c r="BXC809">
        <v>-0.79868108089090795</v>
      </c>
      <c r="BXD809">
        <v>-0.82168759635070998</v>
      </c>
      <c r="BXE809">
        <v>-0.84500718873799097</v>
      </c>
      <c r="BXF809">
        <v>-0.86863909721132504</v>
      </c>
      <c r="BXG809">
        <v>-0.89258255073946602</v>
      </c>
      <c r="BXH809">
        <v>-0.91683676812648196</v>
      </c>
      <c r="BXI809">
        <v>-0.94140095803721902</v>
      </c>
      <c r="BXJ809">
        <v>-0.96627431902316196</v>
      </c>
      <c r="BXK809">
        <v>-0.99145603954856498</v>
      </c>
      <c r="BXL809">
        <v>-1.0169452980169</v>
      </c>
      <c r="BXM809">
        <v>-1.0427412627977299</v>
      </c>
      <c r="BXN809">
        <v>-1.06884309225376</v>
      </c>
      <c r="BXO809">
        <v>-1.09524993476838</v>
      </c>
      <c r="BXP809">
        <v>-1.12196092877339</v>
      </c>
      <c r="BXQ809">
        <v>-1.1489752027771101</v>
      </c>
      <c r="BXR809">
        <v>-1.1762918753928699</v>
      </c>
      <c r="BXS809">
        <v>-1.2039100553677</v>
      </c>
      <c r="BXT809">
        <v>-1.23182884161148</v>
      </c>
      <c r="BXU809">
        <v>-1.2600473232262399</v>
      </c>
      <c r="BXV809">
        <v>-1.2885645795359799</v>
      </c>
      <c r="BXW809">
        <v>-1.3173796801166699</v>
      </c>
      <c r="BXX809">
        <v>-1.34649168482657</v>
      </c>
      <c r="BXY809">
        <v>-1.3758996438369799</v>
      </c>
      <c r="BXZ809">
        <v>-1.4056025976631401</v>
      </c>
      <c r="BYA809">
        <v>-1.43559957719562</v>
      </c>
      <c r="BYB809">
        <v>-1.4658896037319</v>
      </c>
      <c r="BYC809">
        <v>-1.4964716890082499</v>
      </c>
      <c r="BYD809">
        <v>-1.5273448352321</v>
      </c>
      <c r="BYE809">
        <v>-1.55850803511449</v>
      </c>
      <c r="BYF809">
        <v>-1.58996027190292</v>
      </c>
      <c r="BYG809">
        <v>-1.6217005194146601</v>
      </c>
      <c r="BYH809">
        <v>-1.65372774207006</v>
      </c>
      <c r="BYI809">
        <v>-1.68604089492647</v>
      </c>
      <c r="BYJ809">
        <v>-1.7186389237122499</v>
      </c>
      <c r="BYK809">
        <v>-1.7515207648611899</v>
      </c>
      <c r="BYL809">
        <v>-1.78468534554726</v>
      </c>
      <c r="BYM809">
        <v>-1.81813158371953</v>
      </c>
      <c r="BYN809">
        <v>-1.8518583881375199</v>
      </c>
      <c r="BYO809">
        <v>-1.8858646584068499</v>
      </c>
      <c r="BYP809">
        <v>-1.9201492850150099</v>
      </c>
      <c r="BYQ809">
        <v>-1.9547111493676901</v>
      </c>
      <c r="BYR809">
        <v>-1.9895491238252301</v>
      </c>
      <c r="BYS809">
        <v>-2.0246620717393702</v>
      </c>
      <c r="BYT809">
        <v>-2.0600488474904401</v>
      </c>
      <c r="BYU809">
        <v>-2.0957082965245801</v>
      </c>
      <c r="BYV809">
        <v>-2.1316392553915802</v>
      </c>
      <c r="BYW809">
        <v>-2.1678405517827199</v>
      </c>
      <c r="BYX809">
        <v>-2.2043110045690502</v>
      </c>
      <c r="BYY809">
        <v>-2.2410494238399701</v>
      </c>
      <c r="BYZ809">
        <v>-2.2780546109419801</v>
      </c>
      <c r="BZA809">
        <v>-2.3153253585178701</v>
      </c>
      <c r="BZB809">
        <v>-2.3528604505459998</v>
      </c>
      <c r="BZC809">
        <v>-2.39065866238011</v>
      </c>
      <c r="BZD809">
        <v>-2.4287187607891698</v>
      </c>
      <c r="BZE809">
        <v>-2.4670395039976598</v>
      </c>
      <c r="BZF809">
        <v>-2.5056196417261098</v>
      </c>
      <c r="BZG809">
        <v>-2.5444579152318001</v>
      </c>
      <c r="BZH809">
        <v>-2.5835530573499401</v>
      </c>
      <c r="BZI809">
        <v>-2.6229037925349701</v>
      </c>
      <c r="BZJ809">
        <v>-2.6625088369021199</v>
      </c>
      <c r="BZK809">
        <v>-2.70236689826941</v>
      </c>
      <c r="BZL809">
        <v>-2.7424766761997201</v>
      </c>
      <c r="BZM809">
        <v>-2.7828368620432098</v>
      </c>
      <c r="BZN809">
        <v>-2.8234461389801599</v>
      </c>
      <c r="BZO809">
        <v>-2.8643031820637002</v>
      </c>
      <c r="BZP809">
        <v>-2.90540665826328</v>
      </c>
      <c r="BZQ809">
        <v>-2.9467552265079902</v>
      </c>
      <c r="BZR809">
        <v>-2.9883475377303599</v>
      </c>
      <c r="BZS809">
        <v>-3.0301822349104599</v>
      </c>
      <c r="BZT809">
        <v>-3.0722579531200398</v>
      </c>
      <c r="BZU809">
        <v>-3.1145733195671301</v>
      </c>
      <c r="BZV809">
        <v>-3.1571269536408999</v>
      </c>
      <c r="BZW809">
        <v>-3.1999174669565398</v>
      </c>
      <c r="BZX809">
        <v>-3.2429434634006999</v>
      </c>
      <c r="BZY809">
        <v>-3.2862035391770101</v>
      </c>
      <c r="BZZ809">
        <v>-3.3296962828518</v>
      </c>
      <c r="CAA809">
        <v>-3.3734202754003002</v>
      </c>
      <c r="CAB809">
        <v>-3.4173740902527601</v>
      </c>
      <c r="CAC809">
        <v>-3.4615562933411601</v>
      </c>
      <c r="CAD809">
        <v>-3.50596544314589</v>
      </c>
      <c r="CAE809">
        <v>-3.5506000907428001</v>
      </c>
      <c r="CAF809">
        <v>-3.59545877985054</v>
      </c>
      <c r="CAG809">
        <v>-3.6405400468779798</v>
      </c>
      <c r="CAH809">
        <v>-3.68584242097204</v>
      </c>
      <c r="CAI809">
        <v>-3.7313644240656099</v>
      </c>
      <c r="CAJ809">
        <v>-3.77710457092584</v>
      </c>
      <c r="CAK809">
        <v>-3.8230613692025499</v>
      </c>
      <c r="CAL809">
        <v>-3.8692333194769502</v>
      </c>
      <c r="CAM809">
        <v>-3.9156189153105601</v>
      </c>
      <c r="CAN809">
        <v>-3.9622166432942998</v>
      </c>
      <c r="CAO809">
        <v>-4.0090249830979801</v>
      </c>
      <c r="CAP809">
        <v>-4.0560424075198203</v>
      </c>
      <c r="CAQ809">
        <v>-4.1032673825362496</v>
      </c>
      <c r="CAR809">
        <v>-4.1506983673521098</v>
      </c>
      <c r="CAS809">
        <v>-4.1983338144507201</v>
      </c>
      <c r="CAT809">
        <v>-4.2461721696444901</v>
      </c>
      <c r="CAU809">
        <v>-4.2942118721256897</v>
      </c>
      <c r="CAV809">
        <v>-4.3424513545171601</v>
      </c>
      <c r="CAW809">
        <v>-4.3908890429237202</v>
      </c>
      <c r="CAX809">
        <v>-4.4395233569832602</v>
      </c>
      <c r="CAY809">
        <v>-4.4883527099184803</v>
      </c>
      <c r="CAZ809">
        <v>-4.53737550858862</v>
      </c>
      <c r="CBA809">
        <v>-4.5865901535413904</v>
      </c>
      <c r="CBB809">
        <v>-4.6359950390651798</v>
      </c>
      <c r="CBC809">
        <v>-4.68558855324153</v>
      </c>
      <c r="CBD809">
        <v>-4.7353690779975404</v>
      </c>
      <c r="CBE809">
        <v>-4.7853349891588604</v>
      </c>
      <c r="CBF809">
        <v>-4.8354846565025698</v>
      </c>
      <c r="CBG809">
        <v>-4.8858164438103504</v>
      </c>
      <c r="CBH809">
        <v>-4.9363287089219803</v>
      </c>
      <c r="CBI809">
        <v>-4.9870198037887601</v>
      </c>
      <c r="CBJ809">
        <v>-5.0378880745274399</v>
      </c>
      <c r="CBK809">
        <v>-5.0889318614740704</v>
      </c>
      <c r="CBL809">
        <v>-5.14014949923817</v>
      </c>
      <c r="CBM809">
        <v>-5.19153931675711</v>
      </c>
      <c r="CBN809">
        <v>-5.2430996373506096</v>
      </c>
      <c r="CBO809">
        <v>-5.2948287787753898</v>
      </c>
      <c r="CBP809">
        <v>-5.3467250532801502</v>
      </c>
      <c r="CBQ809">
        <v>-5.3987867676605603</v>
      </c>
      <c r="CBR809">
        <v>-5.4510122233145504</v>
      </c>
      <c r="CBS809">
        <v>-5.50339971629771</v>
      </c>
      <c r="CBT809">
        <v>-5.55594753737887</v>
      </c>
      <c r="CBU809">
        <v>-5.6086539720958903</v>
      </c>
      <c r="CBV809">
        <v>-5.6615173008116102</v>
      </c>
      <c r="CBW809">
        <v>-5.7145357987699201</v>
      </c>
      <c r="CBX809">
        <v>-5.7677077361520297</v>
      </c>
      <c r="CBY809">
        <v>-5.8210313781329601</v>
      </c>
      <c r="CBZ809">
        <v>-5.8745049849381097</v>
      </c>
      <c r="CCA809">
        <v>-5.9281268118999701</v>
      </c>
      <c r="CCB809">
        <v>-5.9818951095151798</v>
      </c>
      <c r="CCC809">
        <v>-6.0358081235014502</v>
      </c>
      <c r="CCD809">
        <v>-6.0898640948549003</v>
      </c>
      <c r="CCE809">
        <v>-6.14406125990745</v>
      </c>
      <c r="CCF809">
        <v>-6.1983978503842501</v>
      </c>
      <c r="CCG809">
        <v>-6.2528720934616002</v>
      </c>
      <c r="CCH809">
        <v>-6.30748221182452</v>
      </c>
      <c r="CCI809">
        <v>-6.3622264237248798</v>
      </c>
      <c r="CCJ809">
        <v>-6.4171029430396302</v>
      </c>
      <c r="CCK809">
        <v>-6.4721099793288399</v>
      </c>
      <c r="CCL809">
        <v>-6.5272457378942796</v>
      </c>
      <c r="CCM809">
        <v>-6.58250841983799</v>
      </c>
      <c r="CCN809">
        <v>-6.6378962221208297</v>
      </c>
      <c r="CCO809">
        <v>-6.6934073376214904</v>
      </c>
      <c r="CCP809">
        <v>-6.74903995519528</v>
      </c>
      <c r="CCQ809">
        <v>-6.8047922597333104</v>
      </c>
      <c r="CCR809">
        <v>-6.8606624322217504</v>
      </c>
      <c r="CCS809">
        <v>-6.9166486498010702</v>
      </c>
      <c r="CCT809">
        <v>-6.9727490858256003</v>
      </c>
      <c r="CCU809">
        <v>-7.02896190992311</v>
      </c>
      <c r="CCV809">
        <v>-7.0852852880544601</v>
      </c>
      <c r="CCW809">
        <v>-7.14171738257357</v>
      </c>
      <c r="CCX809">
        <v>-7.1982563522872498</v>
      </c>
      <c r="CCY809">
        <v>-7.2549003525153601</v>
      </c>
      <c r="CCZ809">
        <v>-7.31164753515095</v>
      </c>
      <c r="CDA809">
        <v>-7.3684960487205302</v>
      </c>
      <c r="CDB809">
        <v>-7.4254440384445797</v>
      </c>
      <c r="CDC809">
        <v>-7.4824896462979602</v>
      </c>
      <c r="CDD809">
        <v>-7.5396310110705898</v>
      </c>
      <c r="CDE809">
        <v>-7.5968662684281298</v>
      </c>
      <c r="CDF809">
        <v>-7.6541935509728596</v>
      </c>
      <c r="CDG809">
        <v>-7.71161098830461</v>
      </c>
      <c r="CDH809">
        <v>-7.7691167070816602</v>
      </c>
      <c r="CDI809">
        <v>-7.8267088310820796</v>
      </c>
      <c r="CDJ809">
        <v>-7.8843854812647196</v>
      </c>
      <c r="CDK809">
        <v>-7.9421447758306902</v>
      </c>
      <c r="CDL809">
        <v>-7.9999848302846504</v>
      </c>
      <c r="CDM809">
        <v>-8.0579037574963106</v>
      </c>
      <c r="CDN809">
        <v>-8.1158996677621094</v>
      </c>
      <c r="CDO809">
        <v>-8.1739706688666907</v>
      </c>
      <c r="CDP809">
        <v>-8.2321148661447392</v>
      </c>
      <c r="CDQ809">
        <v>-8.2903303625428801</v>
      </c>
      <c r="CDR809">
        <v>-8.3486152586813809</v>
      </c>
      <c r="CDS809">
        <v>-8.40696765291624</v>
      </c>
      <c r="CDT809">
        <v>-8.4653856414012907</v>
      </c>
      <c r="CDU809">
        <v>-8.5238673181501401</v>
      </c>
      <c r="CDV809">
        <v>-8.5824107750985696</v>
      </c>
      <c r="CDW809">
        <v>-8.6410141021665794</v>
      </c>
      <c r="CDX809">
        <v>-8.6996753873208004</v>
      </c>
      <c r="CDY809">
        <v>-8.7583927166369993</v>
      </c>
      <c r="CDZ809">
        <v>-8.8171641743622704</v>
      </c>
      <c r="CEA809">
        <v>-8.8759878429777608</v>
      </c>
      <c r="CEB809">
        <v>-8.9348618032611302</v>
      </c>
      <c r="CEC809">
        <v>-8.9937841343491502</v>
      </c>
      <c r="CED809">
        <v>-9.0527529138004592</v>
      </c>
      <c r="CEE809">
        <v>-9.1117662176582197</v>
      </c>
      <c r="CEF809">
        <v>-9.1708221205129199</v>
      </c>
      <c r="CEG809">
        <v>-9.2299186955651802</v>
      </c>
      <c r="CEH809">
        <v>-9.28905401468859</v>
      </c>
      <c r="CEI809">
        <v>-9.3482261484926799</v>
      </c>
      <c r="CEJ809">
        <v>-9.4074331663858501</v>
      </c>
      <c r="CEK809">
        <v>-9.4666731366383203</v>
      </c>
      <c r="CEL809">
        <v>-9.5259441264451894</v>
      </c>
      <c r="CEM809">
        <v>-9.5852442019894895</v>
      </c>
      <c r="CEN809">
        <v>-9.6445714285053104</v>
      </c>
      <c r="CEO809">
        <v>-9.7039238703408195</v>
      </c>
      <c r="CEP809">
        <v>-9.7632995910216103</v>
      </c>
      <c r="CEQ809">
        <v>-9.8226966533136508</v>
      </c>
      <c r="CER809">
        <v>-9.8821131192866503</v>
      </c>
      <c r="CES809">
        <v>-9.9415470503772596</v>
      </c>
      <c r="CET809">
        <v>-10.0009965074523</v>
      </c>
      <c r="CEU809">
        <v>-10.060459550871901</v>
      </c>
      <c r="CEV809">
        <v>-10.119934240553199</v>
      </c>
      <c r="CEW809">
        <v>-10.179418636032899</v>
      </c>
      <c r="CEX809">
        <v>-10.2389107965317</v>
      </c>
      <c r="CEY809">
        <v>-10.298408781016199</v>
      </c>
      <c r="CEZ809">
        <v>-10.3579106482636</v>
      </c>
      <c r="CFA809">
        <v>-10.417414456924099</v>
      </c>
      <c r="CFB809">
        <v>-10.4769182655845</v>
      </c>
      <c r="CFC809">
        <v>-10.5364201328319</v>
      </c>
      <c r="CFD809">
        <v>-10.595918117316399</v>
      </c>
      <c r="CFE809">
        <v>-10.655410277815101</v>
      </c>
      <c r="CFF809">
        <v>-10.714894673294999</v>
      </c>
      <c r="CFG809">
        <v>-10.7743693629762</v>
      </c>
      <c r="CFH809">
        <v>-10.8338324063958</v>
      </c>
      <c r="CFI809">
        <v>-10.893281863470801</v>
      </c>
      <c r="CFJ809">
        <v>-10.952715794561399</v>
      </c>
      <c r="CFK809">
        <v>-11.0121322605345</v>
      </c>
      <c r="CFL809">
        <v>-11.0715293228265</v>
      </c>
      <c r="CFM809">
        <v>-11.130905043507299</v>
      </c>
      <c r="CFN809">
        <v>-11.1902574853428</v>
      </c>
      <c r="CFO809">
        <v>-11.249584711858599</v>
      </c>
      <c r="CFP809">
        <v>-11.308884787402899</v>
      </c>
      <c r="CFQ809">
        <v>-11.3681557772098</v>
      </c>
      <c r="CFR809">
        <v>-11.427395747462301</v>
      </c>
      <c r="CFS809">
        <v>-11.4866027653554</v>
      </c>
      <c r="CFT809">
        <v>-11.5457748991595</v>
      </c>
      <c r="CFU809">
        <v>-11.6049102182829</v>
      </c>
      <c r="CFV809">
        <v>-11.664006793335201</v>
      </c>
      <c r="CFW809">
        <v>-11.723062696189899</v>
      </c>
      <c r="CFX809">
        <v>-11.782076000047599</v>
      </c>
      <c r="CFY809">
        <v>-11.841044779498899</v>
      </c>
      <c r="CFZ809">
        <v>-11.899967110586999</v>
      </c>
      <c r="CGA809">
        <v>-11.958841070870299</v>
      </c>
      <c r="CGB809">
        <v>-12.0176647394858</v>
      </c>
      <c r="CGC809">
        <v>-12.0764361972111</v>
      </c>
      <c r="CGD809">
        <v>-12.135153526527301</v>
      </c>
      <c r="CGE809">
        <v>-12.1938148116815</v>
      </c>
      <c r="CGF809">
        <v>-12.252418138749499</v>
      </c>
      <c r="CGG809">
        <v>-12.310961595697901</v>
      </c>
      <c r="CGH809">
        <v>-12.3694432724468</v>
      </c>
      <c r="CGI809">
        <v>-12.4278612609319</v>
      </c>
      <c r="CGJ809">
        <v>-12.486213655166701</v>
      </c>
      <c r="CGK809">
        <v>-12.5444985513052</v>
      </c>
      <c r="CGL809">
        <v>-12.6027140477033</v>
      </c>
      <c r="CGM809">
        <v>-12.6608582449814</v>
      </c>
      <c r="CGN809">
        <v>-12.718929246086001</v>
      </c>
      <c r="CGO809">
        <v>-12.776925156351799</v>
      </c>
      <c r="CGP809">
        <v>-12.8348440835635</v>
      </c>
      <c r="CGQ809">
        <v>-12.892684138017399</v>
      </c>
      <c r="CGR809">
        <v>-12.9504434325834</v>
      </c>
      <c r="CGS809">
        <v>-13.008120082766</v>
      </c>
      <c r="CGT809">
        <v>-13.065712206766401</v>
      </c>
      <c r="CGU809">
        <v>-13.1232179255435</v>
      </c>
      <c r="CGV809">
        <v>-13.180635362875201</v>
      </c>
      <c r="CGW809">
        <v>-13.23796264542</v>
      </c>
      <c r="CGX809">
        <v>-13.295197902777501</v>
      </c>
      <c r="CGY809">
        <v>-13.3523392675501</v>
      </c>
      <c r="CGZ809">
        <v>-13.4093848754035</v>
      </c>
      <c r="CHA809">
        <v>-13.466332865127599</v>
      </c>
      <c r="CHB809">
        <v>-13.523181378697201</v>
      </c>
      <c r="CHC809">
        <v>-13.5799285613327</v>
      </c>
      <c r="CHD809">
        <v>-13.636572561560801</v>
      </c>
      <c r="CHE809">
        <v>-13.6931115312745</v>
      </c>
      <c r="CHF809">
        <v>-13.749543625793599</v>
      </c>
      <c r="CHG809">
        <v>-13.805867003925</v>
      </c>
      <c r="CHH809">
        <v>-13.8620798280225</v>
      </c>
      <c r="CHI809">
        <v>-13.918180264047001</v>
      </c>
      <c r="CHJ809">
        <v>-13.9741664816264</v>
      </c>
      <c r="CHK809">
        <v>-14.0300366541148</v>
      </c>
      <c r="CHL809">
        <v>-14.085788958652801</v>
      </c>
      <c r="CHM809">
        <v>-14.1414215762266</v>
      </c>
      <c r="CHN809">
        <v>-14.1969326917273</v>
      </c>
      <c r="CHO809">
        <v>-14.2523204940101</v>
      </c>
      <c r="CHP809">
        <v>-14.3075831759538</v>
      </c>
      <c r="CHQ809">
        <v>-14.3627189345193</v>
      </c>
      <c r="CHR809">
        <v>-14.417725970808499</v>
      </c>
      <c r="CHS809">
        <v>-14.472602490123201</v>
      </c>
      <c r="CHT809">
        <v>-14.5273467020236</v>
      </c>
      <c r="CHU809">
        <v>-14.5819568203865</v>
      </c>
      <c r="CHV809">
        <v>-14.6364310634638</v>
      </c>
      <c r="CHW809">
        <v>-14.6907676539407</v>
      </c>
      <c r="CHX809">
        <v>-14.7449648189932</v>
      </c>
      <c r="CHY809">
        <v>-14.799020790346701</v>
      </c>
      <c r="CHZ809">
        <v>-14.852933804332899</v>
      </c>
      <c r="CIA809">
        <v>-14.906702101948101</v>
      </c>
      <c r="CIB809">
        <v>-14.96032392891</v>
      </c>
      <c r="CIC809">
        <v>-15.013797535715099</v>
      </c>
      <c r="CID809">
        <v>-15.0671211776961</v>
      </c>
      <c r="CIE809">
        <v>-15.1202931150782</v>
      </c>
      <c r="CIF809">
        <v>-15.1733116130365</v>
      </c>
      <c r="CIG809">
        <v>-15.2261749417522</v>
      </c>
      <c r="CIH809">
        <v>-15.278881376469201</v>
      </c>
      <c r="CII809">
        <v>-15.331429197550399</v>
      </c>
      <c r="CIJ809">
        <v>-15.3838166905336</v>
      </c>
      <c r="CIK809">
        <v>-15.4360421461875</v>
      </c>
      <c r="CIL809">
        <v>-15.488103860568</v>
      </c>
      <c r="CIM809">
        <v>-15.540000135072701</v>
      </c>
      <c r="CIN809">
        <v>-15.5917292764975</v>
      </c>
      <c r="CIO809">
        <v>-15.643289597091</v>
      </c>
      <c r="CIP809">
        <v>-15.694679414609899</v>
      </c>
      <c r="CIQ809">
        <v>-15.745897052374</v>
      </c>
      <c r="CIR809">
        <v>-15.7969408393206</v>
      </c>
      <c r="CIS809">
        <v>-15.8478091100593</v>
      </c>
      <c r="CIT809">
        <v>-15.898500204926099</v>
      </c>
      <c r="CIU809">
        <v>-15.949012470037699</v>
      </c>
      <c r="CIV809">
        <v>-15.9993442573455</v>
      </c>
      <c r="CIW809">
        <v>-16.049493924689202</v>
      </c>
      <c r="CIX809">
        <v>-16.099459835850599</v>
      </c>
      <c r="CIY809">
        <v>-16.149240360606601</v>
      </c>
      <c r="CIZ809">
        <v>-16.198833874782899</v>
      </c>
      <c r="CJA809">
        <v>-16.248238760306698</v>
      </c>
      <c r="CJB809">
        <v>-16.2974534052595</v>
      </c>
      <c r="CJC809">
        <v>-16.346476203929601</v>
      </c>
      <c r="CJD809">
        <v>-16.395305556864798</v>
      </c>
      <c r="CJE809">
        <v>-16.4439398709244</v>
      </c>
      <c r="CJF809">
        <v>-16.492377559330901</v>
      </c>
      <c r="CJG809">
        <v>-16.540617041722399</v>
      </c>
      <c r="CJH809">
        <v>-16.5886567442036</v>
      </c>
      <c r="CJI809">
        <v>-16.636495099397401</v>
      </c>
      <c r="CJJ809">
        <v>-16.684130546496</v>
      </c>
      <c r="CJK809">
        <v>-16.731561531311801</v>
      </c>
      <c r="CJL809">
        <v>-16.778786506328299</v>
      </c>
      <c r="CJM809">
        <v>-16.825803930750102</v>
      </c>
      <c r="CJN809">
        <v>-16.872612270553802</v>
      </c>
      <c r="CJO809">
        <v>-16.9192099985375</v>
      </c>
      <c r="CJP809">
        <v>-16.965595594371202</v>
      </c>
      <c r="CJQ809">
        <v>-17.011767544645501</v>
      </c>
      <c r="CJR809">
        <v>-17.057724342922299</v>
      </c>
      <c r="CJS809">
        <v>-17.1034644897825</v>
      </c>
      <c r="CJT809">
        <v>-17.148986492876102</v>
      </c>
      <c r="CJU809">
        <v>-17.194288866970101</v>
      </c>
      <c r="CJV809">
        <v>-17.2393701339976</v>
      </c>
      <c r="CJW809">
        <v>-17.284228823105298</v>
      </c>
      <c r="CJX809">
        <v>-17.328863470702199</v>
      </c>
      <c r="CJY809">
        <v>-17.373272620506899</v>
      </c>
      <c r="CJZ809">
        <v>-17.417454823595399</v>
      </c>
      <c r="CKA809">
        <v>-17.4614086384478</v>
      </c>
      <c r="CKB809">
        <v>-17.5051326309963</v>
      </c>
      <c r="CKC809">
        <v>-17.548625374671101</v>
      </c>
      <c r="CKD809">
        <v>-17.5918854504474</v>
      </c>
      <c r="CKE809">
        <v>-17.6349114468916</v>
      </c>
      <c r="CKF809">
        <v>-17.677701960207202</v>
      </c>
      <c r="CKG809">
        <v>-17.720255594280999</v>
      </c>
      <c r="CKH809">
        <v>-17.762570960728102</v>
      </c>
      <c r="CKI809">
        <v>-17.804646678937701</v>
      </c>
      <c r="CKJ809">
        <v>-17.846481376117701</v>
      </c>
      <c r="CKK809">
        <v>-17.8880736873401</v>
      </c>
      <c r="CKL809">
        <v>-17.9294222555848</v>
      </c>
      <c r="CKM809">
        <v>-17.970525731784399</v>
      </c>
      <c r="CKN809">
        <v>-18.011382774867901</v>
      </c>
      <c r="CKO809">
        <v>-18.051992051804898</v>
      </c>
      <c r="CKP809">
        <v>-18.092352237648399</v>
      </c>
      <c r="CKQ809">
        <v>-18.1324620155787</v>
      </c>
      <c r="CKR809">
        <v>-18.172320076946001</v>
      </c>
      <c r="CKS809">
        <v>-18.211925121313101</v>
      </c>
      <c r="CKT809">
        <v>-18.2512758564982</v>
      </c>
      <c r="CKU809">
        <v>-18.2903709986163</v>
      </c>
      <c r="CKV809">
        <v>-18.329209272122</v>
      </c>
      <c r="CKW809">
        <v>-18.367789409850499</v>
      </c>
      <c r="CKX809">
        <v>-18.406110153058901</v>
      </c>
      <c r="CKY809">
        <v>-18.444170251468002</v>
      </c>
      <c r="CKZ809">
        <v>-18.481968463302099</v>
      </c>
      <c r="CLA809">
        <v>-18.5195035553302</v>
      </c>
      <c r="CLB809">
        <v>-18.556774302906099</v>
      </c>
      <c r="CLC809">
        <v>-18.593779490008099</v>
      </c>
      <c r="CLD809">
        <v>-18.630517909279099</v>
      </c>
      <c r="CLE809">
        <v>-18.6669883620654</v>
      </c>
      <c r="CLF809">
        <v>-18.703189658456498</v>
      </c>
      <c r="CLG809">
        <v>-18.739120617323501</v>
      </c>
      <c r="CLH809">
        <v>-18.7747800663577</v>
      </c>
      <c r="CLI809">
        <v>-18.8101668421087</v>
      </c>
      <c r="CLJ809">
        <v>-18.8452797900229</v>
      </c>
      <c r="CLK809">
        <v>-18.880117764480399</v>
      </c>
      <c r="CLL809">
        <v>-18.914679628833099</v>
      </c>
      <c r="CLM809">
        <v>-18.9489642554413</v>
      </c>
      <c r="CLN809">
        <v>-18.982970525710599</v>
      </c>
      <c r="CLO809">
        <v>-19.016697330128601</v>
      </c>
      <c r="CLP809">
        <v>-19.0501435683009</v>
      </c>
      <c r="CLQ809">
        <v>-19.083308148986902</v>
      </c>
      <c r="CLR809">
        <v>-19.116189990135901</v>
      </c>
      <c r="CLS809">
        <v>-19.1487880189216</v>
      </c>
      <c r="CLT809">
        <v>-19.181101171778</v>
      </c>
      <c r="CLU809">
        <v>-19.213128394433401</v>
      </c>
      <c r="CLV809">
        <v>-19.2448686419452</v>
      </c>
      <c r="CLW809">
        <v>-19.2763208787336</v>
      </c>
      <c r="CLX809">
        <v>-19.307484078616</v>
      </c>
      <c r="CLY809">
        <v>-19.3383572248399</v>
      </c>
      <c r="CLZ809">
        <v>-19.3689393101162</v>
      </c>
      <c r="CMA809">
        <v>-19.3992293366525</v>
      </c>
      <c r="CMB809">
        <v>-19.429226316185002</v>
      </c>
      <c r="CMC809">
        <v>-19.458929270011101</v>
      </c>
      <c r="CMD809">
        <v>-19.4883372290215</v>
      </c>
      <c r="CME809">
        <v>-19.517449233731401</v>
      </c>
      <c r="CMF809">
        <v>-19.546264334312099</v>
      </c>
      <c r="CMG809">
        <v>-19.5747815906219</v>
      </c>
      <c r="CMH809">
        <v>-19.6030000722366</v>
      </c>
      <c r="CMI809">
        <v>-19.630918858480399</v>
      </c>
      <c r="CMJ809">
        <v>-19.658537038455201</v>
      </c>
      <c r="CMK809">
        <v>-19.685853711071001</v>
      </c>
      <c r="CML809">
        <v>-19.712867985074698</v>
      </c>
      <c r="CMM809">
        <v>-19.739578979079699</v>
      </c>
      <c r="CMN809">
        <v>-19.765985821594398</v>
      </c>
      <c r="CMO809">
        <v>-19.792087651050402</v>
      </c>
      <c r="CMP809">
        <v>-19.8178836158312</v>
      </c>
      <c r="CMQ809">
        <v>-19.843372874299501</v>
      </c>
      <c r="CMR809">
        <v>-19.8685545948249</v>
      </c>
      <c r="CMS809">
        <v>-19.8934279558109</v>
      </c>
      <c r="CMT809">
        <v>-19.917992145721598</v>
      </c>
      <c r="CMU809">
        <v>-19.942246363108602</v>
      </c>
      <c r="CMV809">
        <v>-19.966189816636799</v>
      </c>
      <c r="CMW809">
        <v>-19.989821725110101</v>
      </c>
      <c r="CMX809">
        <v>-20.0131413174974</v>
      </c>
      <c r="CMY809">
        <v>-20.036147832957202</v>
      </c>
      <c r="CMZ809">
        <v>-20.058840520862798</v>
      </c>
      <c r="CNA809">
        <v>-20.081218640826599</v>
      </c>
      <c r="CNB809">
        <v>-20.1032814627244</v>
      </c>
      <c r="CNC809">
        <v>-20.125028266718999</v>
      </c>
      <c r="CND809">
        <v>-20.1464583432838</v>
      </c>
      <c r="CNE809">
        <v>-20.167570993226299</v>
      </c>
      <c r="CNF809">
        <v>-20.188365527710101</v>
      </c>
      <c r="CNG809">
        <v>-20.208841268278299</v>
      </c>
      <c r="CNH809">
        <v>-20.228997546874901</v>
      </c>
      <c r="CNI809">
        <v>-20.248833705867</v>
      </c>
      <c r="CNJ809">
        <v>-20.2683490980661</v>
      </c>
      <c r="CNK809">
        <v>-20.287543086749501</v>
      </c>
      <c r="CNL809">
        <v>-20.3064150456803</v>
      </c>
      <c r="CNM809">
        <v>-20.324964359129002</v>
      </c>
      <c r="CNN809">
        <v>-20.343190421892601</v>
      </c>
      <c r="CNO809">
        <v>-20.361092639314599</v>
      </c>
      <c r="CNP809">
        <v>-20.3786704273049</v>
      </c>
      <c r="CNQ809">
        <v>-20.395923212358099</v>
      </c>
      <c r="CNR809">
        <v>-20.412850431572799</v>
      </c>
      <c r="CNS809">
        <v>-20.4294515326695</v>
      </c>
      <c r="CNT809">
        <v>-20.4457259740092</v>
      </c>
      <c r="CNU809">
        <v>-20.461673224610401</v>
      </c>
      <c r="CNV809">
        <v>-20.477292764167</v>
      </c>
      <c r="CNW809">
        <v>-20.492584083064902</v>
      </c>
      <c r="CNX809">
        <v>-20.507546682398701</v>
      </c>
      <c r="CNY809">
        <v>-20.5221800739881</v>
      </c>
      <c r="CNZ809">
        <v>-20.536483780394001</v>
      </c>
      <c r="COA809">
        <v>-20.550457334933402</v>
      </c>
      <c r="COB809">
        <v>-20.564100281695399</v>
      </c>
      <c r="COC809">
        <v>-20.5774121755557</v>
      </c>
      <c r="COD809">
        <v>-20.590392582190901</v>
      </c>
      <c r="COE809">
        <v>-20.603041078093199</v>
      </c>
      <c r="COF809">
        <v>-20.615357250584001</v>
      </c>
      <c r="COG809">
        <v>-20.627340697827101</v>
      </c>
      <c r="COH809">
        <v>-20.638991028842199</v>
      </c>
      <c r="COI809">
        <v>-20.650307863517298</v>
      </c>
      <c r="COJ809">
        <v>-20.6612908326215</v>
      </c>
      <c r="COK809">
        <v>-20.671939577816701</v>
      </c>
      <c r="COL809">
        <v>-20.6822537516694</v>
      </c>
      <c r="COM809">
        <v>-20.6922330176622</v>
      </c>
      <c r="CON809">
        <v>-20.701877050204502</v>
      </c>
      <c r="COO809">
        <v>-20.711185534643398</v>
      </c>
      <c r="COP809">
        <v>-20.720158167273699</v>
      </c>
      <c r="COQ809">
        <v>-20.728794655347901</v>
      </c>
      <c r="COR809">
        <v>-20.737094717085998</v>
      </c>
      <c r="COS809">
        <v>-20.745058081684299</v>
      </c>
      <c r="COT809">
        <v>-20.752684489324398</v>
      </c>
      <c r="COU809">
        <v>-20.759973691181902</v>
      </c>
      <c r="COV809">
        <v>-20.766925449434002</v>
      </c>
      <c r="COW809">
        <v>-20.773539537268</v>
      </c>
      <c r="COX809">
        <v>-20.779815738887802</v>
      </c>
      <c r="COY809">
        <v>-20.7857538495218</v>
      </c>
      <c r="COZ809">
        <v>-20.791353675428802</v>
      </c>
      <c r="CPA809">
        <v>-20.796615033905201</v>
      </c>
      <c r="CPB809">
        <v>-20.801537753290098</v>
      </c>
      <c r="CPC809">
        <v>-20.8061216729714</v>
      </c>
      <c r="CPD809">
        <v>-20.810366643390999</v>
      </c>
      <c r="CPE809">
        <v>-20.8142725260494</v>
      </c>
      <c r="CPF809">
        <v>-20.817839193510501</v>
      </c>
      <c r="CPG809">
        <v>-20.821066529405801</v>
      </c>
      <c r="CPH809">
        <v>-20.823954428438</v>
      </c>
      <c r="CPI809">
        <v>-20.8265027963843</v>
      </c>
      <c r="CPJ809">
        <v>-20.828711550100099</v>
      </c>
      <c r="CPK809">
        <v>-20.830580617520901</v>
      </c>
      <c r="CPL809">
        <v>-20.832109937665098</v>
      </c>
      <c r="CPM809">
        <v>-20.833299460636301</v>
      </c>
      <c r="CPN809">
        <v>-20.834149147624</v>
      </c>
      <c r="CPO809">
        <v>-20.834658970905899</v>
      </c>
      <c r="CPP809" s="5">
        <v>-20.834828913848099</v>
      </c>
      <c r="CPQ809">
        <v>-20.834658970905899</v>
      </c>
      <c r="CPR809">
        <v>-20.834149147624</v>
      </c>
      <c r="CPS809">
        <v>-20.833299460636301</v>
      </c>
      <c r="CPT809">
        <v>-20.832109937665098</v>
      </c>
      <c r="CPU809">
        <v>-20.830580617520901</v>
      </c>
      <c r="CPV809">
        <v>-20.828711550100099</v>
      </c>
      <c r="CPW809">
        <v>-20.8265027963843</v>
      </c>
      <c r="CPX809">
        <v>-20.823954428438</v>
      </c>
      <c r="CPY809">
        <v>-20.821066529405801</v>
      </c>
      <c r="CPZ809">
        <v>-20.817839193510501</v>
      </c>
      <c r="CQA809">
        <v>-20.8142725260494</v>
      </c>
      <c r="CQB809">
        <v>-20.810366643390999</v>
      </c>
      <c r="CQC809">
        <v>-20.8061216729714</v>
      </c>
      <c r="CQD809">
        <v>-20.801537753290098</v>
      </c>
      <c r="CQE809">
        <v>-20.796615033905201</v>
      </c>
      <c r="CQF809">
        <v>-20.791353675428802</v>
      </c>
      <c r="CQG809">
        <v>-20.7857538495218</v>
      </c>
      <c r="CQH809">
        <v>-20.779815738887802</v>
      </c>
      <c r="CQI809">
        <v>-20.773539537268</v>
      </c>
      <c r="CQJ809">
        <v>-20.766925449434002</v>
      </c>
      <c r="CQK809">
        <v>-20.759973691181902</v>
      </c>
      <c r="CQL809">
        <v>-20.752684489324398</v>
      </c>
      <c r="CQM809">
        <v>-20.745058081684299</v>
      </c>
      <c r="CQN809">
        <v>-20.737094717085998</v>
      </c>
      <c r="CQO809">
        <v>-20.728794655347901</v>
      </c>
      <c r="CQP809">
        <v>-20.720158167273699</v>
      </c>
      <c r="CQQ809">
        <v>-20.711185534643398</v>
      </c>
      <c r="CQR809">
        <v>-20.701877050204502</v>
      </c>
      <c r="CQS809">
        <v>-20.6922330176622</v>
      </c>
      <c r="CQT809">
        <v>-20.6822537516694</v>
      </c>
      <c r="CQU809">
        <v>-20.671939577816701</v>
      </c>
      <c r="CQV809">
        <v>-20.6612908326215</v>
      </c>
      <c r="CQW809">
        <v>-20.650307863517298</v>
      </c>
      <c r="CQX809">
        <v>-20.638991028842199</v>
      </c>
      <c r="CQY809">
        <v>-20.627340697827101</v>
      </c>
      <c r="CQZ809">
        <v>-20.615357250584001</v>
      </c>
      <c r="CRA809">
        <v>-20.603041078093199</v>
      </c>
      <c r="CRB809">
        <v>-20.590392582190901</v>
      </c>
      <c r="CRC809">
        <v>-20.5774121755557</v>
      </c>
      <c r="CRD809">
        <v>-20.564100281695399</v>
      </c>
      <c r="CRE809">
        <v>-20.550457334933402</v>
      </c>
      <c r="CRF809">
        <v>-20.536483780394001</v>
      </c>
      <c r="CRG809">
        <v>-20.522180073988199</v>
      </c>
      <c r="CRH809">
        <v>-20.507546682398701</v>
      </c>
      <c r="CRI809">
        <v>-20.492584083064902</v>
      </c>
      <c r="CRJ809">
        <v>-20.477292764167</v>
      </c>
      <c r="CRK809">
        <v>-20.461673224610401</v>
      </c>
      <c r="CRL809">
        <v>-20.4457259740092</v>
      </c>
      <c r="CRM809">
        <v>-20.4294515326695</v>
      </c>
      <c r="CRN809">
        <v>-20.412850431572799</v>
      </c>
      <c r="CRO809">
        <v>-20.395923212358099</v>
      </c>
      <c r="CRP809">
        <v>-20.3786704273049</v>
      </c>
      <c r="CRQ809">
        <v>-20.361092639314599</v>
      </c>
      <c r="CRR809">
        <v>-20.343190421892601</v>
      </c>
      <c r="CRS809">
        <v>-20.324964359129002</v>
      </c>
      <c r="CRT809">
        <v>-20.3064150456803</v>
      </c>
      <c r="CRU809">
        <v>-20.287543086749501</v>
      </c>
      <c r="CRV809">
        <v>-20.2683490980661</v>
      </c>
      <c r="CRW809">
        <v>-20.248833705867</v>
      </c>
      <c r="CRX809">
        <v>-20.228997546874901</v>
      </c>
      <c r="CRY809">
        <v>-20.208841268278299</v>
      </c>
      <c r="CRZ809">
        <v>-20.188365527710101</v>
      </c>
      <c r="CSA809">
        <v>-20.167570993226299</v>
      </c>
      <c r="CSB809">
        <v>-20.1464583432838</v>
      </c>
      <c r="CSC809">
        <v>-20.125028266718999</v>
      </c>
      <c r="CSD809">
        <v>-20.1032814627244</v>
      </c>
      <c r="CSE809">
        <v>-20.081218640826599</v>
      </c>
      <c r="CSF809">
        <v>-20.058840520862798</v>
      </c>
      <c r="CSG809">
        <v>-20.036147832957202</v>
      </c>
      <c r="CSH809">
        <v>-20.0131413174974</v>
      </c>
      <c r="CSI809">
        <v>-19.989821725110101</v>
      </c>
      <c r="CSJ809">
        <v>-19.966189816636799</v>
      </c>
      <c r="CSK809">
        <v>-19.942246363108701</v>
      </c>
      <c r="CSL809">
        <v>-19.917992145721598</v>
      </c>
      <c r="CSM809">
        <v>-19.8934279558109</v>
      </c>
      <c r="CSN809">
        <v>-19.868554594825</v>
      </c>
      <c r="CSO809">
        <v>-19.8433728742996</v>
      </c>
      <c r="CSP809">
        <v>-19.8178836158312</v>
      </c>
      <c r="CSQ809">
        <v>-19.792087651050402</v>
      </c>
      <c r="CSR809">
        <v>-19.765985821594398</v>
      </c>
      <c r="CSS809">
        <v>-19.739578979079699</v>
      </c>
      <c r="CST809">
        <v>-19.712867985074698</v>
      </c>
      <c r="CSU809">
        <v>-19.685853711071001</v>
      </c>
      <c r="CSV809">
        <v>-19.6585370384553</v>
      </c>
      <c r="CSW809">
        <v>-19.630918858480399</v>
      </c>
      <c r="CSX809">
        <v>-19.6030000722366</v>
      </c>
      <c r="CSY809">
        <v>-19.5747815906219</v>
      </c>
      <c r="CSZ809">
        <v>-19.546264334312099</v>
      </c>
      <c r="CTA809">
        <v>-19.517449233731401</v>
      </c>
      <c r="CTB809">
        <v>-19.4883372290215</v>
      </c>
      <c r="CTC809">
        <v>-19.458929270011101</v>
      </c>
      <c r="CTD809">
        <v>-19.429226316185002</v>
      </c>
      <c r="CTE809">
        <v>-19.3992293366525</v>
      </c>
      <c r="CTF809">
        <v>-19.3689393101162</v>
      </c>
      <c r="CTG809">
        <v>-19.3383572248399</v>
      </c>
      <c r="CTH809">
        <v>-19.307484078616</v>
      </c>
      <c r="CTI809">
        <v>-19.2763208787336</v>
      </c>
      <c r="CTJ809">
        <v>-19.2448686419452</v>
      </c>
      <c r="CTK809">
        <v>-19.213128394433401</v>
      </c>
      <c r="CTL809">
        <v>-19.181101171778</v>
      </c>
      <c r="CTM809">
        <v>-19.1487880189216</v>
      </c>
      <c r="CTN809">
        <v>-19.116189990135901</v>
      </c>
      <c r="CTO809">
        <v>-19.083308148986902</v>
      </c>
      <c r="CTP809">
        <v>-19.0501435683009</v>
      </c>
      <c r="CTQ809">
        <v>-19.016697330128601</v>
      </c>
      <c r="CTR809">
        <v>-18.982970525710599</v>
      </c>
      <c r="CTS809">
        <v>-18.9489642554413</v>
      </c>
      <c r="CTT809">
        <v>-18.914679628833099</v>
      </c>
      <c r="CTU809">
        <v>-18.880117764480399</v>
      </c>
      <c r="CTV809">
        <v>-18.8452797900229</v>
      </c>
      <c r="CTW809">
        <v>-18.8101668421087</v>
      </c>
      <c r="CTX809">
        <v>-18.7747800663577</v>
      </c>
      <c r="CTY809">
        <v>-18.739120617323501</v>
      </c>
      <c r="CTZ809">
        <v>-18.703189658456498</v>
      </c>
      <c r="CUA809">
        <v>-18.6669883620654</v>
      </c>
      <c r="CUB809">
        <v>-18.630517909279099</v>
      </c>
      <c r="CUC809">
        <v>-18.593779490008199</v>
      </c>
      <c r="CUD809">
        <v>-18.556774302906099</v>
      </c>
      <c r="CUE809">
        <v>-18.519503555330299</v>
      </c>
      <c r="CUF809">
        <v>-18.481968463302099</v>
      </c>
      <c r="CUG809">
        <v>-18.444170251468002</v>
      </c>
      <c r="CUH809">
        <v>-18.406110153058901</v>
      </c>
      <c r="CUI809">
        <v>-18.367789409850499</v>
      </c>
      <c r="CUJ809">
        <v>-18.329209272122</v>
      </c>
      <c r="CUK809">
        <v>-18.2903709986163</v>
      </c>
      <c r="CUL809">
        <v>-18.2512758564982</v>
      </c>
      <c r="CUM809">
        <v>-18.2119251213132</v>
      </c>
      <c r="CUN809">
        <v>-18.172320076946001</v>
      </c>
      <c r="CUO809">
        <v>-18.1324620155787</v>
      </c>
      <c r="CUP809">
        <v>-18.092352237648399</v>
      </c>
      <c r="CUQ809">
        <v>-18.051992051804898</v>
      </c>
      <c r="CUR809">
        <v>-18.011382774868</v>
      </c>
      <c r="CUS809">
        <v>-17.970525731784399</v>
      </c>
      <c r="CUT809">
        <v>-17.9294222555848</v>
      </c>
      <c r="CUU809">
        <v>-17.8880736873401</v>
      </c>
      <c r="CUV809">
        <v>-17.846481376117801</v>
      </c>
      <c r="CUW809">
        <v>-17.804646678937701</v>
      </c>
      <c r="CUX809">
        <v>-17.762570960728102</v>
      </c>
      <c r="CUY809">
        <v>-17.720255594280999</v>
      </c>
      <c r="CUZ809">
        <v>-17.677701960207202</v>
      </c>
      <c r="CVA809">
        <v>-17.6349114468916</v>
      </c>
      <c r="CVB809">
        <v>-17.5918854504474</v>
      </c>
      <c r="CVC809">
        <v>-17.548625374671101</v>
      </c>
      <c r="CVD809">
        <v>-17.5051326309963</v>
      </c>
      <c r="CVE809">
        <v>-17.4614086384478</v>
      </c>
      <c r="CVF809">
        <v>-17.417454823595399</v>
      </c>
      <c r="CVG809">
        <v>-17.373272620506899</v>
      </c>
      <c r="CVH809">
        <v>-17.328863470702299</v>
      </c>
      <c r="CVI809">
        <v>-17.284228823105298</v>
      </c>
      <c r="CVJ809">
        <v>-17.2393701339976</v>
      </c>
      <c r="CVK809">
        <v>-17.194288866970101</v>
      </c>
      <c r="CVL809">
        <v>-17.148986492876102</v>
      </c>
      <c r="CVM809">
        <v>-17.1034644897825</v>
      </c>
      <c r="CVN809">
        <v>-17.057724342922299</v>
      </c>
      <c r="CVO809">
        <v>-17.0117675446456</v>
      </c>
      <c r="CVP809">
        <v>-16.965595594371202</v>
      </c>
      <c r="CVQ809">
        <v>-16.9192099985376</v>
      </c>
      <c r="CVR809">
        <v>-16.872612270553802</v>
      </c>
      <c r="CVS809">
        <v>-16.825803930750102</v>
      </c>
      <c r="CVT809">
        <v>-16.778786506328299</v>
      </c>
      <c r="CVU809">
        <v>-16.7315615313119</v>
      </c>
      <c r="CVV809">
        <v>-16.684130546496</v>
      </c>
      <c r="CVW809">
        <v>-16.636495099397401</v>
      </c>
      <c r="CVX809">
        <v>-16.5886567442036</v>
      </c>
      <c r="CVY809">
        <v>-16.540617041722399</v>
      </c>
      <c r="CVZ809">
        <v>-16.492377559330901</v>
      </c>
      <c r="CWA809">
        <v>-16.4439398709244</v>
      </c>
      <c r="CWB809">
        <v>-16.395305556864901</v>
      </c>
      <c r="CWC809">
        <v>-16.346476203929601</v>
      </c>
      <c r="CWD809">
        <v>-16.2974534052595</v>
      </c>
      <c r="CWE809">
        <v>-16.248238760306698</v>
      </c>
      <c r="CWF809">
        <v>-16.198833874782899</v>
      </c>
      <c r="CWG809">
        <v>-16.149240360606601</v>
      </c>
      <c r="CWH809">
        <v>-16.099459835850599</v>
      </c>
      <c r="CWI809">
        <v>-16.049493924689202</v>
      </c>
      <c r="CWJ809">
        <v>-15.9993442573456</v>
      </c>
      <c r="CWK809">
        <v>-15.9490124700378</v>
      </c>
      <c r="CWL809">
        <v>-15.898500204926099</v>
      </c>
      <c r="CWM809">
        <v>-15.8478091100594</v>
      </c>
      <c r="CWN809">
        <v>-15.796940839320699</v>
      </c>
      <c r="CWO809">
        <v>-15.745897052374101</v>
      </c>
      <c r="CWP809">
        <v>-15.694679414609899</v>
      </c>
      <c r="CWQ809">
        <v>-15.643289597091</v>
      </c>
      <c r="CWR809">
        <v>-15.5917292764975</v>
      </c>
      <c r="CWS809">
        <v>-15.540000135072701</v>
      </c>
      <c r="CWT809">
        <v>-15.488103860568</v>
      </c>
      <c r="CWU809">
        <v>-15.436042146187599</v>
      </c>
      <c r="CWV809">
        <v>-15.3838166905336</v>
      </c>
      <c r="CWW809">
        <v>-15.331429197550399</v>
      </c>
      <c r="CWX809">
        <v>-15.2788813764693</v>
      </c>
      <c r="CWY809">
        <v>-15.2261749417523</v>
      </c>
      <c r="CWZ809">
        <v>-15.1733116130365</v>
      </c>
      <c r="CXA809">
        <v>-15.1202931150782</v>
      </c>
      <c r="CXB809">
        <v>-15.0671211776961</v>
      </c>
      <c r="CXC809">
        <v>-15.013797535715099</v>
      </c>
      <c r="CXD809">
        <v>-14.96032392891</v>
      </c>
      <c r="CXE809">
        <v>-14.9067021019482</v>
      </c>
      <c r="CXF809">
        <v>-14.852933804332899</v>
      </c>
      <c r="CXG809">
        <v>-14.799020790346701</v>
      </c>
      <c r="CXH809">
        <v>-14.7449648189932</v>
      </c>
      <c r="CXI809">
        <v>-14.6907676539407</v>
      </c>
      <c r="CXJ809">
        <v>-14.636431063463901</v>
      </c>
      <c r="CXK809">
        <v>-14.5819568203865</v>
      </c>
      <c r="CXL809">
        <v>-14.5273467020236</v>
      </c>
      <c r="CXM809">
        <v>-14.472602490123201</v>
      </c>
      <c r="CXN809">
        <v>-14.417725970808499</v>
      </c>
      <c r="CXO809">
        <v>-14.3627189345193</v>
      </c>
      <c r="CXP809">
        <v>-14.3075831759538</v>
      </c>
      <c r="CXQ809">
        <v>-14.2523204940101</v>
      </c>
      <c r="CXR809">
        <v>-14.1969326917273</v>
      </c>
      <c r="CXS809">
        <v>-14.1414215762266</v>
      </c>
      <c r="CXT809">
        <v>-14.0857889586529</v>
      </c>
      <c r="CXU809">
        <v>-14.0300366541148</v>
      </c>
      <c r="CXV809">
        <v>-13.9741664816264</v>
      </c>
      <c r="CXW809">
        <v>-13.918180264047001</v>
      </c>
      <c r="CXX809">
        <v>-13.8620798280225</v>
      </c>
      <c r="CXY809">
        <v>-13.805867003925</v>
      </c>
      <c r="CXZ809">
        <v>-13.7495436257937</v>
      </c>
      <c r="CYA809">
        <v>-13.693111531274599</v>
      </c>
      <c r="CYB809">
        <v>-13.6365725615609</v>
      </c>
      <c r="CYC809">
        <v>-13.5799285613327</v>
      </c>
      <c r="CYD809">
        <v>-13.523181378697201</v>
      </c>
      <c r="CYE809">
        <v>-13.466332865127599</v>
      </c>
      <c r="CYF809">
        <v>-13.4093848754036</v>
      </c>
      <c r="CYG809">
        <v>-13.3523392675502</v>
      </c>
      <c r="CYH809">
        <v>-13.295197902777501</v>
      </c>
      <c r="CYI809">
        <v>-13.23796264542</v>
      </c>
      <c r="CYJ809">
        <v>-13.180635362875201</v>
      </c>
      <c r="CYK809">
        <v>-13.1232179255435</v>
      </c>
      <c r="CYL809">
        <v>-13.0657122067665</v>
      </c>
      <c r="CYM809">
        <v>-13.008120082766</v>
      </c>
      <c r="CYN809">
        <v>-12.9504434325834</v>
      </c>
      <c r="CYO809">
        <v>-12.892684138017399</v>
      </c>
      <c r="CYP809">
        <v>-12.8348440835635</v>
      </c>
      <c r="CYQ809">
        <v>-12.776925156351799</v>
      </c>
      <c r="CYR809">
        <v>-12.718929246086001</v>
      </c>
      <c r="CYS809">
        <v>-12.6608582449814</v>
      </c>
      <c r="CYT809">
        <v>-12.602714047703399</v>
      </c>
      <c r="CYU809">
        <v>-12.5444985513052</v>
      </c>
      <c r="CYV809">
        <v>-12.4862136551668</v>
      </c>
      <c r="CYW809">
        <v>-12.4278612609319</v>
      </c>
      <c r="CYX809">
        <v>-12.3694432724468</v>
      </c>
      <c r="CYY809">
        <v>-12.310961595698</v>
      </c>
      <c r="CYZ809">
        <v>-12.252418138749499</v>
      </c>
      <c r="CZA809">
        <v>-12.1938148116816</v>
      </c>
      <c r="CZB809">
        <v>-12.135153526527301</v>
      </c>
      <c r="CZC809">
        <v>-12.0764361972111</v>
      </c>
      <c r="CZD809">
        <v>-12.0176647394858</v>
      </c>
      <c r="CZE809">
        <v>-11.958841070870401</v>
      </c>
      <c r="CZF809">
        <v>-11.899967110586999</v>
      </c>
      <c r="CZG809">
        <v>-11.841044779499001</v>
      </c>
      <c r="CZH809">
        <v>-11.782076000047701</v>
      </c>
      <c r="CZI809">
        <v>-11.723062696189899</v>
      </c>
      <c r="CZJ809">
        <v>-11.664006793335201</v>
      </c>
      <c r="CZK809">
        <v>-11.6049102182829</v>
      </c>
      <c r="CZL809">
        <v>-11.5457748991596</v>
      </c>
      <c r="CZM809">
        <v>-11.4866027653554</v>
      </c>
      <c r="CZN809">
        <v>-11.427395747462301</v>
      </c>
      <c r="CZO809">
        <v>-11.3681557772098</v>
      </c>
      <c r="CZP809">
        <v>-11.308884787402899</v>
      </c>
      <c r="CZQ809">
        <v>-11.249584711858599</v>
      </c>
      <c r="CZR809">
        <v>-11.1902574853428</v>
      </c>
      <c r="CZS809">
        <v>-11.130905043507299</v>
      </c>
      <c r="CZT809">
        <v>-11.0715293228265</v>
      </c>
      <c r="CZU809">
        <v>-11.0121322605345</v>
      </c>
      <c r="CZV809">
        <v>-10.952715794561501</v>
      </c>
      <c r="CZW809">
        <v>-10.8932818634709</v>
      </c>
      <c r="CZX809">
        <v>-10.833832406395899</v>
      </c>
      <c r="CZY809">
        <v>-10.7743693629762</v>
      </c>
      <c r="CZZ809">
        <v>-10.714894673294999</v>
      </c>
      <c r="DAA809">
        <v>-10.655410277815101</v>
      </c>
      <c r="DAB809">
        <v>-10.595918117316399</v>
      </c>
      <c r="DAC809">
        <v>-10.5364201328319</v>
      </c>
      <c r="DAD809">
        <v>-10.4769182655845</v>
      </c>
      <c r="DAE809">
        <v>-10.417414456924099</v>
      </c>
      <c r="DAF809">
        <v>-10.3579106482636</v>
      </c>
      <c r="DAG809">
        <v>-10.298408781016199</v>
      </c>
      <c r="DAH809">
        <v>-10.2389107965317</v>
      </c>
      <c r="DAI809">
        <v>-10.179418636033001</v>
      </c>
      <c r="DAJ809">
        <v>-10.119934240553199</v>
      </c>
      <c r="DAK809">
        <v>-10.060459550871901</v>
      </c>
      <c r="DAL809">
        <v>-10.0009965074523</v>
      </c>
      <c r="DAM809">
        <v>-9.9415470503772507</v>
      </c>
      <c r="DAN809">
        <v>-9.8821131192866698</v>
      </c>
      <c r="DAO809">
        <v>-9.8226966533136792</v>
      </c>
      <c r="DAP809">
        <v>-9.7632995910216405</v>
      </c>
      <c r="DAQ809">
        <v>-9.7039238703408408</v>
      </c>
      <c r="DAR809">
        <v>-9.6445714285053104</v>
      </c>
      <c r="DAS809">
        <v>-9.5852442019895392</v>
      </c>
      <c r="DAT809">
        <v>-9.5259441264452001</v>
      </c>
      <c r="DAU809">
        <v>-9.4666731366383292</v>
      </c>
      <c r="DAV809">
        <v>-9.4074331663858803</v>
      </c>
      <c r="DAW809">
        <v>-9.3482261484926905</v>
      </c>
      <c r="DAX809">
        <v>-9.28905401468859</v>
      </c>
      <c r="DAY809">
        <v>-9.2299186955652104</v>
      </c>
      <c r="DAZ809">
        <v>-9.1708221205129696</v>
      </c>
      <c r="DBA809">
        <v>-9.1117662176582392</v>
      </c>
      <c r="DBB809">
        <v>-9.0527529138004805</v>
      </c>
      <c r="DBC809">
        <v>-8.9937841343491698</v>
      </c>
      <c r="DBD809">
        <v>-8.9348618032611409</v>
      </c>
      <c r="DBE809">
        <v>-8.8759878429777892</v>
      </c>
      <c r="DBF809">
        <v>-8.8171641743623006</v>
      </c>
      <c r="DBG809">
        <v>-8.7583927166369993</v>
      </c>
      <c r="DBH809">
        <v>-8.6996753873208093</v>
      </c>
      <c r="DBI809">
        <v>-8.64101410216659</v>
      </c>
      <c r="DBJ809">
        <v>-8.5824107750986194</v>
      </c>
      <c r="DBK809">
        <v>-8.5238673181501792</v>
      </c>
      <c r="DBL809">
        <v>-8.4653856414013102</v>
      </c>
      <c r="DBM809">
        <v>-8.4069676529162596</v>
      </c>
      <c r="DBN809">
        <v>-8.3486152586813702</v>
      </c>
      <c r="DBO809">
        <v>-8.2903303625429103</v>
      </c>
      <c r="DBP809">
        <v>-8.2321148661447907</v>
      </c>
      <c r="DBQ809">
        <v>-8.1739706688666907</v>
      </c>
      <c r="DBR809">
        <v>-8.1158996677621307</v>
      </c>
      <c r="DBS809">
        <v>-8.0579037574963408</v>
      </c>
      <c r="DBT809">
        <v>-7.9999848302846299</v>
      </c>
      <c r="DBU809">
        <v>-7.9421447758307204</v>
      </c>
      <c r="DBV809">
        <v>-7.8843854812647498</v>
      </c>
      <c r="DBW809">
        <v>-7.8267088310821098</v>
      </c>
      <c r="DBX809">
        <v>-7.76911670708167</v>
      </c>
      <c r="DBY809">
        <v>-7.71161098830461</v>
      </c>
      <c r="DBZ809">
        <v>-7.6541935509729004</v>
      </c>
      <c r="DCA809">
        <v>-7.5968662684281503</v>
      </c>
      <c r="DCB809">
        <v>-7.5396310110706102</v>
      </c>
      <c r="DCC809">
        <v>-7.4824896462979904</v>
      </c>
      <c r="DCD809">
        <v>-7.4254440384445797</v>
      </c>
      <c r="DCE809">
        <v>-7.3684960487205302</v>
      </c>
      <c r="DCF809">
        <v>-7.3116475351509704</v>
      </c>
      <c r="DCG809">
        <v>-7.2549003525154001</v>
      </c>
      <c r="DCH809">
        <v>-7.1982563522872702</v>
      </c>
      <c r="DCI809">
        <v>-7.1417173825735798</v>
      </c>
      <c r="DCJ809">
        <v>-7.0852852880544797</v>
      </c>
      <c r="DCK809">
        <v>-7.0289619099231198</v>
      </c>
      <c r="DCL809">
        <v>-6.9727490858256296</v>
      </c>
      <c r="DCM809">
        <v>-6.9166486498011102</v>
      </c>
      <c r="DCN809">
        <v>-6.8606624322217602</v>
      </c>
      <c r="DCO809">
        <v>-6.8047922597333299</v>
      </c>
      <c r="DCP809">
        <v>-6.74903995519528</v>
      </c>
      <c r="DCQ809">
        <v>-6.6934073376215304</v>
      </c>
      <c r="DCR809">
        <v>-6.6378962221208599</v>
      </c>
      <c r="DCS809">
        <v>-6.5825084198380104</v>
      </c>
      <c r="DCT809">
        <v>-6.5272457378943098</v>
      </c>
      <c r="DCU809">
        <v>-6.4721099793288301</v>
      </c>
      <c r="DCV809">
        <v>-6.4171029430396596</v>
      </c>
      <c r="DCW809">
        <v>-6.3622264237249198</v>
      </c>
      <c r="DCX809">
        <v>-6.30748221182452</v>
      </c>
      <c r="DCY809">
        <v>-6.25287209346161</v>
      </c>
      <c r="DCZ809">
        <v>-6.19839785038429</v>
      </c>
      <c r="DDA809">
        <v>-6.1440612599074402</v>
      </c>
      <c r="DDB809">
        <v>-6.0898640948549296</v>
      </c>
      <c r="DDC809">
        <v>-6.0358081235014698</v>
      </c>
      <c r="DDD809">
        <v>-5.98189510951521</v>
      </c>
      <c r="DDE809">
        <v>-5.9281268118999799</v>
      </c>
      <c r="DDF809">
        <v>-5.8745049849381097</v>
      </c>
      <c r="DDG809">
        <v>-5.8210313781330099</v>
      </c>
      <c r="DDH809">
        <v>-5.7677077361520501</v>
      </c>
      <c r="DDI809">
        <v>-5.7145357987699397</v>
      </c>
      <c r="DDJ809">
        <v>-5.6615173008116297</v>
      </c>
      <c r="DDK809">
        <v>-5.6086539720959001</v>
      </c>
      <c r="DDL809">
        <v>-5.55594753737887</v>
      </c>
      <c r="DDM809">
        <v>-5.5033997162977499</v>
      </c>
      <c r="DDN809">
        <v>-5.4510122233145903</v>
      </c>
      <c r="DDO809">
        <v>-5.3987867676605701</v>
      </c>
      <c r="DDP809">
        <v>-5.34672505328016</v>
      </c>
      <c r="DDQ809">
        <v>-5.2948287787754102</v>
      </c>
      <c r="DDR809">
        <v>-5.24309963735063</v>
      </c>
      <c r="DDS809">
        <v>-5.1915393167571402</v>
      </c>
      <c r="DDT809">
        <v>-5.1401494992382002</v>
      </c>
      <c r="DDU809">
        <v>-5.0889318614740704</v>
      </c>
      <c r="DDV809">
        <v>-5.0378880745274497</v>
      </c>
      <c r="DDW809">
        <v>-4.9870198037887796</v>
      </c>
      <c r="DDX809">
        <v>-4.9363287089220202</v>
      </c>
      <c r="DDY809">
        <v>-4.8858164438103699</v>
      </c>
      <c r="DDZ809">
        <v>-4.8354846565025902</v>
      </c>
      <c r="DEA809">
        <v>-4.7853349891589003</v>
      </c>
      <c r="DEB809">
        <v>-4.7353690779975501</v>
      </c>
      <c r="DEC809">
        <v>-4.68558855324153</v>
      </c>
      <c r="DED809">
        <v>-4.6359950390652198</v>
      </c>
      <c r="DEE809">
        <v>-4.5865901535413904</v>
      </c>
      <c r="DEF809">
        <v>-4.5373755085886396</v>
      </c>
      <c r="DEG809">
        <v>-4.4883527099184999</v>
      </c>
      <c r="DEH809">
        <v>-4.4395233569832602</v>
      </c>
      <c r="DEI809">
        <v>-4.3908890429237397</v>
      </c>
      <c r="DEJ809">
        <v>-4.3424513545172001</v>
      </c>
      <c r="DEK809">
        <v>-4.2942118721257101</v>
      </c>
      <c r="DEL809">
        <v>-4.2461721696445203</v>
      </c>
      <c r="DEM809">
        <v>-4.1983338144507201</v>
      </c>
      <c r="DEN809">
        <v>-4.1506983673521196</v>
      </c>
      <c r="DEO809">
        <v>-4.1032673825362798</v>
      </c>
      <c r="DEP809">
        <v>-4.05604240751983</v>
      </c>
      <c r="DEQ809">
        <v>-4.0090249830980103</v>
      </c>
      <c r="DER809">
        <v>-3.9622166432942998</v>
      </c>
      <c r="DES809">
        <v>-3.9156189153105698</v>
      </c>
      <c r="DET809">
        <v>-3.8692333194769901</v>
      </c>
      <c r="DEU809">
        <v>-3.8230613692025899</v>
      </c>
      <c r="DEV809">
        <v>-3.7771045709258502</v>
      </c>
      <c r="DEW809">
        <v>-3.7313644240656298</v>
      </c>
      <c r="DEX809">
        <v>-3.6858424209720502</v>
      </c>
      <c r="DEY809">
        <v>-3.6405400468779798</v>
      </c>
      <c r="DEZ809">
        <v>-3.5954587798505702</v>
      </c>
      <c r="DFA809">
        <v>-3.5506000907428299</v>
      </c>
      <c r="DFB809">
        <v>-3.50596544314589</v>
      </c>
      <c r="DFC809">
        <v>-3.4615562933411699</v>
      </c>
      <c r="DFD809">
        <v>-3.4173740902527801</v>
      </c>
      <c r="DFE809">
        <v>-3.3734202754003402</v>
      </c>
      <c r="DFF809">
        <v>-3.3296962828518302</v>
      </c>
      <c r="DFG809">
        <v>-3.2862035391770301</v>
      </c>
      <c r="DFH809">
        <v>-3.2429434634007199</v>
      </c>
      <c r="DFI809">
        <v>-3.1999174669565398</v>
      </c>
      <c r="DFJ809">
        <v>-3.1571269536408999</v>
      </c>
      <c r="DFK809">
        <v>-3.1145733195671701</v>
      </c>
      <c r="DFL809">
        <v>-3.0722579531200398</v>
      </c>
      <c r="DFM809">
        <v>-3.0301822349104799</v>
      </c>
      <c r="DFN809">
        <v>-2.9883475377303799</v>
      </c>
      <c r="DFO809">
        <v>-2.9467552265079799</v>
      </c>
      <c r="DFP809">
        <v>-2.9054066582633</v>
      </c>
      <c r="DFQ809">
        <v>-2.8643031820637201</v>
      </c>
      <c r="DFR809">
        <v>-2.8234461389801799</v>
      </c>
      <c r="DFS809">
        <v>-2.7828368620432302</v>
      </c>
      <c r="DFT809">
        <v>-2.7424766761997201</v>
      </c>
      <c r="DFU809">
        <v>-2.7023668982694198</v>
      </c>
      <c r="DFV809">
        <v>-2.6625088369021399</v>
      </c>
      <c r="DFW809">
        <v>-2.6229037925349798</v>
      </c>
      <c r="DFX809">
        <v>-2.5835530573499699</v>
      </c>
      <c r="DFY809">
        <v>-2.5444579152318001</v>
      </c>
      <c r="DFZ809">
        <v>-2.5056196417261098</v>
      </c>
      <c r="DGA809">
        <v>-2.46703950399769</v>
      </c>
      <c r="DGB809">
        <v>-2.4287187607891898</v>
      </c>
      <c r="DGC809">
        <v>-2.3906586623801198</v>
      </c>
      <c r="DGD809">
        <v>-2.3528604505460202</v>
      </c>
      <c r="DGE809">
        <v>-2.3153253585178799</v>
      </c>
      <c r="DGF809">
        <v>-2.2780546109419899</v>
      </c>
      <c r="DGG809">
        <v>-2.2410494238399901</v>
      </c>
      <c r="DGH809">
        <v>-2.2043110045690701</v>
      </c>
      <c r="DGI809">
        <v>-2.1678405517827199</v>
      </c>
      <c r="DGJ809">
        <v>-2.1316392553915899</v>
      </c>
      <c r="DGK809">
        <v>-2.0957082965245899</v>
      </c>
      <c r="DGL809">
        <v>-2.0600488474904699</v>
      </c>
      <c r="DGM809">
        <v>-2.0246620717393902</v>
      </c>
      <c r="DGN809">
        <v>-1.9895491238252401</v>
      </c>
      <c r="DGO809">
        <v>-1.9547111493677101</v>
      </c>
      <c r="DGP809">
        <v>-1.9201492850149999</v>
      </c>
      <c r="DGQ809">
        <v>-1.8858646584068499</v>
      </c>
      <c r="DGR809">
        <v>-1.8518583881375601</v>
      </c>
      <c r="DGS809">
        <v>-1.81813158371954</v>
      </c>
      <c r="DGT809">
        <v>-1.78468534554727</v>
      </c>
      <c r="DGU809">
        <v>-1.7515207648612101</v>
      </c>
      <c r="DGV809">
        <v>-1.7186389237122399</v>
      </c>
      <c r="DGW809">
        <v>-1.6860408949265</v>
      </c>
      <c r="DGX809">
        <v>-1.65372774207009</v>
      </c>
      <c r="DGY809">
        <v>-1.6217005194146901</v>
      </c>
      <c r="DGZ809">
        <v>-1.58996027190293</v>
      </c>
      <c r="DHA809">
        <v>-1.55850803511449</v>
      </c>
      <c r="DHB809">
        <v>-1.52734483523211</v>
      </c>
      <c r="DHC809">
        <v>-1.4964716890082601</v>
      </c>
      <c r="DHD809">
        <v>-1.46588960373191</v>
      </c>
      <c r="DHE809">
        <v>-1.43559957719564</v>
      </c>
      <c r="DHF809">
        <v>-1.4056025976631501</v>
      </c>
      <c r="DHG809">
        <v>-1.3758996438369799</v>
      </c>
      <c r="DHH809">
        <v>-1.3464916848266</v>
      </c>
      <c r="DHI809">
        <v>-1.3173796801166799</v>
      </c>
      <c r="DHJ809">
        <v>-1.2885645795359899</v>
      </c>
      <c r="DHK809">
        <v>-1.2600473232262499</v>
      </c>
      <c r="DHL809">
        <v>-1.23182884161149</v>
      </c>
      <c r="DHM809">
        <v>-1.20391005536771</v>
      </c>
      <c r="DHN809">
        <v>-1.1762918753928799</v>
      </c>
      <c r="DHO809">
        <v>-1.1489752027771301</v>
      </c>
      <c r="DHP809">
        <v>-1.12196092877339</v>
      </c>
      <c r="DHQ809">
        <v>-1.0952499347683899</v>
      </c>
      <c r="DHR809">
        <v>-1.0688430922537699</v>
      </c>
      <c r="DHS809">
        <v>-1.0427412627977299</v>
      </c>
      <c r="DHT809">
        <v>-1.01694529801691</v>
      </c>
      <c r="DHU809">
        <v>-0.99145603954856798</v>
      </c>
      <c r="DHV809">
        <v>-0.96627431902316196</v>
      </c>
      <c r="DHW809">
        <v>-0.94140095803722101</v>
      </c>
      <c r="DHX809">
        <v>-0.91683676812648496</v>
      </c>
      <c r="DHY809">
        <v>-0.892582550739485</v>
      </c>
      <c r="DHZ809">
        <v>-0.86863909721133203</v>
      </c>
      <c r="DIA809">
        <v>-0.84500718873799696</v>
      </c>
      <c r="DIB809">
        <v>-0.82168759635072097</v>
      </c>
      <c r="DIC809">
        <v>-0.79868108089090695</v>
      </c>
      <c r="DID809">
        <v>-0.77598839298531697</v>
      </c>
      <c r="DIE809">
        <v>-0.75361027302150596</v>
      </c>
      <c r="DIF809">
        <v>-0.73154745112373998</v>
      </c>
      <c r="DIG809">
        <v>-0.70980064712917501</v>
      </c>
      <c r="DIH809">
        <v>-0.68837057056430095</v>
      </c>
      <c r="DII809">
        <v>-0.66725792062184996</v>
      </c>
      <c r="DIJ809">
        <v>-0.64646338613800902</v>
      </c>
      <c r="DIK809">
        <v>-0.62598764556983399</v>
      </c>
      <c r="DIL809">
        <v>-0.60583136697324103</v>
      </c>
      <c r="DIM809">
        <v>-0.58599520798112603</v>
      </c>
      <c r="DIN809">
        <v>-0.56647981578197304</v>
      </c>
      <c r="DIO809">
        <v>-0.54728582709868001</v>
      </c>
      <c r="DIP809">
        <v>-0.52841386816778402</v>
      </c>
      <c r="DIQ809">
        <v>-0.50986455471909797</v>
      </c>
      <c r="DIR809">
        <v>-0.49163849195555698</v>
      </c>
      <c r="DIS809">
        <v>-0.473736274533479</v>
      </c>
      <c r="DIT809">
        <v>-0.45615848654320601</v>
      </c>
      <c r="DIU809">
        <v>-0.43890570149000901</v>
      </c>
      <c r="DIV809">
        <v>-0.42197848227534801</v>
      </c>
      <c r="DIW809">
        <v>-0.40537738117858002</v>
      </c>
      <c r="DIX809">
        <v>-0.38910293983890498</v>
      </c>
      <c r="DIY809">
        <v>-0.373155689237683</v>
      </c>
      <c r="DIZ809">
        <v>-0.35753614968110797</v>
      </c>
      <c r="DJA809">
        <v>-0.34224483078326401</v>
      </c>
      <c r="DJB809">
        <v>-0.327282231449459</v>
      </c>
      <c r="DJC809">
        <v>-0.312648839859966</v>
      </c>
      <c r="DJD809">
        <v>-0.29834513345412</v>
      </c>
      <c r="DJE809">
        <v>-0.28437157891468701</v>
      </c>
      <c r="DJF809">
        <v>-0.270728632152686</v>
      </c>
      <c r="DJG809">
        <v>-0.25741673829246298</v>
      </c>
      <c r="DJH809">
        <v>-0.24443633165724599</v>
      </c>
      <c r="DJI809">
        <v>-0.23178783575488601</v>
      </c>
      <c r="DJJ809">
        <v>-0.219471663264102</v>
      </c>
      <c r="DJK809">
        <v>-0.207488216021007</v>
      </c>
      <c r="DJL809">
        <v>-0.195837885005954</v>
      </c>
      <c r="DJM809">
        <v>-0.184521050330829</v>
      </c>
      <c r="DJN809">
        <v>-0.17353808122664599</v>
      </c>
      <c r="DJO809">
        <v>-0.16288933603146599</v>
      </c>
      <c r="DJP809">
        <v>-0.152575162178723</v>
      </c>
      <c r="DJQ809">
        <v>-0.142595896185922</v>
      </c>
      <c r="DJR809">
        <v>-0.13295186364358899</v>
      </c>
      <c r="DJS809">
        <v>-0.12364337920471501</v>
      </c>
      <c r="DJT809">
        <v>-0.11467074657444699</v>
      </c>
      <c r="DJU809">
        <v>-0.106034258500214</v>
      </c>
      <c r="DJV809">
        <v>-9.7734196762141706E-2</v>
      </c>
      <c r="DJW809">
        <v>-8.9770832163862793E-2</v>
      </c>
      <c r="DJX809">
        <v>-8.2144424523724197E-2</v>
      </c>
      <c r="DJY809">
        <v>-7.4855222666252899E-2</v>
      </c>
      <c r="DJZ809">
        <v>-6.7903464414069303E-2</v>
      </c>
      <c r="DKA809">
        <v>-6.1289376580127501E-2</v>
      </c>
      <c r="DKB809">
        <v>-5.5013174960308199E-2</v>
      </c>
      <c r="DKC809">
        <v>-4.9075064326364902E-2</v>
      </c>
      <c r="DKD809">
        <v>-4.3475238419270902E-2</v>
      </c>
      <c r="DKE809">
        <v>-3.8213879942887302E-2</v>
      </c>
      <c r="DKF809">
        <v>-3.3291160557990203E-2</v>
      </c>
      <c r="DKG809">
        <v>-2.8707240876679301E-2</v>
      </c>
      <c r="DKH809">
        <v>-2.4462270457140899E-2</v>
      </c>
      <c r="DKI809">
        <v>-2.0556387798762898E-2</v>
      </c>
      <c r="DKJ809">
        <v>-1.69897203376159E-2</v>
      </c>
      <c r="DKK809">
        <v>-1.3762384442299999E-2</v>
      </c>
      <c r="DKL809">
        <v>-1.08744854101452E-2</v>
      </c>
      <c r="DKM809">
        <v>-8.3261174637740999E-3</v>
      </c>
      <c r="DKN809">
        <v>-6.1173637480269596E-3</v>
      </c>
      <c r="DKO809">
        <v>-4.2482963272583198E-3</v>
      </c>
      <c r="DKP809">
        <v>-2.7189761829760099E-3</v>
      </c>
      <c r="DKQ809">
        <v>-1.52945321184816E-3</v>
      </c>
      <c r="DKR809">
        <v>-6.7976622409382504E-4</v>
      </c>
      <c r="DKS809">
        <v>-1.69942942193302E-4</v>
      </c>
      <c r="DKT809" s="5">
        <v>0</v>
      </c>
      <c r="DKU809">
        <v>0</v>
      </c>
      <c r="DKV809">
        <v>0</v>
      </c>
      <c r="DKW809">
        <v>0</v>
      </c>
      <c r="DKX809">
        <v>0</v>
      </c>
      <c r="DKY809">
        <v>0</v>
      </c>
      <c r="DKZ809">
        <v>0</v>
      </c>
      <c r="DLA809">
        <v>0</v>
      </c>
      <c r="DLB809">
        <v>0</v>
      </c>
      <c r="DLC809">
        <v>0</v>
      </c>
      <c r="DLD809">
        <v>0</v>
      </c>
      <c r="DLE809">
        <v>0</v>
      </c>
      <c r="DLF809">
        <v>0</v>
      </c>
      <c r="DLG809">
        <v>0</v>
      </c>
      <c r="DLH809">
        <v>0</v>
      </c>
      <c r="DLI809">
        <v>0</v>
      </c>
      <c r="DLJ809">
        <v>0</v>
      </c>
      <c r="DLK809">
        <v>0</v>
      </c>
      <c r="DLL809">
        <v>0</v>
      </c>
      <c r="DLM809">
        <v>0</v>
      </c>
      <c r="DLN809">
        <v>0</v>
      </c>
      <c r="DLO809">
        <v>0</v>
      </c>
      <c r="DLP809">
        <v>0</v>
      </c>
      <c r="DLQ809">
        <v>0</v>
      </c>
      <c r="DLR809">
        <v>0</v>
      </c>
      <c r="DLS809">
        <v>0</v>
      </c>
      <c r="DLT809">
        <v>0</v>
      </c>
      <c r="DLU809">
        <v>0</v>
      </c>
      <c r="DLV809">
        <v>0</v>
      </c>
      <c r="DLW809">
        <v>0</v>
      </c>
      <c r="DLX809">
        <v>0</v>
      </c>
      <c r="DLY809">
        <v>0</v>
      </c>
      <c r="DLZ809">
        <v>0</v>
      </c>
      <c r="DMA809">
        <v>0</v>
      </c>
      <c r="DMB809">
        <v>0</v>
      </c>
      <c r="DMC809">
        <v>0</v>
      </c>
      <c r="DMD809">
        <v>0</v>
      </c>
      <c r="DME809">
        <v>0</v>
      </c>
      <c r="DMF809">
        <v>0</v>
      </c>
      <c r="DMG809">
        <v>0</v>
      </c>
      <c r="DMH809">
        <v>0</v>
      </c>
      <c r="DMI809">
        <v>0</v>
      </c>
      <c r="DMJ809">
        <v>0</v>
      </c>
      <c r="DMK809">
        <v>0</v>
      </c>
      <c r="DML809">
        <v>0</v>
      </c>
      <c r="DMM809">
        <v>0</v>
      </c>
      <c r="DMN809">
        <v>0</v>
      </c>
      <c r="DMO809">
        <v>0</v>
      </c>
      <c r="DMP809">
        <v>0</v>
      </c>
      <c r="DMQ809">
        <v>0</v>
      </c>
      <c r="DMR809">
        <v>0</v>
      </c>
      <c r="DMS809">
        <v>0</v>
      </c>
      <c r="DMT809">
        <v>0</v>
      </c>
      <c r="DMU809">
        <v>0</v>
      </c>
      <c r="DMV809">
        <v>0</v>
      </c>
      <c r="DMW809">
        <v>0</v>
      </c>
      <c r="DMX809">
        <v>0</v>
      </c>
      <c r="DMY809">
        <v>0</v>
      </c>
      <c r="DMZ809">
        <v>0</v>
      </c>
      <c r="DNA809">
        <v>0</v>
      </c>
      <c r="DNB809">
        <v>0</v>
      </c>
      <c r="DNC809">
        <v>0</v>
      </c>
      <c r="DND809">
        <v>0</v>
      </c>
      <c r="DNE809">
        <v>0</v>
      </c>
      <c r="DNF809">
        <v>0</v>
      </c>
      <c r="DNG809">
        <v>0</v>
      </c>
      <c r="DNH809">
        <v>0</v>
      </c>
      <c r="DNI809">
        <v>0</v>
      </c>
      <c r="DNJ809">
        <v>0</v>
      </c>
      <c r="DNK809">
        <v>0</v>
      </c>
      <c r="DNL809">
        <v>0</v>
      </c>
      <c r="DNM809">
        <v>0</v>
      </c>
      <c r="DNN809">
        <v>0</v>
      </c>
      <c r="DNO809">
        <v>0</v>
      </c>
      <c r="DNP809">
        <v>0</v>
      </c>
      <c r="DNQ809">
        <v>0</v>
      </c>
      <c r="DNR809">
        <v>0</v>
      </c>
      <c r="DNS809">
        <v>0</v>
      </c>
      <c r="DNT809">
        <v>0</v>
      </c>
      <c r="DNU809">
        <v>0</v>
      </c>
      <c r="DNV809">
        <v>0</v>
      </c>
      <c r="DNW809">
        <v>0</v>
      </c>
      <c r="DNX809">
        <v>0</v>
      </c>
      <c r="DNY809">
        <v>0</v>
      </c>
      <c r="DNZ809">
        <v>0</v>
      </c>
      <c r="DOA809">
        <v>0</v>
      </c>
      <c r="DOB809">
        <v>0</v>
      </c>
      <c r="DOC809">
        <v>0</v>
      </c>
      <c r="DOD809">
        <v>0</v>
      </c>
      <c r="DOE809">
        <v>0</v>
      </c>
      <c r="DOF809">
        <v>0</v>
      </c>
      <c r="DOG809">
        <v>0</v>
      </c>
      <c r="DOH809">
        <v>0</v>
      </c>
      <c r="DOI809">
        <v>0</v>
      </c>
      <c r="DOJ809">
        <v>0</v>
      </c>
      <c r="DOK809">
        <v>0</v>
      </c>
      <c r="DOL809">
        <v>0</v>
      </c>
      <c r="DOM809">
        <v>0</v>
      </c>
      <c r="DON809">
        <v>0</v>
      </c>
      <c r="DOO809">
        <v>0</v>
      </c>
      <c r="DOP809">
        <v>0</v>
      </c>
      <c r="DOQ809">
        <v>0</v>
      </c>
      <c r="DOR809">
        <v>0</v>
      </c>
      <c r="DOS809">
        <v>0</v>
      </c>
      <c r="DOT809">
        <v>0</v>
      </c>
      <c r="DOU809">
        <v>0</v>
      </c>
      <c r="DOV809">
        <v>0</v>
      </c>
      <c r="DOW809">
        <v>0</v>
      </c>
      <c r="DOX809">
        <v>0</v>
      </c>
      <c r="DOY809">
        <v>0</v>
      </c>
      <c r="DOZ809">
        <v>0</v>
      </c>
      <c r="DPA809">
        <v>0</v>
      </c>
      <c r="DPB809">
        <v>0</v>
      </c>
      <c r="DPC809">
        <v>0</v>
      </c>
      <c r="DPD809">
        <v>0</v>
      </c>
      <c r="DPE809">
        <v>0</v>
      </c>
      <c r="DPF809">
        <v>0</v>
      </c>
      <c r="DPG809">
        <v>0</v>
      </c>
      <c r="DPH809">
        <v>0</v>
      </c>
      <c r="DPI809">
        <v>0</v>
      </c>
      <c r="DPJ809">
        <v>0</v>
      </c>
      <c r="DPK809">
        <v>0</v>
      </c>
      <c r="DPL809">
        <v>0</v>
      </c>
      <c r="DPM809">
        <v>0</v>
      </c>
      <c r="DPN809">
        <v>0</v>
      </c>
      <c r="DPO809">
        <v>0</v>
      </c>
      <c r="DPP809">
        <v>0</v>
      </c>
      <c r="DPQ809">
        <v>0</v>
      </c>
      <c r="DPR809">
        <v>0</v>
      </c>
      <c r="DPS809">
        <v>0</v>
      </c>
      <c r="DPT809">
        <v>0</v>
      </c>
      <c r="DPU809">
        <v>0</v>
      </c>
      <c r="DPV809">
        <v>0</v>
      </c>
      <c r="DPW809">
        <v>0</v>
      </c>
      <c r="DPX809">
        <v>0</v>
      </c>
      <c r="DPY809">
        <v>0</v>
      </c>
      <c r="DPZ809">
        <v>0</v>
      </c>
      <c r="DQA809">
        <v>0</v>
      </c>
      <c r="DQB809">
        <v>0</v>
      </c>
      <c r="DQC809">
        <v>0</v>
      </c>
      <c r="DQD809">
        <v>0</v>
      </c>
      <c r="DQE809">
        <v>0</v>
      </c>
      <c r="DQF809">
        <v>0</v>
      </c>
      <c r="DQG809">
        <v>0</v>
      </c>
      <c r="DQH809">
        <v>0</v>
      </c>
      <c r="DQI809">
        <v>0</v>
      </c>
      <c r="DQJ809">
        <v>0</v>
      </c>
      <c r="DQK809">
        <v>0</v>
      </c>
      <c r="DQL809">
        <v>0</v>
      </c>
      <c r="DQM809">
        <v>0</v>
      </c>
      <c r="DQN809">
        <v>0</v>
      </c>
      <c r="DQO809">
        <v>0</v>
      </c>
      <c r="DQP809">
        <v>0</v>
      </c>
      <c r="DQQ809">
        <v>0</v>
      </c>
      <c r="DQR809">
        <v>0</v>
      </c>
      <c r="DQS809">
        <v>0</v>
      </c>
      <c r="DQT809">
        <v>0</v>
      </c>
      <c r="DQU809">
        <v>0</v>
      </c>
      <c r="DQV809">
        <v>0</v>
      </c>
      <c r="DQW809">
        <v>0</v>
      </c>
      <c r="DQX809">
        <v>0</v>
      </c>
      <c r="DQY809">
        <v>0</v>
      </c>
      <c r="DQZ809">
        <v>0</v>
      </c>
      <c r="DRA809">
        <v>0</v>
      </c>
      <c r="DRB809">
        <v>0</v>
      </c>
      <c r="DRC809">
        <v>0</v>
      </c>
      <c r="DRD809">
        <v>0</v>
      </c>
      <c r="DRE809">
        <v>0</v>
      </c>
      <c r="DRF809">
        <v>0</v>
      </c>
      <c r="DRG809">
        <v>0</v>
      </c>
      <c r="DRH809">
        <v>0</v>
      </c>
      <c r="DRI809">
        <v>0</v>
      </c>
      <c r="DRJ809">
        <v>0</v>
      </c>
      <c r="DRK809">
        <v>0</v>
      </c>
      <c r="DRL809">
        <v>0</v>
      </c>
      <c r="DRM809">
        <v>0</v>
      </c>
      <c r="DRN809">
        <v>0</v>
      </c>
      <c r="DRO809">
        <v>0</v>
      </c>
      <c r="DRP809">
        <v>0</v>
      </c>
      <c r="DRQ809">
        <v>0</v>
      </c>
      <c r="DRR809">
        <v>0</v>
      </c>
      <c r="DRS809">
        <v>0</v>
      </c>
      <c r="DRT809">
        <v>0</v>
      </c>
      <c r="DRU809">
        <v>0</v>
      </c>
      <c r="DRV809">
        <v>0</v>
      </c>
      <c r="DRW809">
        <v>0</v>
      </c>
      <c r="DRX809">
        <v>0</v>
      </c>
      <c r="DRY809">
        <v>0</v>
      </c>
      <c r="DRZ809">
        <v>0</v>
      </c>
      <c r="DSA809">
        <v>0</v>
      </c>
      <c r="DSB809">
        <v>0</v>
      </c>
      <c r="DSC809">
        <v>0</v>
      </c>
      <c r="DSD809">
        <v>0</v>
      </c>
      <c r="DSE809">
        <v>0</v>
      </c>
      <c r="DSF809">
        <v>0</v>
      </c>
      <c r="DSG809">
        <v>0</v>
      </c>
      <c r="DSH809">
        <v>0</v>
      </c>
      <c r="DSI809">
        <v>0</v>
      </c>
      <c r="DSJ809">
        <v>0</v>
      </c>
      <c r="DSK809">
        <v>0</v>
      </c>
      <c r="DSL809">
        <v>0</v>
      </c>
      <c r="DSM809">
        <v>0</v>
      </c>
      <c r="DSN809">
        <v>0</v>
      </c>
      <c r="DSO809">
        <v>0</v>
      </c>
      <c r="DSP809">
        <v>0</v>
      </c>
      <c r="DSQ809">
        <v>0</v>
      </c>
      <c r="DSR809">
        <v>0</v>
      </c>
      <c r="DSS809">
        <v>0</v>
      </c>
      <c r="DST809">
        <v>0</v>
      </c>
      <c r="DSU809">
        <v>0</v>
      </c>
      <c r="DSV809">
        <v>0</v>
      </c>
      <c r="DSW809">
        <v>0</v>
      </c>
      <c r="DSX809">
        <v>0</v>
      </c>
      <c r="DSY809">
        <v>0</v>
      </c>
      <c r="DSZ809">
        <v>0</v>
      </c>
      <c r="DTA809">
        <v>0</v>
      </c>
      <c r="DTB809">
        <v>0</v>
      </c>
      <c r="DTC809">
        <v>0</v>
      </c>
      <c r="DTD809">
        <v>0</v>
      </c>
      <c r="DTE809">
        <v>0</v>
      </c>
      <c r="DTF809">
        <v>0</v>
      </c>
      <c r="DTG809">
        <v>0</v>
      </c>
      <c r="DTH809">
        <v>0</v>
      </c>
      <c r="DTI809">
        <v>0</v>
      </c>
      <c r="DTJ809">
        <v>0</v>
      </c>
      <c r="DTK809">
        <v>0</v>
      </c>
      <c r="DTL809">
        <v>0</v>
      </c>
      <c r="DTM809">
        <v>0</v>
      </c>
      <c r="DTN809">
        <v>0</v>
      </c>
      <c r="DTO809">
        <v>0</v>
      </c>
      <c r="DTP809">
        <v>0</v>
      </c>
      <c r="DTQ809">
        <v>0</v>
      </c>
      <c r="DTR809">
        <v>0</v>
      </c>
      <c r="DTS809">
        <v>0</v>
      </c>
      <c r="DTT809">
        <v>0</v>
      </c>
      <c r="DTU809">
        <v>0</v>
      </c>
      <c r="DTV809">
        <v>0</v>
      </c>
      <c r="DTW809">
        <v>0</v>
      </c>
      <c r="DTX809">
        <v>0</v>
      </c>
      <c r="DTY809">
        <v>0</v>
      </c>
      <c r="DTZ809">
        <v>0</v>
      </c>
      <c r="DUA809">
        <v>0</v>
      </c>
      <c r="DUB809">
        <v>0</v>
      </c>
      <c r="DUC809">
        <v>0</v>
      </c>
      <c r="DUD809">
        <v>0</v>
      </c>
      <c r="DUE809">
        <v>0</v>
      </c>
      <c r="DUF809">
        <v>0</v>
      </c>
      <c r="DUG809">
        <v>0</v>
      </c>
      <c r="DUH809">
        <v>0</v>
      </c>
      <c r="DUI809">
        <v>0</v>
      </c>
      <c r="DUJ809">
        <v>0</v>
      </c>
      <c r="DUK809">
        <v>0</v>
      </c>
      <c r="DUL809">
        <v>0</v>
      </c>
      <c r="DUM809">
        <v>0</v>
      </c>
      <c r="DUN809">
        <v>0</v>
      </c>
      <c r="DUO809">
        <v>0</v>
      </c>
      <c r="DUP809">
        <v>0</v>
      </c>
      <c r="DUQ809">
        <v>0</v>
      </c>
      <c r="DUR809">
        <v>0</v>
      </c>
      <c r="DUS809">
        <v>0</v>
      </c>
      <c r="DUT809">
        <v>0</v>
      </c>
      <c r="DUU809">
        <v>0</v>
      </c>
      <c r="DUV809">
        <v>0</v>
      </c>
      <c r="DUW809">
        <v>0</v>
      </c>
      <c r="DUX809">
        <v>0</v>
      </c>
      <c r="DUY809">
        <v>0</v>
      </c>
      <c r="DUZ809">
        <v>0</v>
      </c>
      <c r="DVA809">
        <v>0</v>
      </c>
      <c r="DVB809">
        <v>0</v>
      </c>
      <c r="DVC809">
        <v>0</v>
      </c>
      <c r="DVD809">
        <v>0</v>
      </c>
      <c r="DVE809">
        <v>0</v>
      </c>
      <c r="DVF809">
        <v>0</v>
      </c>
      <c r="DVG809">
        <v>0</v>
      </c>
      <c r="DVH809">
        <v>0</v>
      </c>
      <c r="DVI809">
        <v>0</v>
      </c>
      <c r="DVJ809">
        <v>0</v>
      </c>
      <c r="DVK809">
        <v>0</v>
      </c>
      <c r="DVL809">
        <v>0</v>
      </c>
      <c r="DVM809">
        <v>0</v>
      </c>
      <c r="DVN809">
        <v>0</v>
      </c>
      <c r="DVO809">
        <v>0</v>
      </c>
      <c r="DVP809">
        <v>0</v>
      </c>
      <c r="DVQ809">
        <v>0</v>
      </c>
      <c r="DVR809">
        <v>0</v>
      </c>
      <c r="DVS809">
        <v>0</v>
      </c>
      <c r="DVT809">
        <v>0</v>
      </c>
      <c r="DVU809">
        <v>0</v>
      </c>
      <c r="DVV809">
        <v>0</v>
      </c>
      <c r="DVW809">
        <v>0</v>
      </c>
      <c r="DVX809">
        <v>0</v>
      </c>
      <c r="DVY809">
        <v>0</v>
      </c>
      <c r="DVZ809">
        <v>0</v>
      </c>
      <c r="DWA809">
        <v>0</v>
      </c>
      <c r="DWB809">
        <v>0</v>
      </c>
      <c r="DWC809">
        <v>0</v>
      </c>
      <c r="DWD809">
        <v>0</v>
      </c>
      <c r="DWE809">
        <v>0</v>
      </c>
      <c r="DWF809">
        <v>0</v>
      </c>
      <c r="DWG809">
        <v>0</v>
      </c>
      <c r="DWH809">
        <v>0</v>
      </c>
      <c r="DWI809">
        <v>0</v>
      </c>
      <c r="DWJ809">
        <v>0</v>
      </c>
      <c r="DWK809">
        <v>0</v>
      </c>
      <c r="DWL809">
        <v>0</v>
      </c>
      <c r="DWM809">
        <v>0</v>
      </c>
      <c r="DWN809">
        <v>0</v>
      </c>
      <c r="DWO809">
        <v>0</v>
      </c>
      <c r="DWP809">
        <v>0</v>
      </c>
      <c r="DWQ809">
        <v>0</v>
      </c>
      <c r="DWR809">
        <v>0</v>
      </c>
      <c r="DWS809">
        <v>0</v>
      </c>
      <c r="DWT809">
        <v>0</v>
      </c>
      <c r="DWU809">
        <v>0</v>
      </c>
      <c r="DWV809">
        <v>0</v>
      </c>
      <c r="DWW809">
        <v>0</v>
      </c>
      <c r="DWX809">
        <v>0</v>
      </c>
      <c r="DWY809">
        <v>0</v>
      </c>
      <c r="DWZ809">
        <v>0</v>
      </c>
      <c r="DXA809">
        <v>0</v>
      </c>
      <c r="DXB809">
        <v>0</v>
      </c>
      <c r="DXC809">
        <v>0</v>
      </c>
      <c r="DXD809">
        <v>0</v>
      </c>
      <c r="DXE809">
        <v>0</v>
      </c>
      <c r="DXF809">
        <v>0</v>
      </c>
      <c r="DXG809">
        <v>0</v>
      </c>
      <c r="DXH809">
        <v>0</v>
      </c>
      <c r="DXI809">
        <v>0</v>
      </c>
      <c r="DXJ809">
        <v>0</v>
      </c>
      <c r="DXK809">
        <v>0</v>
      </c>
      <c r="DXL809">
        <v>0</v>
      </c>
      <c r="DXM809">
        <v>0</v>
      </c>
      <c r="DXN809">
        <v>0</v>
      </c>
      <c r="DXO809">
        <v>0</v>
      </c>
      <c r="DXP809">
        <v>0</v>
      </c>
      <c r="DXQ809">
        <v>0</v>
      </c>
      <c r="DXR809">
        <v>0</v>
      </c>
      <c r="DXS809">
        <v>0</v>
      </c>
      <c r="DXT809">
        <v>0</v>
      </c>
      <c r="DXU809">
        <v>0</v>
      </c>
      <c r="DXV809">
        <v>0</v>
      </c>
      <c r="DXW809">
        <v>0</v>
      </c>
      <c r="DXX809">
        <v>0</v>
      </c>
      <c r="DXY809">
        <v>0</v>
      </c>
      <c r="DXZ809">
        <v>0</v>
      </c>
      <c r="DYA809">
        <v>0</v>
      </c>
      <c r="DYB809">
        <v>0</v>
      </c>
      <c r="DYC809">
        <v>0</v>
      </c>
      <c r="DYD809">
        <v>0</v>
      </c>
      <c r="DYE809">
        <v>0</v>
      </c>
      <c r="DYF809">
        <v>0</v>
      </c>
      <c r="DYG809">
        <v>0</v>
      </c>
      <c r="DYH809">
        <v>0</v>
      </c>
      <c r="DYI809">
        <v>0</v>
      </c>
      <c r="DYJ809">
        <v>0</v>
      </c>
      <c r="DYK809">
        <v>0</v>
      </c>
      <c r="DYL809">
        <v>0</v>
      </c>
      <c r="DYM809">
        <v>0</v>
      </c>
      <c r="DYN809">
        <v>0</v>
      </c>
      <c r="DYO809">
        <v>0</v>
      </c>
      <c r="DYP809">
        <v>0</v>
      </c>
      <c r="DYQ809">
        <v>0</v>
      </c>
      <c r="DYR809">
        <v>0</v>
      </c>
      <c r="DYS809">
        <v>0</v>
      </c>
      <c r="DYT809">
        <v>0</v>
      </c>
      <c r="DYU809">
        <v>0</v>
      </c>
      <c r="DYV809">
        <v>0</v>
      </c>
      <c r="DYW809">
        <v>0</v>
      </c>
      <c r="DYX809">
        <v>0</v>
      </c>
      <c r="DYY809">
        <v>0</v>
      </c>
      <c r="DYZ809">
        <v>0</v>
      </c>
      <c r="DZA809">
        <v>0</v>
      </c>
      <c r="DZB809">
        <v>0</v>
      </c>
      <c r="DZC809">
        <v>0</v>
      </c>
      <c r="DZD809">
        <v>0</v>
      </c>
      <c r="DZE809">
        <v>0</v>
      </c>
      <c r="DZF809">
        <v>0</v>
      </c>
      <c r="DZG809">
        <v>0</v>
      </c>
      <c r="DZH809">
        <v>0</v>
      </c>
      <c r="DZI809">
        <v>0</v>
      </c>
      <c r="DZJ809">
        <v>0</v>
      </c>
      <c r="DZK809">
        <v>0</v>
      </c>
      <c r="DZL809">
        <v>0</v>
      </c>
      <c r="DZM809">
        <v>0</v>
      </c>
      <c r="DZN809">
        <v>0</v>
      </c>
      <c r="DZO809">
        <v>0</v>
      </c>
      <c r="DZP809">
        <v>0</v>
      </c>
      <c r="DZQ809">
        <v>0</v>
      </c>
      <c r="DZR809">
        <v>0</v>
      </c>
      <c r="DZS809">
        <v>0</v>
      </c>
      <c r="DZT809">
        <v>0</v>
      </c>
      <c r="DZU809">
        <v>0</v>
      </c>
      <c r="DZV809">
        <v>0</v>
      </c>
      <c r="DZW809">
        <v>0</v>
      </c>
      <c r="DZX809">
        <v>0</v>
      </c>
      <c r="DZY809">
        <v>0</v>
      </c>
      <c r="DZZ809">
        <v>0</v>
      </c>
      <c r="EAA809">
        <v>0</v>
      </c>
      <c r="EAB809">
        <v>0</v>
      </c>
      <c r="EAC809">
        <v>0</v>
      </c>
      <c r="EAD809">
        <v>0</v>
      </c>
      <c r="EAE809">
        <v>0</v>
      </c>
      <c r="EAF809">
        <v>0</v>
      </c>
      <c r="EAG809">
        <v>0</v>
      </c>
      <c r="EAH809">
        <v>0</v>
      </c>
      <c r="EAI809">
        <v>0</v>
      </c>
      <c r="EAJ809">
        <v>0</v>
      </c>
      <c r="EAK809">
        <v>0</v>
      </c>
      <c r="EAL809">
        <v>0</v>
      </c>
      <c r="EAM809">
        <v>0</v>
      </c>
      <c r="EAN809">
        <v>0</v>
      </c>
      <c r="EAO809">
        <v>0</v>
      </c>
      <c r="EAP809">
        <v>0</v>
      </c>
      <c r="EAQ809">
        <v>0</v>
      </c>
      <c r="EAR809">
        <v>0</v>
      </c>
      <c r="EAS809">
        <v>0</v>
      </c>
      <c r="EAT809">
        <v>0</v>
      </c>
      <c r="EAU809">
        <v>0</v>
      </c>
      <c r="EAV809">
        <v>0</v>
      </c>
      <c r="EAW809">
        <v>0</v>
      </c>
      <c r="EAX809">
        <v>0</v>
      </c>
      <c r="EAY809">
        <v>0</v>
      </c>
      <c r="EAZ809">
        <v>0</v>
      </c>
      <c r="EBA809">
        <v>0</v>
      </c>
      <c r="EBB809">
        <v>0</v>
      </c>
      <c r="EBC809">
        <v>0</v>
      </c>
      <c r="EBD809">
        <v>0</v>
      </c>
      <c r="EBE809">
        <v>0</v>
      </c>
      <c r="EBF809">
        <v>0</v>
      </c>
      <c r="EBG809">
        <v>0</v>
      </c>
      <c r="EBH809">
        <v>0</v>
      </c>
      <c r="EBI809">
        <v>0</v>
      </c>
      <c r="EBJ809">
        <v>0</v>
      </c>
      <c r="EBK809">
        <v>0</v>
      </c>
      <c r="EBL809">
        <v>0</v>
      </c>
      <c r="EBM809">
        <v>0</v>
      </c>
      <c r="EBN809">
        <v>0</v>
      </c>
      <c r="EBO809">
        <v>0</v>
      </c>
      <c r="EBP809">
        <v>0</v>
      </c>
      <c r="EBQ809">
        <v>0</v>
      </c>
      <c r="EBR809">
        <v>0</v>
      </c>
      <c r="EBS809">
        <v>0</v>
      </c>
      <c r="EBT809">
        <v>0</v>
      </c>
      <c r="EBU809">
        <v>0</v>
      </c>
      <c r="EBV809">
        <v>0</v>
      </c>
      <c r="EBW809">
        <v>0</v>
      </c>
      <c r="EBX809">
        <v>0</v>
      </c>
      <c r="EBY809">
        <v>0</v>
      </c>
      <c r="EBZ809">
        <v>0</v>
      </c>
      <c r="ECA809">
        <v>0</v>
      </c>
      <c r="ECB809">
        <v>0</v>
      </c>
      <c r="ECC809">
        <v>0</v>
      </c>
      <c r="ECD809">
        <v>0</v>
      </c>
      <c r="ECE809">
        <v>0</v>
      </c>
      <c r="ECF809">
        <v>0</v>
      </c>
      <c r="ECG809">
        <v>0</v>
      </c>
      <c r="ECH809">
        <v>0</v>
      </c>
      <c r="ECI809">
        <v>0</v>
      </c>
      <c r="ECJ809">
        <v>0</v>
      </c>
      <c r="ECK809">
        <v>0</v>
      </c>
      <c r="ECL809">
        <v>0</v>
      </c>
      <c r="ECM809">
        <v>0</v>
      </c>
      <c r="ECN809">
        <v>0</v>
      </c>
      <c r="ECO809">
        <v>0</v>
      </c>
      <c r="ECP809">
        <v>0</v>
      </c>
      <c r="ECQ809">
        <v>0</v>
      </c>
      <c r="ECR809">
        <v>0</v>
      </c>
      <c r="ECS809">
        <v>0</v>
      </c>
      <c r="ECT809">
        <v>0</v>
      </c>
      <c r="ECU809">
        <v>0</v>
      </c>
      <c r="ECV809">
        <v>0</v>
      </c>
      <c r="ECW809">
        <v>0</v>
      </c>
      <c r="ECX809">
        <v>0</v>
      </c>
      <c r="ECY809">
        <v>0</v>
      </c>
      <c r="ECZ809">
        <v>0</v>
      </c>
      <c r="EDA809">
        <v>0</v>
      </c>
      <c r="EDB809">
        <v>0</v>
      </c>
      <c r="EDC809">
        <v>0</v>
      </c>
      <c r="EDD809">
        <v>0</v>
      </c>
      <c r="EDE809">
        <v>0</v>
      </c>
      <c r="EDF809">
        <v>0</v>
      </c>
      <c r="EDG809">
        <v>0</v>
      </c>
      <c r="EDH809">
        <v>0</v>
      </c>
      <c r="EDI809">
        <v>0</v>
      </c>
      <c r="EDJ809">
        <v>0</v>
      </c>
      <c r="EDK809">
        <v>0</v>
      </c>
      <c r="EDL809">
        <v>0</v>
      </c>
      <c r="EDM809">
        <v>0</v>
      </c>
      <c r="EDN809">
        <v>0</v>
      </c>
      <c r="EDO809">
        <v>0</v>
      </c>
      <c r="EDP809">
        <v>0</v>
      </c>
      <c r="EDQ809">
        <v>0</v>
      </c>
      <c r="EDR809">
        <v>0</v>
      </c>
      <c r="EDS809">
        <v>0</v>
      </c>
      <c r="EDT809">
        <v>0</v>
      </c>
      <c r="EDU809">
        <v>0</v>
      </c>
      <c r="EDV809">
        <v>0</v>
      </c>
      <c r="EDW809">
        <v>0</v>
      </c>
      <c r="EDX809">
        <v>0</v>
      </c>
      <c r="EDY809">
        <v>0</v>
      </c>
      <c r="EDZ809">
        <v>0</v>
      </c>
      <c r="EEA809">
        <v>0</v>
      </c>
      <c r="EEB809">
        <v>0</v>
      </c>
      <c r="EEC809">
        <v>0</v>
      </c>
      <c r="EED809">
        <v>0</v>
      </c>
      <c r="EEE809">
        <v>0</v>
      </c>
      <c r="EEF809">
        <v>0</v>
      </c>
      <c r="EEG809">
        <v>0</v>
      </c>
      <c r="EEH809">
        <v>0</v>
      </c>
      <c r="EEI809">
        <v>0</v>
      </c>
      <c r="EEJ809">
        <v>0</v>
      </c>
      <c r="EEK809">
        <v>0</v>
      </c>
      <c r="EEL809">
        <v>0</v>
      </c>
      <c r="EEM809">
        <v>0</v>
      </c>
      <c r="EEN809">
        <v>0</v>
      </c>
      <c r="EEO809">
        <v>0</v>
      </c>
      <c r="EEP809">
        <v>0</v>
      </c>
      <c r="EEQ809">
        <v>0</v>
      </c>
      <c r="EER809">
        <v>0</v>
      </c>
      <c r="EES809">
        <v>0</v>
      </c>
      <c r="EET809">
        <v>0</v>
      </c>
      <c r="EEU809">
        <v>0</v>
      </c>
      <c r="EEV809">
        <v>0</v>
      </c>
      <c r="EEW809">
        <v>0</v>
      </c>
      <c r="EEX809">
        <v>0</v>
      </c>
      <c r="EEY809">
        <v>0</v>
      </c>
      <c r="EEZ809">
        <v>0</v>
      </c>
      <c r="EFA809">
        <v>0</v>
      </c>
      <c r="EFB809">
        <v>0</v>
      </c>
      <c r="EFC809">
        <v>0</v>
      </c>
      <c r="EFD809">
        <v>0</v>
      </c>
      <c r="EFE809">
        <v>0</v>
      </c>
      <c r="EFF809">
        <v>0</v>
      </c>
      <c r="EFG809">
        <v>0</v>
      </c>
      <c r="EFH809">
        <v>0</v>
      </c>
      <c r="EFI809">
        <v>0</v>
      </c>
      <c r="EFJ809">
        <v>0</v>
      </c>
      <c r="EFK809">
        <v>0</v>
      </c>
      <c r="EFL809">
        <v>0</v>
      </c>
      <c r="EFM809">
        <v>0</v>
      </c>
      <c r="EFN809">
        <v>0</v>
      </c>
      <c r="EFO809">
        <v>0</v>
      </c>
      <c r="EFP809">
        <v>0</v>
      </c>
      <c r="EFQ809">
        <v>0</v>
      </c>
      <c r="EFR809">
        <v>0</v>
      </c>
      <c r="EFS809">
        <v>0</v>
      </c>
      <c r="EFT809">
        <v>0</v>
      </c>
      <c r="EFU809">
        <v>0</v>
      </c>
      <c r="EFV809">
        <v>0</v>
      </c>
      <c r="EFW809">
        <v>0</v>
      </c>
      <c r="EFX809">
        <v>0</v>
      </c>
      <c r="EFY809">
        <v>0</v>
      </c>
      <c r="EFZ809">
        <v>0</v>
      </c>
      <c r="EGA809">
        <v>0</v>
      </c>
      <c r="EGB809">
        <v>0</v>
      </c>
      <c r="EGC809">
        <v>0</v>
      </c>
      <c r="EGD809">
        <v>0</v>
      </c>
      <c r="EGE809">
        <v>0</v>
      </c>
      <c r="EGF809">
        <v>0</v>
      </c>
      <c r="EGG809">
        <v>0</v>
      </c>
      <c r="EGH809">
        <v>0</v>
      </c>
      <c r="EGI809">
        <v>0</v>
      </c>
      <c r="EGJ809">
        <v>0</v>
      </c>
      <c r="EGK809">
        <v>0</v>
      </c>
      <c r="EGL809">
        <v>0</v>
      </c>
      <c r="EGM809">
        <v>0</v>
      </c>
      <c r="EGN809">
        <v>0</v>
      </c>
      <c r="EGO809">
        <v>0</v>
      </c>
      <c r="EGP809">
        <v>0</v>
      </c>
      <c r="EGQ809">
        <v>0</v>
      </c>
      <c r="EGR809">
        <v>0</v>
      </c>
      <c r="EGS809">
        <v>0</v>
      </c>
      <c r="EGT809">
        <v>0</v>
      </c>
      <c r="EGU809">
        <v>0</v>
      </c>
      <c r="EGV809">
        <v>0</v>
      </c>
      <c r="EGW809">
        <v>0</v>
      </c>
      <c r="EGX809">
        <v>0</v>
      </c>
      <c r="EGY809">
        <v>0</v>
      </c>
      <c r="EGZ809">
        <v>0</v>
      </c>
      <c r="EHA809">
        <v>0</v>
      </c>
      <c r="EHB809">
        <v>0</v>
      </c>
      <c r="EHC809">
        <v>0</v>
      </c>
      <c r="EHD809">
        <v>0</v>
      </c>
      <c r="EHE809">
        <v>0</v>
      </c>
      <c r="EHF809">
        <v>0</v>
      </c>
      <c r="EHG809">
        <v>0</v>
      </c>
      <c r="EHH809">
        <v>0</v>
      </c>
      <c r="EHI809">
        <v>0</v>
      </c>
      <c r="EHJ809">
        <v>0</v>
      </c>
      <c r="EHK809">
        <v>0</v>
      </c>
      <c r="EHL809">
        <v>0</v>
      </c>
      <c r="EHM809">
        <v>0</v>
      </c>
      <c r="EHN809">
        <v>0</v>
      </c>
      <c r="EHO809">
        <v>0</v>
      </c>
      <c r="EHP809">
        <v>0</v>
      </c>
      <c r="EHQ809">
        <v>0</v>
      </c>
      <c r="EHR809">
        <v>0</v>
      </c>
      <c r="EHS809">
        <v>0</v>
      </c>
      <c r="EHT809">
        <v>0</v>
      </c>
      <c r="EHU809">
        <v>0</v>
      </c>
      <c r="EHV809">
        <v>0</v>
      </c>
      <c r="EHW809">
        <v>0</v>
      </c>
    </row>
    <row r="810" spans="1:3611" x14ac:dyDescent="0.3">
      <c r="A810" s="4"/>
      <c r="B810" s="1">
        <v>8.08</v>
      </c>
      <c r="C810" s="1">
        <v>61.918700000000001</v>
      </c>
      <c r="D810" s="1">
        <v>1.0000000000000001E-5</v>
      </c>
      <c r="E810" s="1">
        <v>1.7799999999999999E-3</v>
      </c>
      <c r="F810" s="7">
        <v>80.8</v>
      </c>
      <c r="G810" s="6">
        <f t="shared" si="12"/>
        <v>0</v>
      </c>
    </row>
    <row r="811" spans="1:3611" x14ac:dyDescent="0.3">
      <c r="A811" s="4"/>
      <c r="B811" s="1">
        <v>8.09</v>
      </c>
      <c r="C811" s="1">
        <v>61.918700000000001</v>
      </c>
      <c r="D811" s="1">
        <v>0</v>
      </c>
      <c r="E811" s="1">
        <v>1.8500000000000001E-3</v>
      </c>
      <c r="F811" s="7">
        <v>80.900000000000006</v>
      </c>
      <c r="G811" s="6">
        <f t="shared" si="12"/>
        <v>0</v>
      </c>
    </row>
    <row r="812" spans="1:3611" x14ac:dyDescent="0.3">
      <c r="A812" s="4"/>
      <c r="B812" s="1">
        <v>8.1</v>
      </c>
      <c r="C812" s="1">
        <v>61.918700000000001</v>
      </c>
      <c r="D812" s="1">
        <v>5.0000000000000002E-5</v>
      </c>
      <c r="E812" s="1">
        <v>1.31E-3</v>
      </c>
      <c r="F812" s="7">
        <v>81</v>
      </c>
      <c r="G812" s="6">
        <f t="shared" si="12"/>
        <v>0</v>
      </c>
    </row>
    <row r="813" spans="1:3611" x14ac:dyDescent="0.3">
      <c r="A813" s="4"/>
      <c r="B813" s="1">
        <v>8.11</v>
      </c>
      <c r="C813" s="1">
        <v>61.918700000000001</v>
      </c>
      <c r="D813" s="1">
        <v>2.0000000000000002E-5</v>
      </c>
      <c r="E813" s="1">
        <v>1.0000000000000001E-5</v>
      </c>
      <c r="F813" s="7">
        <v>81.099999999999994</v>
      </c>
      <c r="G813" s="6">
        <f t="shared" si="12"/>
        <v>0</v>
      </c>
    </row>
    <row r="814" spans="1:3611" x14ac:dyDescent="0.3">
      <c r="A814" s="4"/>
      <c r="B814" s="1">
        <v>8.1199999999999992</v>
      </c>
      <c r="C814" s="1">
        <v>61.918700000000001</v>
      </c>
      <c r="D814" s="1">
        <v>6.0000000000000002E-5</v>
      </c>
      <c r="E814" s="1">
        <v>2.2300000000000002E-3</v>
      </c>
      <c r="F814" s="7">
        <v>81.2</v>
      </c>
      <c r="G814" s="6">
        <f t="shared" si="12"/>
        <v>0</v>
      </c>
    </row>
    <row r="815" spans="1:3611" x14ac:dyDescent="0.3">
      <c r="A815" s="4"/>
      <c r="B815" s="1">
        <v>8.1300000000000008</v>
      </c>
      <c r="C815" s="1">
        <v>61.918700000000001</v>
      </c>
      <c r="D815" s="1">
        <v>1.1E-4</v>
      </c>
      <c r="E815" s="1">
        <v>5.47E-3</v>
      </c>
      <c r="F815" s="7">
        <v>81.3</v>
      </c>
      <c r="G815" s="6">
        <f t="shared" si="12"/>
        <v>0</v>
      </c>
    </row>
    <row r="816" spans="1:3611" x14ac:dyDescent="0.3">
      <c r="A816" s="4"/>
      <c r="B816" s="1">
        <v>8.14</v>
      </c>
      <c r="C816" s="1">
        <v>61.918700000000001</v>
      </c>
      <c r="D816" s="1">
        <v>1.6000000000000001E-4</v>
      </c>
      <c r="E816" s="1">
        <v>9.7199999999999995E-3</v>
      </c>
      <c r="F816" s="7">
        <v>81.400000000000006</v>
      </c>
      <c r="G816" s="6">
        <f t="shared" si="12"/>
        <v>0</v>
      </c>
    </row>
    <row r="817" spans="1:16" x14ac:dyDescent="0.3">
      <c r="A817" s="4"/>
      <c r="B817" s="1">
        <v>8.15</v>
      </c>
      <c r="C817" s="1">
        <v>61.918700000000001</v>
      </c>
      <c r="D817" s="1">
        <v>1.8000000000000001E-4</v>
      </c>
      <c r="E817" s="1">
        <v>1.5180000000000001E-2</v>
      </c>
      <c r="F817" s="7">
        <v>81.5</v>
      </c>
      <c r="G817" s="6">
        <f t="shared" si="12"/>
        <v>0</v>
      </c>
    </row>
    <row r="818" spans="1:16" x14ac:dyDescent="0.3">
      <c r="A818" s="4"/>
      <c r="B818" s="1">
        <v>8.16</v>
      </c>
      <c r="C818" s="1">
        <v>61.91872</v>
      </c>
      <c r="D818" s="1">
        <v>3.2000000000000003E-4</v>
      </c>
      <c r="E818" s="1">
        <v>2.162E-2</v>
      </c>
      <c r="F818" s="7">
        <v>81.599999999999994</v>
      </c>
      <c r="G818" s="6">
        <f t="shared" si="12"/>
        <v>1.9999999999242846E-5</v>
      </c>
      <c r="O818">
        <v>2.2619392690970101E-4</v>
      </c>
      <c r="P818">
        <v>0.25919829453572601</v>
      </c>
    </row>
    <row r="819" spans="1:16" x14ac:dyDescent="0.3">
      <c r="A819" s="4"/>
      <c r="B819" s="1">
        <v>8.17</v>
      </c>
      <c r="C819" s="1">
        <v>61.918700000000001</v>
      </c>
      <c r="D819" s="1">
        <v>6.6E-4</v>
      </c>
      <c r="E819" s="1">
        <v>2.8809999999999999E-2</v>
      </c>
      <c r="F819" s="7">
        <v>81.7</v>
      </c>
      <c r="G819" s="6">
        <f t="shared" si="12"/>
        <v>0</v>
      </c>
      <c r="O819">
        <v>9.0476677788586801E-4</v>
      </c>
      <c r="P819">
        <v>0.51838635636660202</v>
      </c>
    </row>
    <row r="820" spans="1:16" x14ac:dyDescent="0.3">
      <c r="A820" s="4"/>
      <c r="B820" s="1">
        <v>8.18</v>
      </c>
      <c r="C820" s="1">
        <v>61.918700000000001</v>
      </c>
      <c r="D820" s="1">
        <v>9.5E-4</v>
      </c>
      <c r="E820" s="1">
        <v>3.671E-2</v>
      </c>
      <c r="F820" s="7">
        <v>81.8</v>
      </c>
      <c r="G820" s="6">
        <f t="shared" si="12"/>
        <v>0</v>
      </c>
      <c r="O820">
        <v>2.0356917640391701E-3</v>
      </c>
      <c r="P820">
        <v>0.77755395319174903</v>
      </c>
    </row>
    <row r="821" spans="1:16" x14ac:dyDescent="0.3">
      <c r="A821" s="4"/>
      <c r="B821" s="1">
        <v>8.19</v>
      </c>
      <c r="C821" s="1">
        <v>61.918700000000001</v>
      </c>
      <c r="D821" s="1">
        <v>1.3799999999999999E-3</v>
      </c>
      <c r="E821" s="1">
        <v>4.5060000000000003E-2</v>
      </c>
      <c r="F821" s="7">
        <v>81.900000000000006</v>
      </c>
      <c r="G821" s="6">
        <f t="shared" si="12"/>
        <v>0</v>
      </c>
      <c r="O821">
        <v>3.6189242383830602E-3</v>
      </c>
      <c r="P821">
        <v>1.03669085351821</v>
      </c>
    </row>
    <row r="822" spans="1:16" x14ac:dyDescent="0.3">
      <c r="A822" s="4"/>
      <c r="B822" s="1">
        <v>8.1999999999999993</v>
      </c>
      <c r="C822" s="1">
        <v>61.918799999999997</v>
      </c>
      <c r="D822" s="1">
        <v>1.8500000000000001E-3</v>
      </c>
      <c r="E822" s="1">
        <v>5.3749999999999999E-2</v>
      </c>
      <c r="F822" s="7">
        <v>82</v>
      </c>
      <c r="G822" s="6">
        <f t="shared" si="12"/>
        <v>9.9999999996214228E-5</v>
      </c>
      <c r="O822">
        <v>5.65440169761189E-3</v>
      </c>
      <c r="P822">
        <v>1.29578682706487</v>
      </c>
    </row>
    <row r="823" spans="1:16" x14ac:dyDescent="0.3">
      <c r="A823" s="4"/>
      <c r="B823" s="1">
        <v>8.2100000000000009</v>
      </c>
      <c r="C823" s="1">
        <v>61.918799999999997</v>
      </c>
      <c r="D823" s="1">
        <v>2.4199999999999998E-3</v>
      </c>
      <c r="E823" s="1">
        <v>6.2590000000000007E-2</v>
      </c>
      <c r="F823" s="7">
        <v>82.1</v>
      </c>
      <c r="G823" s="6">
        <f t="shared" si="12"/>
        <v>9.9999999996214228E-5</v>
      </c>
      <c r="O823">
        <v>8.1420437845629596E-3</v>
      </c>
      <c r="P823">
        <v>1.55483164516634</v>
      </c>
    </row>
    <row r="824" spans="1:16" x14ac:dyDescent="0.3">
      <c r="A824" s="4"/>
      <c r="B824" s="1">
        <v>8.2200000000000006</v>
      </c>
      <c r="C824" s="1">
        <v>61.918799999999997</v>
      </c>
      <c r="D824" s="1">
        <v>3.0899999999999999E-3</v>
      </c>
      <c r="E824" s="1">
        <v>7.1419999999999997E-2</v>
      </c>
      <c r="F824" s="7">
        <v>82.2</v>
      </c>
      <c r="G824" s="6">
        <f t="shared" si="12"/>
        <v>9.9999999996214228E-5</v>
      </c>
      <c r="O824">
        <v>1.1081752291383799E-2</v>
      </c>
      <c r="P824">
        <v>1.8138150811767599</v>
      </c>
    </row>
    <row r="825" spans="1:16" x14ac:dyDescent="0.3">
      <c r="A825" s="4"/>
      <c r="B825" s="1">
        <v>8.23</v>
      </c>
      <c r="C825" s="1">
        <v>61.918799999999997</v>
      </c>
      <c r="D825" s="1">
        <v>3.9699999999999996E-3</v>
      </c>
      <c r="E825" s="1">
        <v>8.0019999999999994E-2</v>
      </c>
      <c r="F825" s="7">
        <v>82.3</v>
      </c>
      <c r="G825" s="6">
        <f t="shared" si="12"/>
        <v>9.9999999996214228E-5</v>
      </c>
      <c r="O825">
        <v>1.4473411163415099E-2</v>
      </c>
      <c r="P825">
        <v>2.0727269108735298</v>
      </c>
    </row>
    <row r="826" spans="1:16" x14ac:dyDescent="0.3">
      <c r="A826" s="4"/>
      <c r="B826" s="1">
        <v>8.24</v>
      </c>
      <c r="C826" s="1">
        <v>61.918900000000001</v>
      </c>
      <c r="D826" s="1">
        <v>4.7400000000000003E-3</v>
      </c>
      <c r="E826" s="1">
        <v>8.8419999999999999E-2</v>
      </c>
      <c r="F826" s="7">
        <v>82.4</v>
      </c>
      <c r="G826" s="6">
        <f t="shared" si="12"/>
        <v>1.9999999999953388E-4</v>
      </c>
      <c r="O826">
        <v>1.8316886503775699E-2</v>
      </c>
      <c r="P826">
        <v>2.3315569128609299</v>
      </c>
    </row>
    <row r="827" spans="1:16" x14ac:dyDescent="0.3">
      <c r="A827" s="4"/>
      <c r="B827" s="1">
        <v>8.25</v>
      </c>
      <c r="C827" s="1">
        <v>61.918900000000001</v>
      </c>
      <c r="D827" s="1">
        <v>5.6100000000000004E-3</v>
      </c>
      <c r="E827" s="1">
        <v>9.6439999999999998E-2</v>
      </c>
      <c r="F827" s="7">
        <v>82.5</v>
      </c>
      <c r="G827" s="6">
        <f t="shared" si="12"/>
        <v>1.9999999999953388E-4</v>
      </c>
      <c r="O827">
        <v>2.2612026578636701E-2</v>
      </c>
      <c r="P827">
        <v>2.59029486897367</v>
      </c>
    </row>
    <row r="828" spans="1:16" x14ac:dyDescent="0.3">
      <c r="A828" s="4"/>
      <c r="B828" s="1">
        <v>8.26</v>
      </c>
      <c r="C828" s="1">
        <v>61.918999999999997</v>
      </c>
      <c r="D828" s="1">
        <v>6.6499999999999997E-3</v>
      </c>
      <c r="E828" s="1">
        <v>0.10409</v>
      </c>
      <c r="F828" s="7">
        <v>82.6</v>
      </c>
      <c r="G828" s="6">
        <f t="shared" si="12"/>
        <v>2.9999999999574811E-4</v>
      </c>
      <c r="O828">
        <v>2.7358661823225099E-2</v>
      </c>
      <c r="P828">
        <v>2.8489305646802801</v>
      </c>
    </row>
    <row r="829" spans="1:16" x14ac:dyDescent="0.3">
      <c r="A829" s="4"/>
      <c r="B829" s="1">
        <v>8.27</v>
      </c>
      <c r="C829" s="1">
        <v>61.9191</v>
      </c>
      <c r="D829" s="1">
        <v>7.7000000000000002E-3</v>
      </c>
      <c r="E829" s="1">
        <v>0.11155</v>
      </c>
      <c r="F829" s="7">
        <v>82.7</v>
      </c>
      <c r="G829" s="6">
        <f t="shared" si="12"/>
        <v>3.9999999999906777E-4</v>
      </c>
      <c r="O829">
        <v>3.25566048485086E-2</v>
      </c>
      <c r="P829">
        <v>3.1074537894863501</v>
      </c>
    </row>
    <row r="830" spans="1:16" x14ac:dyDescent="0.3">
      <c r="A830" s="4"/>
      <c r="B830" s="1">
        <v>8.2799999999999994</v>
      </c>
      <c r="C830" s="1">
        <v>61.9191</v>
      </c>
      <c r="D830" s="1">
        <v>8.8000000000000005E-3</v>
      </c>
      <c r="E830" s="1">
        <v>0.11890000000000001</v>
      </c>
      <c r="F830" s="7">
        <v>82.8</v>
      </c>
      <c r="G830" s="6">
        <f t="shared" si="12"/>
        <v>3.9999999999906777E-4</v>
      </c>
      <c r="O830">
        <v>3.82056504485941E-2</v>
      </c>
      <c r="P830">
        <v>3.3658543373376202</v>
      </c>
    </row>
    <row r="831" spans="1:16" x14ac:dyDescent="0.3">
      <c r="A831" s="4"/>
      <c r="B831" s="1">
        <v>8.2899999999999991</v>
      </c>
      <c r="C831" s="1">
        <v>61.919199999999996</v>
      </c>
      <c r="D831" s="1">
        <v>1.009E-2</v>
      </c>
      <c r="E831" s="1">
        <v>0.12617</v>
      </c>
      <c r="F831" s="7">
        <v>82.9</v>
      </c>
      <c r="G831" s="6">
        <f t="shared" si="12"/>
        <v>4.99999999995282E-4</v>
      </c>
      <c r="O831">
        <v>4.4305575608836599E-2</v>
      </c>
      <c r="P831">
        <v>3.6241220070229199</v>
      </c>
    </row>
    <row r="832" spans="1:16" x14ac:dyDescent="0.3">
      <c r="A832" s="4"/>
      <c r="B832" s="1">
        <v>8.3000000000000007</v>
      </c>
      <c r="C832" s="1">
        <v>61.9193</v>
      </c>
      <c r="D832" s="1">
        <v>1.146E-2</v>
      </c>
      <c r="E832" s="1">
        <v>0.13353000000000001</v>
      </c>
      <c r="F832" s="7">
        <v>83</v>
      </c>
      <c r="G832" s="6">
        <f t="shared" si="12"/>
        <v>5.9999999999860165E-4</v>
      </c>
      <c r="O832">
        <v>5.0856139514635898E-2</v>
      </c>
      <c r="P832">
        <v>3.8822466025768798</v>
      </c>
    </row>
    <row r="833" spans="1:16" x14ac:dyDescent="0.3">
      <c r="A833" s="4"/>
      <c r="B833" s="1">
        <v>8.31</v>
      </c>
      <c r="C833" s="1">
        <v>61.919499999999999</v>
      </c>
      <c r="D833" s="1">
        <v>1.278E-2</v>
      </c>
      <c r="E833" s="1">
        <v>0.14113000000000001</v>
      </c>
      <c r="F833" s="7">
        <v>83.1</v>
      </c>
      <c r="G833" s="6">
        <f t="shared" si="12"/>
        <v>7.9999999999813554E-4</v>
      </c>
      <c r="O833">
        <v>5.78570835609451E-2</v>
      </c>
      <c r="P833">
        <v>4.1402179336824299</v>
      </c>
    </row>
    <row r="834" spans="1:16" x14ac:dyDescent="0.3">
      <c r="A834" s="4"/>
      <c r="B834" s="1">
        <v>8.32</v>
      </c>
      <c r="C834" s="1">
        <v>61.919600000000003</v>
      </c>
      <c r="D834" s="1">
        <v>1.422E-2</v>
      </c>
      <c r="E834" s="1">
        <v>0.14890999999999999</v>
      </c>
      <c r="F834" s="7">
        <v>83.2</v>
      </c>
      <c r="G834" s="6">
        <f t="shared" si="12"/>
        <v>9.0000000000145519E-4</v>
      </c>
      <c r="O834">
        <v>6.5308131362478206E-2</v>
      </c>
      <c r="P834">
        <v>4.3980258160731598</v>
      </c>
    </row>
    <row r="835" spans="1:16" x14ac:dyDescent="0.3">
      <c r="A835" s="4"/>
      <c r="B835" s="1">
        <v>8.33</v>
      </c>
      <c r="C835" s="1">
        <v>61.919699999999999</v>
      </c>
      <c r="D835" s="1">
        <v>1.5789999999999998E-2</v>
      </c>
      <c r="E835" s="1">
        <v>0.15681999999999999</v>
      </c>
      <c r="F835" s="7">
        <v>83.3</v>
      </c>
      <c r="G835" s="6">
        <f t="shared" ref="G835:G898" si="13">C835-61.9187</f>
        <v>9.9999999999766942E-4</v>
      </c>
      <c r="O835">
        <v>7.3208988764630306E-2</v>
      </c>
      <c r="P835">
        <v>4.6556600719352899</v>
      </c>
    </row>
    <row r="836" spans="1:16" x14ac:dyDescent="0.3">
      <c r="A836" s="4"/>
      <c r="B836" s="1">
        <v>8.34</v>
      </c>
      <c r="C836" s="1">
        <v>61.919899999999998</v>
      </c>
      <c r="D836" s="1">
        <v>1.728E-2</v>
      </c>
      <c r="E836" s="1">
        <v>0.16494</v>
      </c>
      <c r="F836" s="7">
        <v>83.4</v>
      </c>
      <c r="G836" s="6">
        <f t="shared" si="13"/>
        <v>1.1999999999972033E-3</v>
      </c>
      <c r="O836">
        <v>8.1559343855074601E-2</v>
      </c>
      <c r="P836">
        <v>4.9131105303095399</v>
      </c>
    </row>
    <row r="837" spans="1:16" x14ac:dyDescent="0.3">
      <c r="A837" s="4"/>
      <c r="B837" s="1">
        <v>8.35</v>
      </c>
      <c r="C837" s="1">
        <v>61.920099999999998</v>
      </c>
      <c r="D837" s="1">
        <v>1.9060000000000001E-2</v>
      </c>
      <c r="E837" s="1">
        <v>0.17304</v>
      </c>
      <c r="F837" s="7">
        <v>83.5</v>
      </c>
      <c r="G837" s="6">
        <f t="shared" si="13"/>
        <v>1.3999999999967372E-3</v>
      </c>
      <c r="O837">
        <v>9.0358866976094604E-2</v>
      </c>
      <c r="P837">
        <v>5.1703670274926603</v>
      </c>
    </row>
    <row r="838" spans="1:16" x14ac:dyDescent="0.3">
      <c r="A838" s="4"/>
      <c r="B838" s="1">
        <v>8.36</v>
      </c>
      <c r="C838" s="1">
        <v>61.920299999999997</v>
      </c>
      <c r="D838" s="1">
        <v>2.0760000000000001E-2</v>
      </c>
      <c r="E838" s="1">
        <v>0.18126999999999999</v>
      </c>
      <c r="F838" s="7">
        <v>83.6</v>
      </c>
      <c r="G838" s="6">
        <f t="shared" si="13"/>
        <v>1.5999999999962711E-3</v>
      </c>
      <c r="O838">
        <v>9.9607210737582705E-2</v>
      </c>
      <c r="P838">
        <v>5.4274194074386104</v>
      </c>
    </row>
    <row r="839" spans="1:16" x14ac:dyDescent="0.3">
      <c r="A839" s="4"/>
      <c r="B839" s="1">
        <v>8.3699999999999992</v>
      </c>
      <c r="C839" s="1">
        <v>61.920490000000001</v>
      </c>
      <c r="D839" s="1">
        <v>2.273E-2</v>
      </c>
      <c r="E839" s="1">
        <v>0.18940000000000001</v>
      </c>
      <c r="F839" s="7">
        <v>83.7</v>
      </c>
      <c r="G839" s="6">
        <f t="shared" si="13"/>
        <v>1.7899999999997362E-3</v>
      </c>
      <c r="O839">
        <v>0.10930401003076499</v>
      </c>
      <c r="P839">
        <v>5.6842575221595899</v>
      </c>
    </row>
    <row r="840" spans="1:16" x14ac:dyDescent="0.3">
      <c r="A840" s="4"/>
      <c r="B840" s="1">
        <v>8.3800000000000008</v>
      </c>
      <c r="C840" s="1">
        <v>61.920699999999997</v>
      </c>
      <c r="D840" s="1">
        <v>2.4629999999999999E-2</v>
      </c>
      <c r="E840" s="1">
        <v>0.19756000000000001</v>
      </c>
      <c r="F840" s="7">
        <v>83.8</v>
      </c>
      <c r="G840" s="6">
        <f t="shared" si="13"/>
        <v>1.9999999999953388E-3</v>
      </c>
      <c r="O840">
        <v>0.11944888204260599</v>
      </c>
      <c r="P840">
        <v>5.9408712321266002</v>
      </c>
    </row>
    <row r="841" spans="1:16" x14ac:dyDescent="0.3">
      <c r="A841" s="4"/>
      <c r="B841" s="1">
        <v>8.39</v>
      </c>
      <c r="C841" s="1">
        <v>61.920999999999999</v>
      </c>
      <c r="D841" s="1">
        <v>2.6620000000000001E-2</v>
      </c>
      <c r="E841" s="1">
        <v>0.20563000000000001</v>
      </c>
      <c r="F841" s="7">
        <v>83.9</v>
      </c>
      <c r="G841" s="6">
        <f t="shared" si="13"/>
        <v>2.2999999999981924E-3</v>
      </c>
      <c r="O841">
        <v>0.13004142627092999</v>
      </c>
      <c r="P841">
        <v>6.1972504066697702</v>
      </c>
    </row>
    <row r="842" spans="1:16" x14ac:dyDescent="0.3">
      <c r="A842" s="4"/>
      <c r="B842" s="1">
        <v>8.4</v>
      </c>
      <c r="C842" s="1">
        <v>61.921199999999999</v>
      </c>
      <c r="D842" s="1">
        <v>2.8729999999999999E-2</v>
      </c>
      <c r="E842" s="1">
        <v>0.21357999999999999</v>
      </c>
      <c r="F842" s="7">
        <v>84</v>
      </c>
      <c r="G842" s="6">
        <f t="shared" si="13"/>
        <v>2.4999999999977263E-3</v>
      </c>
      <c r="O842">
        <v>0.14108122454023</v>
      </c>
      <c r="P842">
        <v>6.4533849243782804</v>
      </c>
    </row>
    <row r="843" spans="1:16" x14ac:dyDescent="0.3">
      <c r="A843" s="4"/>
      <c r="B843" s="1">
        <v>8.41</v>
      </c>
      <c r="C843" s="1">
        <v>61.921500000000002</v>
      </c>
      <c r="D843" s="1">
        <v>3.0880000000000001E-2</v>
      </c>
      <c r="E843" s="1">
        <v>0.22148000000000001</v>
      </c>
      <c r="F843" s="7">
        <v>84.1</v>
      </c>
      <c r="G843" s="6">
        <f t="shared" si="13"/>
        <v>2.8000000000005798E-3</v>
      </c>
      <c r="O843">
        <v>0.152567841018174</v>
      </c>
      <c r="P843">
        <v>6.7092646734999297</v>
      </c>
    </row>
    <row r="844" spans="1:16" x14ac:dyDescent="0.3">
      <c r="A844" s="4"/>
      <c r="B844" s="1">
        <v>8.42</v>
      </c>
      <c r="C844" s="1">
        <v>61.921799999999998</v>
      </c>
      <c r="D844" s="1">
        <v>3.3149999999999999E-2</v>
      </c>
      <c r="E844" s="1">
        <v>0.2293</v>
      </c>
      <c r="F844" s="7">
        <v>84.2</v>
      </c>
      <c r="G844" s="6">
        <f t="shared" si="13"/>
        <v>3.0999999999963279E-3</v>
      </c>
      <c r="O844">
        <v>0.16450082223280801</v>
      </c>
      <c r="P844">
        <v>6.9648795523403804</v>
      </c>
    </row>
    <row r="845" spans="1:16" x14ac:dyDescent="0.3">
      <c r="A845" s="4"/>
      <c r="B845" s="1">
        <v>8.43</v>
      </c>
      <c r="C845" s="1">
        <v>61.922199999999997</v>
      </c>
      <c r="D845" s="1">
        <v>3.551E-2</v>
      </c>
      <c r="E845" s="1">
        <v>0.23708000000000001</v>
      </c>
      <c r="F845" s="7">
        <v>84.3</v>
      </c>
      <c r="G845" s="6">
        <f t="shared" si="13"/>
        <v>3.4999999999953957E-3</v>
      </c>
      <c r="O845">
        <v>0.17687969709047</v>
      </c>
      <c r="P845">
        <v>7.22021946966189</v>
      </c>
    </row>
    <row r="846" spans="1:16" x14ac:dyDescent="0.3">
      <c r="A846" s="4"/>
      <c r="B846" s="1">
        <v>8.44</v>
      </c>
      <c r="C846" s="1">
        <v>61.922499999999999</v>
      </c>
      <c r="D846" s="1">
        <v>3.7960000000000001E-2</v>
      </c>
      <c r="E846" s="1">
        <v>0.24482999999999999</v>
      </c>
      <c r="F846" s="7">
        <v>84.4</v>
      </c>
      <c r="G846" s="6">
        <f t="shared" si="13"/>
        <v>3.7999999999982492E-3</v>
      </c>
      <c r="O846">
        <v>0.18970397689437299</v>
      </c>
      <c r="P846">
        <v>7.4752743450817301</v>
      </c>
    </row>
    <row r="847" spans="1:16" x14ac:dyDescent="0.3">
      <c r="A847" s="4"/>
      <c r="B847" s="1">
        <v>8.4499999999999993</v>
      </c>
      <c r="C847" s="1">
        <v>61.922899999999998</v>
      </c>
      <c r="D847" s="1">
        <v>4.0379999999999999E-2</v>
      </c>
      <c r="E847" s="1">
        <v>0.25263000000000002</v>
      </c>
      <c r="F847" s="7">
        <v>84.5</v>
      </c>
      <c r="G847" s="6">
        <f t="shared" si="13"/>
        <v>4.199999999997317E-3</v>
      </c>
      <c r="O847">
        <v>0.202973155363912</v>
      </c>
      <c r="P847">
        <v>7.7300341094701404</v>
      </c>
    </row>
    <row r="848" spans="1:16" x14ac:dyDescent="0.3">
      <c r="A848" s="4"/>
      <c r="B848" s="1">
        <v>8.4600000000000009</v>
      </c>
      <c r="C848" s="1">
        <v>61.923299999999998</v>
      </c>
      <c r="D848" s="1">
        <v>4.2950000000000002E-2</v>
      </c>
      <c r="E848" s="1">
        <v>0.26042999999999999</v>
      </c>
      <c r="F848" s="7">
        <v>84.6</v>
      </c>
      <c r="G848" s="6">
        <f t="shared" si="13"/>
        <v>4.5999999999963848E-3</v>
      </c>
      <c r="O848">
        <v>0.21668670865464201</v>
      </c>
      <c r="P848">
        <v>7.9844887053478502</v>
      </c>
    </row>
    <row r="849" spans="1:16" x14ac:dyDescent="0.3">
      <c r="A849" s="4"/>
      <c r="B849" s="1">
        <v>8.4700000000000006</v>
      </c>
      <c r="C849" s="1">
        <v>61.9238</v>
      </c>
      <c r="D849" s="1">
        <v>4.5650000000000003E-2</v>
      </c>
      <c r="E849" s="1">
        <v>0.26823999999999998</v>
      </c>
      <c r="F849" s="7">
        <v>84.7</v>
      </c>
      <c r="G849" s="6">
        <f t="shared" si="13"/>
        <v>5.0999999999987722E-3</v>
      </c>
      <c r="O849">
        <v>0.230844095378957</v>
      </c>
      <c r="P849">
        <v>8.2386280872831108</v>
      </c>
    </row>
    <row r="850" spans="1:16" x14ac:dyDescent="0.3">
      <c r="A850" s="4"/>
      <c r="B850" s="1">
        <v>8.48</v>
      </c>
      <c r="C850" s="1">
        <v>61.924199999999999</v>
      </c>
      <c r="D850" s="1">
        <v>4.8309999999999999E-2</v>
      </c>
      <c r="E850" s="1">
        <v>0.27616000000000002</v>
      </c>
      <c r="F850" s="7">
        <v>84.8</v>
      </c>
      <c r="G850" s="6">
        <f t="shared" si="13"/>
        <v>5.49999999999784E-3</v>
      </c>
      <c r="O850">
        <v>0.245444756627473</v>
      </c>
      <c r="P850">
        <v>8.4924422222882701</v>
      </c>
    </row>
    <row r="851" spans="1:16" x14ac:dyDescent="0.3">
      <c r="A851" s="4"/>
      <c r="B851" s="1">
        <v>8.49</v>
      </c>
      <c r="C851" s="1">
        <v>61.924700000000001</v>
      </c>
      <c r="D851" s="1">
        <v>5.1110000000000003E-2</v>
      </c>
      <c r="E851" s="1">
        <v>0.28408</v>
      </c>
      <c r="F851" s="7">
        <v>84.9</v>
      </c>
      <c r="G851" s="6">
        <f t="shared" si="13"/>
        <v>6.0000000000002274E-3</v>
      </c>
      <c r="O851">
        <v>0.26048811599108401</v>
      </c>
      <c r="P851">
        <v>8.7459210902158908</v>
      </c>
    </row>
    <row r="852" spans="1:16" x14ac:dyDescent="0.3">
      <c r="A852" s="4"/>
      <c r="B852" s="1">
        <v>8.5</v>
      </c>
      <c r="C852" s="1">
        <v>61.925199999999997</v>
      </c>
      <c r="D852" s="1">
        <v>5.398E-2</v>
      </c>
      <c r="E852" s="1">
        <v>0.29204000000000002</v>
      </c>
      <c r="F852" s="7">
        <v>85</v>
      </c>
      <c r="G852" s="6">
        <f t="shared" si="13"/>
        <v>6.4999999999955094E-3</v>
      </c>
      <c r="O852">
        <v>0.27597357958371999</v>
      </c>
      <c r="P852">
        <v>8.9990546841542791</v>
      </c>
    </row>
    <row r="853" spans="1:16" x14ac:dyDescent="0.3">
      <c r="A853" s="4"/>
      <c r="B853" s="1">
        <v>8.51</v>
      </c>
      <c r="C853" s="1">
        <v>61.925800000000002</v>
      </c>
      <c r="D853" s="1">
        <v>5.6930000000000001E-2</v>
      </c>
      <c r="E853" s="1">
        <v>0.30002000000000001</v>
      </c>
      <c r="F853" s="7">
        <v>85.1</v>
      </c>
      <c r="G853" s="6">
        <f t="shared" si="13"/>
        <v>7.1000000000012164E-3</v>
      </c>
      <c r="O853">
        <v>0.29190053606579403</v>
      </c>
      <c r="P853">
        <v>9.2518330108225992</v>
      </c>
    </row>
    <row r="854" spans="1:16" x14ac:dyDescent="0.3">
      <c r="A854" s="4"/>
      <c r="B854" s="1">
        <v>8.52</v>
      </c>
      <c r="C854" s="1">
        <v>61.926299999999998</v>
      </c>
      <c r="D854" s="1">
        <v>6.0049999999999999E-2</v>
      </c>
      <c r="E854" s="1">
        <v>0.30796000000000001</v>
      </c>
      <c r="F854" s="7">
        <v>85.2</v>
      </c>
      <c r="G854" s="6">
        <f t="shared" si="13"/>
        <v>7.5999999999964984E-3</v>
      </c>
      <c r="O854">
        <v>0.30826835666833802</v>
      </c>
      <c r="P854">
        <v>9.5042460909653101</v>
      </c>
    </row>
    <row r="855" spans="1:16" x14ac:dyDescent="0.3">
      <c r="A855" s="4"/>
      <c r="B855" s="1">
        <v>8.5299999999999994</v>
      </c>
      <c r="C855" s="1">
        <v>61.926900000000003</v>
      </c>
      <c r="D855" s="1">
        <v>6.3140000000000002E-2</v>
      </c>
      <c r="E855" s="1">
        <v>0.31596000000000002</v>
      </c>
      <c r="F855" s="7">
        <v>85.3</v>
      </c>
      <c r="G855" s="6">
        <f t="shared" si="13"/>
        <v>8.2000000000022055E-3</v>
      </c>
      <c r="O855">
        <v>0.32507639521781301</v>
      </c>
      <c r="P855">
        <v>9.7562839597462396</v>
      </c>
    </row>
    <row r="856" spans="1:16" x14ac:dyDescent="0.3">
      <c r="A856" s="4"/>
      <c r="B856" s="1">
        <v>8.5399999999999991</v>
      </c>
      <c r="C856" s="1">
        <v>61.927599999999998</v>
      </c>
      <c r="D856" s="1">
        <v>6.6280000000000006E-2</v>
      </c>
      <c r="E856" s="1">
        <v>0.32396999999999998</v>
      </c>
      <c r="F856" s="7">
        <v>85.4</v>
      </c>
      <c r="G856" s="6">
        <f t="shared" si="13"/>
        <v>8.8999999999970214E-3</v>
      </c>
      <c r="O856">
        <v>0.342323988161647</v>
      </c>
      <c r="P856">
        <v>10.0079366671419</v>
      </c>
    </row>
    <row r="857" spans="1:16" x14ac:dyDescent="0.3">
      <c r="A857" s="4"/>
      <c r="B857" s="1">
        <v>8.5500000000000007</v>
      </c>
      <c r="C857" s="1">
        <v>61.928199999999997</v>
      </c>
      <c r="D857" s="1">
        <v>6.9589999999999999E-2</v>
      </c>
      <c r="E857" s="1">
        <v>0.33189999999999997</v>
      </c>
      <c r="F857" s="7">
        <v>85.5</v>
      </c>
      <c r="G857" s="6">
        <f t="shared" si="13"/>
        <v>9.4999999999956231E-3</v>
      </c>
      <c r="O857">
        <v>0.36001045459439701</v>
      </c>
      <c r="P857">
        <v>10.259194278334199</v>
      </c>
    </row>
    <row r="858" spans="1:16" x14ac:dyDescent="0.3">
      <c r="A858" s="4"/>
      <c r="B858" s="1">
        <v>8.56</v>
      </c>
      <c r="C858" s="1">
        <v>61.928899999999999</v>
      </c>
      <c r="D858" s="1">
        <v>7.2969999999999993E-2</v>
      </c>
      <c r="E858" s="1">
        <v>0.33982000000000001</v>
      </c>
      <c r="F858" s="7">
        <v>85.6</v>
      </c>
      <c r="G858" s="6">
        <f t="shared" si="13"/>
        <v>1.0199999999997544E-2</v>
      </c>
      <c r="O858">
        <v>0.37813509628465303</v>
      </c>
      <c r="P858">
        <v>10.510046874103001</v>
      </c>
    </row>
    <row r="859" spans="1:16" x14ac:dyDescent="0.3">
      <c r="A859" s="4"/>
      <c r="B859" s="1">
        <v>8.57</v>
      </c>
      <c r="C859" s="1">
        <v>61.929699999999997</v>
      </c>
      <c r="D859" s="1">
        <v>7.6380000000000003E-2</v>
      </c>
      <c r="E859" s="1">
        <v>0.34775</v>
      </c>
      <c r="F859" s="7">
        <v>85.7</v>
      </c>
      <c r="G859" s="6">
        <f t="shared" si="13"/>
        <v>1.099999999999568E-2</v>
      </c>
      <c r="O859">
        <v>0.39669719770259898</v>
      </c>
      <c r="P859">
        <v>10.760484551217299</v>
      </c>
    </row>
    <row r="860" spans="1:16" x14ac:dyDescent="0.3">
      <c r="A860" s="4"/>
      <c r="B860" s="1">
        <v>8.58</v>
      </c>
      <c r="C860" s="1">
        <v>61.930399999999999</v>
      </c>
      <c r="D860" s="1">
        <v>7.9930000000000001E-2</v>
      </c>
      <c r="E860" s="1">
        <v>0.35564000000000001</v>
      </c>
      <c r="F860" s="7">
        <v>85.8</v>
      </c>
      <c r="G860" s="6">
        <f t="shared" si="13"/>
        <v>1.1699999999997601E-2</v>
      </c>
      <c r="O860">
        <v>0.41569602604824901</v>
      </c>
      <c r="P860">
        <v>11.010497422826401</v>
      </c>
    </row>
    <row r="861" spans="1:16" x14ac:dyDescent="0.3">
      <c r="A861" s="4"/>
      <c r="B861" s="1">
        <v>8.59</v>
      </c>
      <c r="C861" s="1">
        <v>61.931199999999997</v>
      </c>
      <c r="D861" s="1">
        <v>8.3519999999999997E-2</v>
      </c>
      <c r="E861" s="1">
        <v>0.36353999999999997</v>
      </c>
      <c r="F861" s="7">
        <v>85.9</v>
      </c>
      <c r="G861" s="6">
        <f t="shared" si="13"/>
        <v>1.2499999999995737E-2</v>
      </c>
      <c r="O861">
        <v>0.43513083128039498</v>
      </c>
      <c r="P861">
        <v>11.2600756188502</v>
      </c>
    </row>
    <row r="862" spans="1:16" x14ac:dyDescent="0.3">
      <c r="A862" s="4"/>
      <c r="B862" s="1">
        <v>8.6</v>
      </c>
      <c r="C862" s="1">
        <v>61.93206</v>
      </c>
      <c r="D862" s="1">
        <v>8.7179999999999994E-2</v>
      </c>
      <c r="E862" s="1">
        <v>0.37143999999999999</v>
      </c>
      <c r="F862" s="7">
        <v>86</v>
      </c>
      <c r="G862" s="6">
        <f t="shared" si="13"/>
        <v>1.3359999999998706E-2</v>
      </c>
      <c r="O862">
        <v>0.45500084614620201</v>
      </c>
      <c r="P862">
        <v>11.5092092863689</v>
      </c>
    </row>
    <row r="863" spans="1:16" x14ac:dyDescent="0.3">
      <c r="A863" s="4"/>
      <c r="B863" s="1">
        <v>8.61</v>
      </c>
      <c r="C863" s="1">
        <v>61.932929999999999</v>
      </c>
      <c r="D863" s="1">
        <v>9.0969999999999995E-2</v>
      </c>
      <c r="E863" s="1">
        <v>0.37931999999999999</v>
      </c>
      <c r="F863" s="7">
        <v>86.1</v>
      </c>
      <c r="G863" s="6">
        <f t="shared" si="13"/>
        <v>1.4229999999997744E-2</v>
      </c>
      <c r="O863">
        <v>0.47530528621150803</v>
      </c>
      <c r="P863">
        <v>11.757888590012</v>
      </c>
    </row>
    <row r="864" spans="1:16" x14ac:dyDescent="0.3">
      <c r="A864" s="4"/>
      <c r="B864" s="1">
        <v>8.6199999999999992</v>
      </c>
      <c r="C864" s="1">
        <v>61.933799999999998</v>
      </c>
      <c r="D864" s="1">
        <v>9.4750000000000001E-2</v>
      </c>
      <c r="E864" s="1">
        <v>0.38724999999999998</v>
      </c>
      <c r="F864" s="7">
        <v>86.2</v>
      </c>
      <c r="G864" s="6">
        <f t="shared" si="13"/>
        <v>1.5099999999996783E-2</v>
      </c>
      <c r="O864">
        <v>0.496043349891783</v>
      </c>
      <c r="P864">
        <v>12.006103712346199</v>
      </c>
    </row>
    <row r="865" spans="1:16" x14ac:dyDescent="0.3">
      <c r="A865" s="4"/>
      <c r="B865" s="1">
        <v>8.6300000000000008</v>
      </c>
      <c r="C865" s="1">
        <v>61.934800000000003</v>
      </c>
      <c r="D865" s="1">
        <v>9.8659999999999998E-2</v>
      </c>
      <c r="E865" s="1">
        <v>0.39516000000000001</v>
      </c>
      <c r="F865" s="7">
        <v>86.3</v>
      </c>
      <c r="G865" s="6">
        <f t="shared" si="13"/>
        <v>1.6100000000001558E-2</v>
      </c>
      <c r="O865">
        <v>0.51721421848378901</v>
      </c>
      <c r="P865">
        <v>12.253844854263599</v>
      </c>
    </row>
    <row r="866" spans="1:16" x14ac:dyDescent="0.3">
      <c r="A866" s="4"/>
      <c r="B866" s="1">
        <v>8.64</v>
      </c>
      <c r="C866" s="1">
        <v>61.9358</v>
      </c>
      <c r="D866" s="1">
        <v>0.10267</v>
      </c>
      <c r="E866" s="1">
        <v>0.40306999999999998</v>
      </c>
      <c r="F866" s="7">
        <v>86.4</v>
      </c>
      <c r="G866" s="6">
        <f t="shared" si="13"/>
        <v>1.7099999999999227E-2</v>
      </c>
      <c r="O866">
        <v>0.53881705619787501</v>
      </c>
      <c r="P866">
        <v>12.5011022353681</v>
      </c>
    </row>
    <row r="867" spans="1:16" x14ac:dyDescent="0.3">
      <c r="A867" s="4"/>
      <c r="B867" s="1">
        <v>8.65</v>
      </c>
      <c r="C867" s="1">
        <v>61.936799999999998</v>
      </c>
      <c r="D867" s="1">
        <v>0.10677</v>
      </c>
      <c r="E867" s="1">
        <v>0.41099000000000002</v>
      </c>
      <c r="F867" s="7">
        <v>86.5</v>
      </c>
      <c r="G867" s="6">
        <f t="shared" si="13"/>
        <v>1.8099999999996896E-2</v>
      </c>
      <c r="O867">
        <v>0.56085101019100503</v>
      </c>
      <c r="P867">
        <v>12.747866094361701</v>
      </c>
    </row>
    <row r="868" spans="1:16" x14ac:dyDescent="0.3">
      <c r="A868" s="4"/>
      <c r="B868" s="1">
        <v>8.66</v>
      </c>
      <c r="C868" s="1">
        <v>61.937899999999999</v>
      </c>
      <c r="D868" s="1">
        <v>0.11081000000000001</v>
      </c>
      <c r="E868" s="1">
        <v>0.41898999999999997</v>
      </c>
      <c r="F868" s="7">
        <v>86.6</v>
      </c>
      <c r="G868" s="6">
        <f t="shared" si="13"/>
        <v>1.9199999999997885E-2</v>
      </c>
      <c r="O868">
        <v>0.58331521060039804</v>
      </c>
      <c r="P868">
        <v>12.994126689429701</v>
      </c>
    </row>
    <row r="869" spans="1:16" x14ac:dyDescent="0.3">
      <c r="A869" s="4"/>
      <c r="B869" s="1">
        <v>8.67</v>
      </c>
      <c r="C869" s="1">
        <v>61.939</v>
      </c>
      <c r="D869" s="1">
        <v>0.11513</v>
      </c>
      <c r="E869" s="1">
        <v>0.42687999999999998</v>
      </c>
      <c r="F869" s="7">
        <v>86.7</v>
      </c>
      <c r="G869" s="6">
        <f t="shared" si="13"/>
        <v>2.0299999999998875E-2</v>
      </c>
      <c r="O869">
        <v>0.60620877057789202</v>
      </c>
      <c r="P869">
        <v>13.239874298625599</v>
      </c>
    </row>
    <row r="870" spans="1:16" x14ac:dyDescent="0.3">
      <c r="A870" s="4"/>
      <c r="B870" s="1">
        <v>8.68</v>
      </c>
      <c r="C870" s="1">
        <v>61.940100000000001</v>
      </c>
      <c r="D870" s="1">
        <v>0.11942</v>
      </c>
      <c r="E870" s="1">
        <v>0.43484</v>
      </c>
      <c r="F870" s="7">
        <v>86.8</v>
      </c>
      <c r="G870" s="6">
        <f t="shared" si="13"/>
        <v>2.1399999999999864E-2</v>
      </c>
      <c r="O870">
        <v>0.62953078632493698</v>
      </c>
      <c r="P870">
        <v>13.4850992202544</v>
      </c>
    </row>
    <row r="871" spans="1:16" x14ac:dyDescent="0.3">
      <c r="A871" s="4"/>
      <c r="B871" s="1">
        <v>8.69</v>
      </c>
      <c r="C871" s="1">
        <v>61.941299999999998</v>
      </c>
      <c r="D871" s="1">
        <v>0.12379999999999999</v>
      </c>
      <c r="E871" s="1">
        <v>0.44279000000000002</v>
      </c>
      <c r="F871" s="7">
        <v>86.9</v>
      </c>
      <c r="G871" s="6">
        <f t="shared" si="13"/>
        <v>2.2599999999997067E-2</v>
      </c>
      <c r="O871">
        <v>0.65328033712828304</v>
      </c>
      <c r="P871">
        <v>13.7297917732561</v>
      </c>
    </row>
    <row r="872" spans="1:16" x14ac:dyDescent="0.3">
      <c r="A872" s="4"/>
      <c r="B872" s="1">
        <v>8.6999999999999993</v>
      </c>
      <c r="C872" s="1">
        <v>61.942500000000003</v>
      </c>
      <c r="D872" s="1">
        <v>0.12837999999999999</v>
      </c>
      <c r="E872" s="1">
        <v>0.45067000000000002</v>
      </c>
      <c r="F872" s="7">
        <v>87</v>
      </c>
      <c r="G872" s="6">
        <f t="shared" si="13"/>
        <v>2.3800000000001376E-2</v>
      </c>
      <c r="O872">
        <v>0.67745648539633396</v>
      </c>
      <c r="P872">
        <v>13.9739422975879</v>
      </c>
    </row>
    <row r="873" spans="1:16" x14ac:dyDescent="0.3">
      <c r="A873" s="4"/>
      <c r="B873" s="1">
        <v>8.7100000000000009</v>
      </c>
      <c r="C873" s="1">
        <v>61.943800000000003</v>
      </c>
      <c r="D873" s="1">
        <v>0.13281999999999999</v>
      </c>
      <c r="E873" s="1">
        <v>0.45867999999999998</v>
      </c>
      <c r="F873" s="7">
        <v>87.1</v>
      </c>
      <c r="G873" s="6">
        <f t="shared" si="13"/>
        <v>2.5100000000001899E-2</v>
      </c>
      <c r="O873">
        <v>0.70205827669614995</v>
      </c>
      <c r="P873">
        <v>14.2175411546049</v>
      </c>
    </row>
    <row r="874" spans="1:16" x14ac:dyDescent="0.3">
      <c r="A874" s="4"/>
      <c r="B874" s="1">
        <v>8.7200000000000006</v>
      </c>
      <c r="C874" s="1">
        <v>61.945099999999996</v>
      </c>
      <c r="D874" s="1">
        <v>0.13749</v>
      </c>
      <c r="E874" s="1">
        <v>0.46659</v>
      </c>
      <c r="F874" s="7">
        <v>87.2</v>
      </c>
      <c r="G874" s="6">
        <f t="shared" si="13"/>
        <v>2.6399999999995316E-2</v>
      </c>
      <c r="O874">
        <v>0.72708473979113497</v>
      </c>
      <c r="P874">
        <v>14.460578727441501</v>
      </c>
    </row>
    <row r="875" spans="1:16" x14ac:dyDescent="0.3">
      <c r="A875" s="4"/>
      <c r="B875" s="1">
        <v>8.73</v>
      </c>
      <c r="C875" s="1">
        <v>61.9465</v>
      </c>
      <c r="D875" s="1">
        <v>0.14215</v>
      </c>
      <c r="E875" s="1">
        <v>0.47455000000000003</v>
      </c>
      <c r="F875" s="7">
        <v>87.3</v>
      </c>
      <c r="G875" s="6">
        <f t="shared" si="13"/>
        <v>2.7799999999999159E-2</v>
      </c>
      <c r="O875">
        <v>0.75253488667937996</v>
      </c>
      <c r="P875">
        <v>14.703045421390501</v>
      </c>
    </row>
    <row r="876" spans="1:16" x14ac:dyDescent="0.3">
      <c r="A876" s="4"/>
      <c r="B876" s="1">
        <v>8.74</v>
      </c>
      <c r="C876" s="1">
        <v>61.947899999999997</v>
      </c>
      <c r="D876" s="1">
        <v>0.14699000000000001</v>
      </c>
      <c r="E876" s="1">
        <v>0.48244999999999999</v>
      </c>
      <c r="F876" s="7">
        <v>87.4</v>
      </c>
      <c r="G876" s="6">
        <f t="shared" si="13"/>
        <v>2.9199999999995896E-2</v>
      </c>
      <c r="O876">
        <v>0.77840771263266195</v>
      </c>
      <c r="P876">
        <v>14.9449316642818</v>
      </c>
    </row>
    <row r="877" spans="1:16" x14ac:dyDescent="0.3">
      <c r="A877" s="4"/>
      <c r="B877" s="1">
        <v>8.75</v>
      </c>
      <c r="C877" s="1">
        <v>61.949399999999997</v>
      </c>
      <c r="D877" s="1">
        <v>0.15179000000000001</v>
      </c>
      <c r="E877" s="1">
        <v>0.49042999999999998</v>
      </c>
      <c r="F877" s="7">
        <v>87.5</v>
      </c>
      <c r="G877" s="6">
        <f t="shared" si="13"/>
        <v>3.0699999999995953E-2</v>
      </c>
      <c r="O877">
        <v>0.80470219623611405</v>
      </c>
      <c r="P877">
        <v>15.1862279068608</v>
      </c>
    </row>
    <row r="878" spans="1:16" x14ac:dyDescent="0.3">
      <c r="A878" s="4"/>
      <c r="B878" s="1">
        <v>8.76</v>
      </c>
      <c r="C878" s="1">
        <v>61.950899999999997</v>
      </c>
      <c r="D878" s="1">
        <v>0.15673999999999999</v>
      </c>
      <c r="E878" s="1">
        <v>0.49836000000000003</v>
      </c>
      <c r="F878" s="7">
        <v>87.6</v>
      </c>
      <c r="G878" s="6">
        <f t="shared" si="13"/>
        <v>3.219999999999601E-2</v>
      </c>
      <c r="O878">
        <v>0.83141729942854803</v>
      </c>
      <c r="P878">
        <v>15.4269246231651</v>
      </c>
    </row>
    <row r="879" spans="1:16" x14ac:dyDescent="0.3">
      <c r="A879" s="4"/>
      <c r="B879" s="1">
        <v>8.77</v>
      </c>
      <c r="C879" s="1">
        <v>61.952399999999997</v>
      </c>
      <c r="D879" s="1">
        <v>0.1618</v>
      </c>
      <c r="E879" s="1">
        <v>0.50627</v>
      </c>
      <c r="F879" s="7">
        <v>87.7</v>
      </c>
      <c r="G879" s="6">
        <f t="shared" si="13"/>
        <v>3.3699999999996066E-2</v>
      </c>
      <c r="O879">
        <v>0.85855196754343199</v>
      </c>
      <c r="P879">
        <v>15.6670123109004</v>
      </c>
    </row>
    <row r="880" spans="1:16" x14ac:dyDescent="0.3">
      <c r="A880" s="4"/>
      <c r="B880" s="1">
        <v>8.7799999999999994</v>
      </c>
      <c r="C880" s="1">
        <v>61.954000000000001</v>
      </c>
      <c r="D880" s="1">
        <v>0.16686999999999999</v>
      </c>
      <c r="E880" s="1">
        <v>0.51422999999999996</v>
      </c>
      <c r="F880" s="7">
        <v>87.8</v>
      </c>
      <c r="G880" s="6">
        <f t="shared" si="13"/>
        <v>3.5299999999999443E-2</v>
      </c>
      <c r="O880">
        <v>0.88610512935053098</v>
      </c>
      <c r="P880">
        <v>15.9064814918158</v>
      </c>
    </row>
    <row r="881" spans="1:16" x14ac:dyDescent="0.3">
      <c r="A881" s="4"/>
      <c r="B881" s="1">
        <v>8.7899999999999991</v>
      </c>
      <c r="C881" s="1">
        <v>61.9557</v>
      </c>
      <c r="D881" s="1">
        <v>0.17208000000000001</v>
      </c>
      <c r="E881" s="1">
        <v>0.52214000000000005</v>
      </c>
      <c r="F881" s="7">
        <v>87.9</v>
      </c>
      <c r="G881" s="6">
        <f t="shared" si="13"/>
        <v>3.6999999999999034E-2</v>
      </c>
      <c r="O881">
        <v>0.91407569709819803</v>
      </c>
      <c r="P881">
        <v>16.145322712078201</v>
      </c>
    </row>
    <row r="882" spans="1:16" x14ac:dyDescent="0.3">
      <c r="A882" s="4"/>
      <c r="B882" s="1">
        <v>8.8000000000000007</v>
      </c>
      <c r="C882" s="1">
        <v>61.9574</v>
      </c>
      <c r="D882" s="1">
        <v>0.17734</v>
      </c>
      <c r="E882" s="1">
        <v>0.53008999999999995</v>
      </c>
      <c r="F882" s="7">
        <v>88</v>
      </c>
      <c r="G882" s="6">
        <f t="shared" si="13"/>
        <v>3.8699999999998624E-2</v>
      </c>
      <c r="O882">
        <v>0.942462566556308</v>
      </c>
      <c r="P882">
        <v>16.3835265426452</v>
      </c>
    </row>
    <row r="883" spans="1:16" x14ac:dyDescent="0.3">
      <c r="A883" s="4"/>
      <c r="B883" s="1">
        <v>8.81</v>
      </c>
      <c r="C883" s="1">
        <v>61.959200000000003</v>
      </c>
      <c r="D883" s="1">
        <v>0.18265999999999999</v>
      </c>
      <c r="E883" s="1">
        <v>0.53805000000000003</v>
      </c>
      <c r="F883" s="7">
        <v>88.1</v>
      </c>
      <c r="G883" s="6">
        <f t="shared" si="13"/>
        <v>4.0500000000001535E-2</v>
      </c>
      <c r="O883">
        <v>0.971264617059862</v>
      </c>
      <c r="P883">
        <v>16.6210835796374</v>
      </c>
    </row>
    <row r="884" spans="1:16" x14ac:dyDescent="0.3">
      <c r="A884" s="4"/>
      <c r="B884" s="1">
        <v>8.82</v>
      </c>
      <c r="C884" s="1">
        <v>61.960999999999999</v>
      </c>
      <c r="D884" s="1">
        <v>0.18806999999999999</v>
      </c>
      <c r="E884" s="1">
        <v>0.54600000000000004</v>
      </c>
      <c r="F884" s="7">
        <v>88.2</v>
      </c>
      <c r="G884" s="6">
        <f t="shared" si="13"/>
        <v>4.229999999999734E-2</v>
      </c>
      <c r="O884">
        <v>1.0004807115532199</v>
      </c>
      <c r="P884">
        <v>16.857984444709601</v>
      </c>
    </row>
    <row r="885" spans="1:16" x14ac:dyDescent="0.3">
      <c r="A885" s="4"/>
      <c r="B885" s="1">
        <v>8.83</v>
      </c>
      <c r="C885" s="1">
        <v>61.962800000000001</v>
      </c>
      <c r="D885" s="1">
        <v>0.19358</v>
      </c>
      <c r="E885" s="1">
        <v>0.55395000000000005</v>
      </c>
      <c r="F885" s="7">
        <v>88.3</v>
      </c>
      <c r="G885" s="6">
        <f t="shared" si="13"/>
        <v>4.410000000000025E-2</v>
      </c>
      <c r="O885">
        <v>1.0301096966350101</v>
      </c>
      <c r="P885">
        <v>17.094219785421501</v>
      </c>
    </row>
    <row r="886" spans="1:16" x14ac:dyDescent="0.3">
      <c r="A886" s="4"/>
      <c r="B886" s="1">
        <v>8.84</v>
      </c>
      <c r="C886" s="1">
        <v>61.964799999999997</v>
      </c>
      <c r="D886" s="1">
        <v>0.19917000000000001</v>
      </c>
      <c r="E886" s="1">
        <v>0.56189</v>
      </c>
      <c r="F886" s="7">
        <v>88.4</v>
      </c>
      <c r="G886" s="6">
        <f t="shared" si="13"/>
        <v>4.6099999999995589E-2</v>
      </c>
      <c r="O886">
        <v>1.0601504026036199</v>
      </c>
      <c r="P886">
        <v>17.3297802756063</v>
      </c>
    </row>
    <row r="887" spans="1:16" x14ac:dyDescent="0.3">
      <c r="A887" s="4"/>
      <c r="B887" s="1">
        <v>8.85</v>
      </c>
      <c r="C887" s="1">
        <v>61.966740000000001</v>
      </c>
      <c r="D887" s="1">
        <v>0.20480999999999999</v>
      </c>
      <c r="E887" s="1">
        <v>0.56984999999999997</v>
      </c>
      <c r="F887" s="7">
        <v>88.5</v>
      </c>
      <c r="G887" s="6">
        <f t="shared" si="13"/>
        <v>4.8040000000000305E-2</v>
      </c>
      <c r="O887">
        <v>1.09060164350342</v>
      </c>
      <c r="P887">
        <v>17.5646566157391</v>
      </c>
    </row>
    <row r="888" spans="1:16" x14ac:dyDescent="0.3">
      <c r="A888" s="4"/>
      <c r="B888" s="1">
        <v>8.86</v>
      </c>
      <c r="C888" s="1">
        <v>61.968800000000002</v>
      </c>
      <c r="D888" s="1">
        <v>0.21056</v>
      </c>
      <c r="E888" s="1">
        <v>0.57779000000000003</v>
      </c>
      <c r="F888" s="7">
        <v>88.6</v>
      </c>
      <c r="G888" s="6">
        <f t="shared" si="13"/>
        <v>5.0100000000000477E-2</v>
      </c>
      <c r="O888">
        <v>1.12146221717156</v>
      </c>
      <c r="P888">
        <v>17.798839533304299</v>
      </c>
    </row>
    <row r="889" spans="1:16" x14ac:dyDescent="0.3">
      <c r="A889" s="4"/>
      <c r="B889" s="1">
        <v>8.8699999999999992</v>
      </c>
      <c r="C889" s="1">
        <v>61.9709</v>
      </c>
      <c r="D889" s="1">
        <v>0.21640000000000001</v>
      </c>
      <c r="E889" s="1">
        <v>0.58572000000000002</v>
      </c>
      <c r="F889" s="7">
        <v>88.7</v>
      </c>
      <c r="G889" s="6">
        <f t="shared" si="13"/>
        <v>5.2199999999999136E-2</v>
      </c>
      <c r="O889">
        <v>1.15273090528544</v>
      </c>
      <c r="P889">
        <v>18.0323197831611</v>
      </c>
    </row>
    <row r="890" spans="1:16" x14ac:dyDescent="0.3">
      <c r="A890" s="4"/>
      <c r="B890" s="1">
        <v>8.8800000000000008</v>
      </c>
      <c r="C890" s="1">
        <v>61.972999999999999</v>
      </c>
      <c r="D890" s="1">
        <v>0.22228000000000001</v>
      </c>
      <c r="E890" s="1">
        <v>0.59367999999999999</v>
      </c>
      <c r="F890" s="7">
        <v>88.8</v>
      </c>
      <c r="G890" s="6">
        <f t="shared" si="13"/>
        <v>5.4299999999997794E-2</v>
      </c>
      <c r="O890">
        <v>1.18440647341078</v>
      </c>
      <c r="P890">
        <v>18.2650881479092</v>
      </c>
    </row>
    <row r="891" spans="1:16" x14ac:dyDescent="0.3">
      <c r="A891" s="4"/>
      <c r="B891" s="1">
        <v>8.89</v>
      </c>
      <c r="C891" s="1">
        <v>61.975200000000001</v>
      </c>
      <c r="D891" s="1">
        <v>0.22825999999999999</v>
      </c>
      <c r="E891" s="1">
        <v>0.60163</v>
      </c>
      <c r="F891" s="7">
        <v>88.9</v>
      </c>
      <c r="G891" s="6">
        <f t="shared" si="13"/>
        <v>5.6499999999999773E-2</v>
      </c>
      <c r="O891">
        <v>1.2164876710504</v>
      </c>
      <c r="P891">
        <v>18.497135438252101</v>
      </c>
    </row>
    <row r="892" spans="1:16" x14ac:dyDescent="0.3">
      <c r="A892" s="4"/>
      <c r="B892" s="1">
        <v>8.9</v>
      </c>
      <c r="C892" s="1">
        <v>61.977499999999999</v>
      </c>
      <c r="D892" s="1">
        <v>0.23433000000000001</v>
      </c>
      <c r="E892" s="1">
        <v>0.60955999999999999</v>
      </c>
      <c r="F892" s="7">
        <v>89</v>
      </c>
      <c r="G892" s="6">
        <f t="shared" si="13"/>
        <v>5.8799999999997965E-2</v>
      </c>
      <c r="O892">
        <v>1.24897323169355</v>
      </c>
      <c r="P892">
        <v>18.728452493359999</v>
      </c>
    </row>
    <row r="893" spans="1:16" x14ac:dyDescent="0.3">
      <c r="A893" s="4"/>
      <c r="B893" s="1">
        <v>8.91</v>
      </c>
      <c r="C893" s="1">
        <v>61.979799999999997</v>
      </c>
      <c r="D893" s="1">
        <v>0.24052999999999999</v>
      </c>
      <c r="E893" s="1">
        <v>0.61746999999999996</v>
      </c>
      <c r="F893" s="7">
        <v>89.1</v>
      </c>
      <c r="G893" s="6">
        <f t="shared" si="13"/>
        <v>6.1099999999996157E-2</v>
      </c>
      <c r="O893">
        <v>1.2818618728659099</v>
      </c>
      <c r="P893">
        <v>18.9590301812317</v>
      </c>
    </row>
    <row r="894" spans="1:16" x14ac:dyDescent="0.3">
      <c r="A894" s="4"/>
      <c r="B894" s="1">
        <v>8.92</v>
      </c>
      <c r="C894" s="1">
        <v>61.982199999999999</v>
      </c>
      <c r="D894" s="1">
        <v>0.24667</v>
      </c>
      <c r="E894" s="1">
        <v>0.62546999999999997</v>
      </c>
      <c r="F894" s="7">
        <v>89.2</v>
      </c>
      <c r="G894" s="6">
        <f t="shared" si="13"/>
        <v>6.3499999999997669E-2</v>
      </c>
      <c r="O894">
        <v>1.31515229618025</v>
      </c>
      <c r="P894">
        <v>19.188859399055001</v>
      </c>
    </row>
    <row r="895" spans="1:16" x14ac:dyDescent="0.3">
      <c r="A895" s="4"/>
      <c r="B895" s="1">
        <v>8.93</v>
      </c>
      <c r="C895" s="1">
        <v>61.9846</v>
      </c>
      <c r="D895" s="1">
        <v>0.25296999999999997</v>
      </c>
      <c r="E895" s="1">
        <v>0.63341000000000003</v>
      </c>
      <c r="F895" s="7">
        <v>89.3</v>
      </c>
      <c r="G895" s="6">
        <f t="shared" si="13"/>
        <v>6.5899999999999181E-2</v>
      </c>
      <c r="O895">
        <v>1.3488431873876501</v>
      </c>
      <c r="P895">
        <v>19.4179310735657</v>
      </c>
    </row>
    <row r="896" spans="1:16" x14ac:dyDescent="0.3">
      <c r="A896" s="4"/>
      <c r="B896" s="1">
        <v>8.94</v>
      </c>
      <c r="C896" s="1">
        <v>61.987099999999998</v>
      </c>
      <c r="D896" s="1">
        <v>0.25929000000000002</v>
      </c>
      <c r="E896" s="1">
        <v>0.64139999999999997</v>
      </c>
      <c r="F896" s="7">
        <v>89.4</v>
      </c>
      <c r="G896" s="6">
        <f t="shared" si="13"/>
        <v>6.8399999999996908E-2</v>
      </c>
      <c r="O896">
        <v>1.3829332164294199</v>
      </c>
      <c r="P896">
        <v>19.646236161406499</v>
      </c>
    </row>
    <row r="897" spans="1:16" x14ac:dyDescent="0.3">
      <c r="A897" s="4"/>
      <c r="B897" s="1">
        <v>8.9499999999999993</v>
      </c>
      <c r="C897" s="1">
        <v>61.989699999999999</v>
      </c>
      <c r="D897" s="1">
        <v>0.26579999999999998</v>
      </c>
      <c r="E897" s="1">
        <v>0.64929999999999999</v>
      </c>
      <c r="F897" s="7">
        <v>89.5</v>
      </c>
      <c r="G897" s="6">
        <f t="shared" si="13"/>
        <v>7.0999999999997954E-2</v>
      </c>
      <c r="O897">
        <v>1.4174210374895899</v>
      </c>
      <c r="P897">
        <v>19.873765649483399</v>
      </c>
    </row>
    <row r="898" spans="1:16" x14ac:dyDescent="0.3">
      <c r="A898" s="4"/>
      <c r="B898" s="1">
        <v>8.9600000000000009</v>
      </c>
      <c r="C898" s="1">
        <v>61.9923</v>
      </c>
      <c r="D898" s="1">
        <v>0.27233000000000002</v>
      </c>
      <c r="E898" s="1">
        <v>0.65725</v>
      </c>
      <c r="F898" s="7">
        <v>89.6</v>
      </c>
      <c r="G898" s="6">
        <f t="shared" si="13"/>
        <v>7.3599999999999E-2</v>
      </c>
      <c r="O898">
        <v>1.4523052890480199</v>
      </c>
      <c r="P898">
        <v>20.100510555321801</v>
      </c>
    </row>
    <row r="899" spans="1:16" x14ac:dyDescent="0.3">
      <c r="A899" s="4"/>
      <c r="B899" s="1">
        <v>8.9700000000000006</v>
      </c>
      <c r="C899" s="1">
        <v>61.994999999999997</v>
      </c>
      <c r="D899" s="1">
        <v>0.27894999999999998</v>
      </c>
      <c r="E899" s="1">
        <v>0.66518999999999995</v>
      </c>
      <c r="F899" s="7">
        <v>89.7</v>
      </c>
      <c r="G899" s="6">
        <f t="shared" ref="G899:G962" si="14">C899-61.9187</f>
        <v>7.629999999999626E-2</v>
      </c>
      <c r="O899">
        <v>1.4875845939342101</v>
      </c>
      <c r="P899">
        <v>20.326461927421001</v>
      </c>
    </row>
    <row r="900" spans="1:16" x14ac:dyDescent="0.3">
      <c r="A900" s="4"/>
      <c r="B900" s="1">
        <v>8.98</v>
      </c>
      <c r="C900" s="1">
        <v>61.997799999999998</v>
      </c>
      <c r="D900" s="1">
        <v>0.28558</v>
      </c>
      <c r="E900" s="1">
        <v>0.67318999999999996</v>
      </c>
      <c r="F900" s="7">
        <v>89.8</v>
      </c>
      <c r="G900" s="6">
        <f t="shared" si="14"/>
        <v>7.909999999999684E-2</v>
      </c>
      <c r="O900">
        <v>1.5232575593816</v>
      </c>
      <c r="P900">
        <v>20.5516108456079</v>
      </c>
    </row>
    <row r="901" spans="1:16" x14ac:dyDescent="0.3">
      <c r="A901" s="4"/>
      <c r="B901" s="1">
        <v>8.99</v>
      </c>
      <c r="C901" s="1">
        <v>62.000599999999999</v>
      </c>
      <c r="D901" s="1">
        <v>0.29238999999999998</v>
      </c>
      <c r="E901" s="1">
        <v>0.68110999999999999</v>
      </c>
      <c r="F901" s="7">
        <v>89.9</v>
      </c>
      <c r="G901" s="6">
        <f t="shared" si="14"/>
        <v>8.1899999999997419E-2</v>
      </c>
      <c r="O901">
        <v>1.5593227770825999</v>
      </c>
      <c r="P901">
        <v>20.775948421388499</v>
      </c>
    </row>
    <row r="902" spans="1:16" x14ac:dyDescent="0.3">
      <c r="A902" s="4"/>
      <c r="B902" s="1">
        <v>9</v>
      </c>
      <c r="C902" s="1">
        <v>62.003500000000003</v>
      </c>
      <c r="D902" s="1">
        <v>0.29924000000000001</v>
      </c>
      <c r="E902" s="1">
        <v>0.68905000000000005</v>
      </c>
      <c r="F902" s="7">
        <v>90</v>
      </c>
      <c r="G902" s="6">
        <f t="shared" si="14"/>
        <v>8.4800000000001319E-2</v>
      </c>
      <c r="O902">
        <v>1.5957788232441601</v>
      </c>
      <c r="P902">
        <v>20.9994657982996</v>
      </c>
    </row>
    <row r="903" spans="1:16" x14ac:dyDescent="0.3">
      <c r="A903" s="4"/>
      <c r="B903" s="1">
        <v>9.01</v>
      </c>
      <c r="C903" s="1">
        <v>62.006399999999999</v>
      </c>
      <c r="D903" s="1">
        <v>0.30631999999999998</v>
      </c>
      <c r="E903" s="1">
        <v>0.69689000000000001</v>
      </c>
      <c r="F903" s="7">
        <v>90.1</v>
      </c>
      <c r="G903" s="6">
        <f t="shared" si="14"/>
        <v>8.7699999999998113E-2</v>
      </c>
      <c r="O903">
        <v>1.6326242586440101</v>
      </c>
      <c r="P903">
        <v>21.222154152257801</v>
      </c>
    </row>
    <row r="904" spans="1:16" x14ac:dyDescent="0.3">
      <c r="A904" s="4"/>
      <c r="B904" s="1">
        <v>9.02</v>
      </c>
      <c r="C904" s="1">
        <v>62.009500000000003</v>
      </c>
      <c r="D904" s="1">
        <v>0.31319000000000002</v>
      </c>
      <c r="E904" s="1">
        <v>0.70494000000000001</v>
      </c>
      <c r="F904" s="7">
        <v>90.2</v>
      </c>
      <c r="G904" s="6">
        <f t="shared" si="14"/>
        <v>9.0800000000001546E-2</v>
      </c>
      <c r="O904">
        <v>1.66985762868745</v>
      </c>
      <c r="P904">
        <v>21.444004691908201</v>
      </c>
    </row>
    <row r="905" spans="1:16" x14ac:dyDescent="0.3">
      <c r="A905" s="4"/>
      <c r="B905" s="1">
        <v>9.0299999999999994</v>
      </c>
      <c r="C905" s="1">
        <v>62.012599999999999</v>
      </c>
      <c r="D905" s="1">
        <v>0.32028000000000001</v>
      </c>
      <c r="E905" s="1">
        <v>0.71287999999999996</v>
      </c>
      <c r="F905" s="7">
        <v>90.3</v>
      </c>
      <c r="G905" s="6">
        <f t="shared" si="14"/>
        <v>9.3899999999997874E-2</v>
      </c>
      <c r="O905">
        <v>1.70747746346478</v>
      </c>
      <c r="P905">
        <v>21.665008658971399</v>
      </c>
    </row>
    <row r="906" spans="1:16" x14ac:dyDescent="0.3">
      <c r="A906" s="4"/>
      <c r="B906" s="1">
        <v>9.0399999999999991</v>
      </c>
      <c r="C906" s="1">
        <v>62.015700000000002</v>
      </c>
      <c r="D906" s="1">
        <v>0.32740999999999998</v>
      </c>
      <c r="E906" s="1">
        <v>0.72085999999999995</v>
      </c>
      <c r="F906" s="7">
        <v>90.4</v>
      </c>
      <c r="G906" s="6">
        <f t="shared" si="14"/>
        <v>9.7000000000001307E-2</v>
      </c>
      <c r="O906">
        <v>1.74548227780934</v>
      </c>
      <c r="P906">
        <v>21.885157328589202</v>
      </c>
    </row>
    <row r="907" spans="1:16" x14ac:dyDescent="0.3">
      <c r="A907" s="4"/>
      <c r="B907" s="1">
        <v>9.0500000000000007</v>
      </c>
      <c r="C907" s="1">
        <v>62.018999999999998</v>
      </c>
      <c r="D907" s="1">
        <v>0.33466000000000001</v>
      </c>
      <c r="E907" s="1">
        <v>0.7288</v>
      </c>
      <c r="F907" s="7">
        <v>90.5</v>
      </c>
      <c r="G907" s="6">
        <f t="shared" si="14"/>
        <v>0.10029999999999717</v>
      </c>
      <c r="O907">
        <v>1.78387057135613</v>
      </c>
      <c r="P907">
        <v>22.1044420096691</v>
      </c>
    </row>
    <row r="908" spans="1:16" x14ac:dyDescent="0.3">
      <c r="A908" s="4"/>
      <c r="B908" s="1">
        <v>9.06</v>
      </c>
      <c r="C908" s="1">
        <v>62.022300000000001</v>
      </c>
      <c r="D908" s="1">
        <v>0.34201999999999999</v>
      </c>
      <c r="E908" s="1">
        <v>0.73672000000000004</v>
      </c>
      <c r="F908" s="7">
        <v>90.6</v>
      </c>
      <c r="G908" s="6">
        <f t="shared" si="14"/>
        <v>0.10360000000000014</v>
      </c>
      <c r="O908">
        <v>1.82264082860106</v>
      </c>
      <c r="P908">
        <v>22.322854045227199</v>
      </c>
    </row>
    <row r="909" spans="1:16" x14ac:dyDescent="0.3">
      <c r="A909" s="4"/>
      <c r="B909" s="1">
        <v>9.07</v>
      </c>
      <c r="C909" s="1">
        <v>62.025700000000001</v>
      </c>
      <c r="D909" s="1">
        <v>0.34941</v>
      </c>
      <c r="E909" s="1">
        <v>0.74467000000000005</v>
      </c>
      <c r="F909" s="7">
        <v>90.7</v>
      </c>
      <c r="G909" s="6">
        <f t="shared" si="14"/>
        <v>0.10699999999999932</v>
      </c>
      <c r="O909">
        <v>1.8617915189607599</v>
      </c>
      <c r="P909">
        <v>22.540384812730601</v>
      </c>
    </row>
    <row r="910" spans="1:16" x14ac:dyDescent="0.3">
      <c r="A910" s="4"/>
      <c r="B910" s="1">
        <v>9.08</v>
      </c>
      <c r="C910" s="1">
        <v>62.0291</v>
      </c>
      <c r="D910" s="1">
        <v>0.35691000000000001</v>
      </c>
      <c r="E910" s="1">
        <v>0.75260000000000005</v>
      </c>
      <c r="F910" s="7">
        <v>90.8</v>
      </c>
      <c r="G910" s="6">
        <f t="shared" si="14"/>
        <v>0.1103999999999985</v>
      </c>
      <c r="O910">
        <v>1.9013210968330001</v>
      </c>
      <c r="P910">
        <v>22.757025724436801</v>
      </c>
    </row>
    <row r="911" spans="1:16" x14ac:dyDescent="0.3">
      <c r="A911" s="4"/>
      <c r="B911" s="1">
        <v>9.09</v>
      </c>
      <c r="C911" s="1">
        <v>62.032600000000002</v>
      </c>
      <c r="D911" s="1">
        <v>0.36447000000000002</v>
      </c>
      <c r="E911" s="1">
        <v>0.76054999999999995</v>
      </c>
      <c r="F911" s="7">
        <v>90.9</v>
      </c>
      <c r="G911" s="6">
        <f t="shared" si="14"/>
        <v>0.113900000000001</v>
      </c>
      <c r="O911">
        <v>1.9412280016577399</v>
      </c>
      <c r="P911">
        <v>22.972768227733699</v>
      </c>
    </row>
    <row r="912" spans="1:16" x14ac:dyDescent="0.3">
      <c r="A912" s="4"/>
      <c r="B912" s="1">
        <v>9.1</v>
      </c>
      <c r="C912" s="1">
        <v>62.036200000000001</v>
      </c>
      <c r="D912" s="1">
        <v>0.37212000000000001</v>
      </c>
      <c r="E912" s="1">
        <v>0.76848000000000005</v>
      </c>
      <c r="F912" s="7">
        <v>91</v>
      </c>
      <c r="G912" s="6">
        <f t="shared" si="14"/>
        <v>0.11749999999999972</v>
      </c>
      <c r="O912">
        <v>1.9815106579787001</v>
      </c>
      <c r="P912">
        <v>23.187603805476598</v>
      </c>
    </row>
    <row r="913" spans="1:16" x14ac:dyDescent="0.3">
      <c r="A913" s="4"/>
      <c r="B913" s="1">
        <v>9.11</v>
      </c>
      <c r="C913" s="1">
        <v>62.039900000000003</v>
      </c>
      <c r="D913" s="1">
        <v>0.37985000000000002</v>
      </c>
      <c r="E913" s="1">
        <v>0.77641000000000004</v>
      </c>
      <c r="F913" s="7">
        <v>91.1</v>
      </c>
      <c r="G913" s="6">
        <f t="shared" si="14"/>
        <v>0.12120000000000175</v>
      </c>
      <c r="O913">
        <v>2.0221674755055998</v>
      </c>
      <c r="P913">
        <v>23.401523976324899</v>
      </c>
    </row>
    <row r="914" spans="1:16" x14ac:dyDescent="0.3">
      <c r="A914" s="4"/>
      <c r="B914" s="1">
        <v>9.1199999999999992</v>
      </c>
      <c r="C914" s="1">
        <v>62.043700000000001</v>
      </c>
      <c r="D914" s="1">
        <v>0.38764999999999999</v>
      </c>
      <c r="E914" s="1">
        <v>0.78434000000000004</v>
      </c>
      <c r="F914" s="7">
        <v>91.2</v>
      </c>
      <c r="G914" s="6">
        <f t="shared" si="14"/>
        <v>0.125</v>
      </c>
      <c r="O914">
        <v>2.0631968491768902</v>
      </c>
      <c r="P914">
        <v>23.614520295076399</v>
      </c>
    </row>
    <row r="915" spans="1:16" x14ac:dyDescent="0.3">
      <c r="A915" s="4"/>
      <c r="B915" s="1">
        <v>9.1300000000000008</v>
      </c>
      <c r="C915" s="1">
        <v>62.047499999999999</v>
      </c>
      <c r="D915" s="1">
        <v>0.39551999999999998</v>
      </c>
      <c r="E915" s="1">
        <v>0.79227999999999998</v>
      </c>
      <c r="F915" s="7">
        <v>91.3</v>
      </c>
      <c r="G915" s="6">
        <f t="shared" si="14"/>
        <v>0.12879999999999825</v>
      </c>
      <c r="O915">
        <v>2.1045971592231498</v>
      </c>
      <c r="P915">
        <v>23.826584353001099</v>
      </c>
    </row>
    <row r="916" spans="1:16" x14ac:dyDescent="0.3">
      <c r="A916" s="4"/>
      <c r="B916" s="1">
        <v>9.14</v>
      </c>
      <c r="C916" s="1">
        <v>62.051400000000001</v>
      </c>
      <c r="D916" s="1">
        <v>0.40350000000000003</v>
      </c>
      <c r="E916" s="1">
        <v>0.80020000000000002</v>
      </c>
      <c r="F916" s="7">
        <v>91.4</v>
      </c>
      <c r="G916" s="6">
        <f t="shared" si="14"/>
        <v>0.13269999999999982</v>
      </c>
      <c r="O916">
        <v>2.1463667712310199</v>
      </c>
      <c r="P916">
        <v>24.037707778173299</v>
      </c>
    </row>
    <row r="917" spans="1:16" x14ac:dyDescent="0.3">
      <c r="A917" s="4"/>
      <c r="B917" s="1">
        <v>9.15</v>
      </c>
      <c r="C917" s="1">
        <v>62.055399999999999</v>
      </c>
      <c r="D917" s="1">
        <v>0.41153000000000001</v>
      </c>
      <c r="E917" s="1">
        <v>0.80813000000000001</v>
      </c>
      <c r="F917" s="7">
        <v>91.5</v>
      </c>
      <c r="G917" s="6">
        <f t="shared" si="14"/>
        <v>0.1366999999999976</v>
      </c>
      <c r="O917">
        <v>2.1885040362077599</v>
      </c>
      <c r="P917">
        <v>24.247882235801502</v>
      </c>
    </row>
    <row r="918" spans="1:16" x14ac:dyDescent="0.3">
      <c r="A918" s="4"/>
      <c r="B918" s="1">
        <v>9.16</v>
      </c>
      <c r="C918" s="1">
        <v>62.0595</v>
      </c>
      <c r="D918" s="1">
        <v>0.41968</v>
      </c>
      <c r="E918" s="1">
        <v>0.81603000000000003</v>
      </c>
      <c r="F918" s="7">
        <v>91.6</v>
      </c>
      <c r="G918" s="6">
        <f t="shared" si="14"/>
        <v>0.1407999999999987</v>
      </c>
      <c r="O918">
        <v>2.2310072906462799</v>
      </c>
      <c r="P918">
        <v>24.457099428558099</v>
      </c>
    </row>
    <row r="919" spans="1:16" x14ac:dyDescent="0.3">
      <c r="A919" s="4"/>
      <c r="B919" s="1">
        <v>9.17</v>
      </c>
      <c r="C919" s="1">
        <v>62.063600000000001</v>
      </c>
      <c r="D919" s="1">
        <v>0.42786000000000002</v>
      </c>
      <c r="E919" s="1">
        <v>0.82396000000000003</v>
      </c>
      <c r="F919" s="7">
        <v>91.7</v>
      </c>
      <c r="G919" s="6">
        <f t="shared" si="14"/>
        <v>0.14489999999999981</v>
      </c>
      <c r="O919">
        <v>2.2738748565908802</v>
      </c>
      <c r="P919">
        <v>24.665351096906502</v>
      </c>
    </row>
    <row r="920" spans="1:16" x14ac:dyDescent="0.3">
      <c r="A920" s="4"/>
      <c r="B920" s="1">
        <v>9.18</v>
      </c>
      <c r="C920" s="1">
        <v>62.067799999999998</v>
      </c>
      <c r="D920" s="1">
        <v>0.43614000000000003</v>
      </c>
      <c r="E920" s="1">
        <v>0.83189000000000002</v>
      </c>
      <c r="F920" s="7">
        <v>91.8</v>
      </c>
      <c r="G920" s="6">
        <f t="shared" si="14"/>
        <v>0.14909999999999712</v>
      </c>
      <c r="O920">
        <v>2.3171050417034502</v>
      </c>
      <c r="P920">
        <v>24.872629019427499</v>
      </c>
    </row>
    <row r="921" spans="1:16" x14ac:dyDescent="0.3">
      <c r="A921" s="4"/>
      <c r="B921" s="1">
        <v>9.19</v>
      </c>
      <c r="C921" s="1">
        <v>62.072099999999999</v>
      </c>
      <c r="D921" s="1">
        <v>0.44450000000000001</v>
      </c>
      <c r="E921" s="1">
        <v>0.83979999999999999</v>
      </c>
      <c r="F921" s="7">
        <v>91.9</v>
      </c>
      <c r="G921" s="6">
        <f t="shared" si="14"/>
        <v>0.15339999999999776</v>
      </c>
      <c r="O921">
        <v>2.3606961393303201</v>
      </c>
      <c r="P921">
        <v>25.0789250131435</v>
      </c>
    </row>
    <row r="922" spans="1:16" x14ac:dyDescent="0.3">
      <c r="A922" s="4"/>
      <c r="B922" s="1">
        <v>9.1999999999999993</v>
      </c>
      <c r="C922" s="1">
        <v>62.076500000000003</v>
      </c>
      <c r="D922" s="1">
        <v>0.45291999999999999</v>
      </c>
      <c r="E922" s="1">
        <v>0.84772999999999998</v>
      </c>
      <c r="F922" s="7">
        <v>92</v>
      </c>
      <c r="G922" s="6">
        <f t="shared" si="14"/>
        <v>0.15780000000000172</v>
      </c>
      <c r="O922">
        <v>2.4046464285695901</v>
      </c>
      <c r="P922">
        <v>25.284230933842</v>
      </c>
    </row>
    <row r="923" spans="1:16" x14ac:dyDescent="0.3">
      <c r="A923" s="4"/>
      <c r="B923" s="1">
        <v>9.2100000000000009</v>
      </c>
      <c r="C923" s="1">
        <v>62.081000000000003</v>
      </c>
      <c r="D923" s="1">
        <v>0.46142</v>
      </c>
      <c r="E923" s="1">
        <v>0.85565000000000002</v>
      </c>
      <c r="F923" s="7">
        <v>92.1</v>
      </c>
      <c r="G923" s="6">
        <f t="shared" si="14"/>
        <v>0.16230000000000189</v>
      </c>
      <c r="O923">
        <v>2.4489541743390801</v>
      </c>
      <c r="P923">
        <v>25.488538676396701</v>
      </c>
    </row>
    <row r="924" spans="1:16" x14ac:dyDescent="0.3">
      <c r="A924" s="4"/>
      <c r="B924" s="1">
        <v>9.2200000000000006</v>
      </c>
      <c r="C924" s="1">
        <v>62.085500000000003</v>
      </c>
      <c r="D924" s="1">
        <v>0.47006999999999999</v>
      </c>
      <c r="E924" s="1">
        <v>0.86351999999999995</v>
      </c>
      <c r="F924" s="7">
        <v>92.2</v>
      </c>
      <c r="G924" s="6">
        <f t="shared" si="14"/>
        <v>0.16680000000000206</v>
      </c>
      <c r="O924">
        <v>2.4936176274448698</v>
      </c>
      <c r="P924">
        <v>25.691840175087901</v>
      </c>
    </row>
    <row r="925" spans="1:16" x14ac:dyDescent="0.3">
      <c r="A925" s="4"/>
      <c r="B925" s="1">
        <v>9.23</v>
      </c>
      <c r="C925" s="1">
        <v>62.090200000000003</v>
      </c>
      <c r="D925" s="1">
        <v>0.47871999999999998</v>
      </c>
      <c r="E925" s="1">
        <v>0.87143999999999999</v>
      </c>
      <c r="F925" s="7">
        <v>92.3</v>
      </c>
      <c r="G925" s="6">
        <f t="shared" si="14"/>
        <v>0.17150000000000176</v>
      </c>
      <c r="O925">
        <v>2.53863502465031</v>
      </c>
      <c r="P925">
        <v>25.8941274039205</v>
      </c>
    </row>
    <row r="926" spans="1:16" x14ac:dyDescent="0.3">
      <c r="A926" s="4"/>
      <c r="B926" s="1">
        <v>9.24</v>
      </c>
      <c r="C926" s="1">
        <v>62.094900000000003</v>
      </c>
      <c r="D926" s="1">
        <v>0.48751</v>
      </c>
      <c r="E926" s="1">
        <v>0.87931000000000004</v>
      </c>
      <c r="F926" s="7">
        <v>92.4</v>
      </c>
      <c r="G926" s="6">
        <f t="shared" si="14"/>
        <v>0.17620000000000147</v>
      </c>
      <c r="O926">
        <v>2.5840045887456302</v>
      </c>
      <c r="P926">
        <v>26.095392376941</v>
      </c>
    </row>
    <row r="927" spans="1:16" x14ac:dyDescent="0.3">
      <c r="A927" s="4"/>
      <c r="B927" s="1">
        <v>9.25</v>
      </c>
      <c r="C927" s="1">
        <v>62.099699999999999</v>
      </c>
      <c r="D927" s="1">
        <v>0.49629000000000001</v>
      </c>
      <c r="E927" s="1">
        <v>0.88724000000000003</v>
      </c>
      <c r="F927" s="7">
        <v>92.5</v>
      </c>
      <c r="G927" s="6">
        <f t="shared" si="14"/>
        <v>0.18099999999999739</v>
      </c>
      <c r="O927">
        <v>2.6297245286181301</v>
      </c>
      <c r="P927">
        <v>26.295627148552899</v>
      </c>
    </row>
    <row r="928" spans="1:16" x14ac:dyDescent="0.3">
      <c r="A928" s="4"/>
      <c r="B928" s="1">
        <v>9.26</v>
      </c>
      <c r="C928" s="1">
        <v>62.104610000000001</v>
      </c>
      <c r="D928" s="1">
        <v>0.50522999999999996</v>
      </c>
      <c r="E928" s="1">
        <v>0.89510999999999996</v>
      </c>
      <c r="F928" s="7">
        <v>92.6</v>
      </c>
      <c r="G928" s="6">
        <f t="shared" si="14"/>
        <v>0.1859099999999998</v>
      </c>
      <c r="O928">
        <v>2.6757930393228602</v>
      </c>
      <c r="P928">
        <v>26.494823813830401</v>
      </c>
    </row>
    <row r="929" spans="1:16" x14ac:dyDescent="0.3">
      <c r="A929" s="4"/>
      <c r="B929" s="1">
        <v>9.27</v>
      </c>
      <c r="C929" s="1">
        <v>62.1096</v>
      </c>
      <c r="D929" s="1">
        <v>0.51422000000000001</v>
      </c>
      <c r="E929" s="1">
        <v>0.90300000000000002</v>
      </c>
      <c r="F929" s="7">
        <v>92.7</v>
      </c>
      <c r="G929" s="6">
        <f t="shared" si="14"/>
        <v>0.19089999999999918</v>
      </c>
      <c r="O929">
        <v>2.7222083021539101</v>
      </c>
      <c r="P929">
        <v>26.692974508830002</v>
      </c>
    </row>
    <row r="930" spans="1:16" x14ac:dyDescent="0.3">
      <c r="A930" s="4"/>
      <c r="B930" s="1">
        <v>9.2799999999999994</v>
      </c>
      <c r="C930" s="1">
        <v>62.114699999999999</v>
      </c>
      <c r="D930" s="1">
        <v>0.52332000000000001</v>
      </c>
      <c r="E930" s="1">
        <v>0.91086</v>
      </c>
      <c r="F930" s="7">
        <v>92.8</v>
      </c>
      <c r="G930" s="6">
        <f t="shared" si="14"/>
        <v>0.19599999999999795</v>
      </c>
      <c r="O930">
        <v>2.7689684847161802</v>
      </c>
      <c r="P930">
        <v>26.8900714109018</v>
      </c>
    </row>
    <row r="931" spans="1:16" x14ac:dyDescent="0.3">
      <c r="A931" s="4"/>
      <c r="B931" s="1">
        <v>9.2899999999999991</v>
      </c>
      <c r="C931" s="1">
        <v>62.119799999999998</v>
      </c>
      <c r="D931" s="1">
        <v>0.53242999999999996</v>
      </c>
      <c r="E931" s="1">
        <v>0.91876999999999998</v>
      </c>
      <c r="F931" s="7">
        <v>92.9</v>
      </c>
      <c r="G931" s="6">
        <f t="shared" si="14"/>
        <v>0.20109999999999673</v>
      </c>
      <c r="O931">
        <v>2.8160717409977201</v>
      </c>
      <c r="P931">
        <v>27.086106738997401</v>
      </c>
    </row>
    <row r="932" spans="1:16" x14ac:dyDescent="0.3">
      <c r="A932" s="4"/>
      <c r="B932" s="1">
        <v>9.3000000000000007</v>
      </c>
      <c r="C932" s="1">
        <v>62.125079999999997</v>
      </c>
      <c r="D932" s="1">
        <v>0.54166999999999998</v>
      </c>
      <c r="E932" s="1">
        <v>0.92662</v>
      </c>
      <c r="F932" s="7">
        <v>93</v>
      </c>
      <c r="G932" s="6">
        <f t="shared" si="14"/>
        <v>0.20637999999999579</v>
      </c>
      <c r="O932">
        <v>2.8635162114426298</v>
      </c>
      <c r="P932">
        <v>27.281072753977799</v>
      </c>
    </row>
    <row r="933" spans="1:16" x14ac:dyDescent="0.3">
      <c r="A933" s="4"/>
      <c r="B933" s="1">
        <v>9.31</v>
      </c>
      <c r="C933" s="1">
        <v>62.130400000000002</v>
      </c>
      <c r="D933" s="1">
        <v>0.55096000000000001</v>
      </c>
      <c r="E933" s="1">
        <v>0.9345</v>
      </c>
      <c r="F933" s="7">
        <v>93.1</v>
      </c>
      <c r="G933" s="6">
        <f t="shared" si="14"/>
        <v>0.21170000000000044</v>
      </c>
      <c r="O933">
        <v>2.9113000230244599</v>
      </c>
      <c r="P933">
        <v>27.474961758918599</v>
      </c>
    </row>
    <row r="934" spans="1:16" x14ac:dyDescent="0.3">
      <c r="A934" s="4"/>
      <c r="B934" s="1">
        <v>9.32</v>
      </c>
      <c r="C934" s="1">
        <v>62.135899999999999</v>
      </c>
      <c r="D934" s="1">
        <v>0.56033999999999995</v>
      </c>
      <c r="E934" s="1">
        <v>0.94237000000000004</v>
      </c>
      <c r="F934" s="7">
        <v>93.2</v>
      </c>
      <c r="G934" s="6">
        <f t="shared" si="14"/>
        <v>0.21719999999999828</v>
      </c>
      <c r="O934">
        <v>2.9594212893201401</v>
      </c>
      <c r="P934">
        <v>27.667766099413701</v>
      </c>
    </row>
    <row r="935" spans="1:16" x14ac:dyDescent="0.3">
      <c r="A935" s="4"/>
      <c r="B935" s="1">
        <v>9.33</v>
      </c>
      <c r="C935" s="1">
        <v>62.141379999999998</v>
      </c>
      <c r="D935" s="1">
        <v>0.56979999999999997</v>
      </c>
      <c r="E935" s="1">
        <v>0.95023000000000002</v>
      </c>
      <c r="F935" s="7">
        <v>93.3</v>
      </c>
      <c r="G935" s="6">
        <f t="shared" si="14"/>
        <v>0.22267999999999688</v>
      </c>
      <c r="O935">
        <v>3.0078781105844801</v>
      </c>
      <c r="P935">
        <v>27.859478163878101</v>
      </c>
    </row>
    <row r="936" spans="1:16" x14ac:dyDescent="0.3">
      <c r="A936" s="4"/>
      <c r="B936" s="1">
        <v>9.34</v>
      </c>
      <c r="C936" s="1">
        <v>62.146999999999998</v>
      </c>
      <c r="D936" s="1">
        <v>0.57933999999999997</v>
      </c>
      <c r="E936" s="1">
        <v>0.95808000000000004</v>
      </c>
      <c r="F936" s="7">
        <v>93.4</v>
      </c>
      <c r="G936" s="6">
        <f t="shared" si="14"/>
        <v>0.22829999999999728</v>
      </c>
      <c r="O936">
        <v>3.05666857382514</v>
      </c>
      <c r="P936">
        <v>28.050090383847699</v>
      </c>
    </row>
    <row r="937" spans="1:16" x14ac:dyDescent="0.3">
      <c r="A937" s="4"/>
      <c r="B937" s="1">
        <v>9.35</v>
      </c>
      <c r="C937" s="1">
        <v>62.152709999999999</v>
      </c>
      <c r="D937" s="1">
        <v>0.58896000000000004</v>
      </c>
      <c r="E937" s="1">
        <v>0.96592</v>
      </c>
      <c r="F937" s="7">
        <v>93.5</v>
      </c>
      <c r="G937" s="6">
        <f t="shared" si="14"/>
        <v>0.23400999999999783</v>
      </c>
      <c r="O937">
        <v>3.1057907528781699</v>
      </c>
      <c r="P937">
        <v>28.239595234278301</v>
      </c>
    </row>
    <row r="938" spans="1:16" x14ac:dyDescent="0.3">
      <c r="A938" s="4"/>
      <c r="B938" s="1">
        <v>9.36</v>
      </c>
      <c r="C938" s="1">
        <v>62.158520000000003</v>
      </c>
      <c r="D938" s="1">
        <v>0.59867000000000004</v>
      </c>
      <c r="E938" s="1">
        <v>0.97375</v>
      </c>
      <c r="F938" s="7">
        <v>93.6</v>
      </c>
      <c r="G938" s="6">
        <f t="shared" si="14"/>
        <v>0.2398200000000017</v>
      </c>
      <c r="O938">
        <v>3.15524270848407</v>
      </c>
      <c r="P938">
        <v>28.427985233843</v>
      </c>
    </row>
    <row r="939" spans="1:16" x14ac:dyDescent="0.3">
      <c r="A939" s="4"/>
      <c r="B939" s="1">
        <v>9.3699999999999992</v>
      </c>
      <c r="C939" s="1">
        <v>62.164400000000001</v>
      </c>
      <c r="D939" s="1">
        <v>0.60846</v>
      </c>
      <c r="E939" s="1">
        <v>0.98157000000000005</v>
      </c>
      <c r="F939" s="7">
        <v>93.7</v>
      </c>
      <c r="G939" s="6">
        <f t="shared" si="14"/>
        <v>0.24569999999999936</v>
      </c>
      <c r="O939">
        <v>3.2050224883643001</v>
      </c>
      <c r="P939">
        <v>28.615252945227201</v>
      </c>
    </row>
    <row r="940" spans="1:16" x14ac:dyDescent="0.3">
      <c r="A940" s="4"/>
      <c r="B940" s="1">
        <v>9.3800000000000008</v>
      </c>
      <c r="C940" s="1">
        <v>62.170400000000001</v>
      </c>
      <c r="D940" s="1">
        <v>0.61828000000000005</v>
      </c>
      <c r="E940" s="1">
        <v>0.98941999999999997</v>
      </c>
      <c r="F940" s="7">
        <v>93.8</v>
      </c>
      <c r="G940" s="6">
        <f t="shared" si="14"/>
        <v>0.25169999999999959</v>
      </c>
      <c r="O940">
        <v>3.2551281272983799</v>
      </c>
      <c r="P940">
        <v>28.801390975422301</v>
      </c>
    </row>
    <row r="941" spans="1:16" x14ac:dyDescent="0.3">
      <c r="A941" s="4"/>
      <c r="B941" s="1">
        <v>9.39</v>
      </c>
      <c r="C941" s="1">
        <v>62.176499999999997</v>
      </c>
      <c r="D941" s="1">
        <v>0.62822999999999996</v>
      </c>
      <c r="E941" s="1">
        <v>0.99722</v>
      </c>
      <c r="F941" s="7">
        <v>93.9</v>
      </c>
      <c r="G941" s="6">
        <f t="shared" si="14"/>
        <v>0.25779999999999603</v>
      </c>
      <c r="O941">
        <v>3.3055576472014798</v>
      </c>
      <c r="P941">
        <v>28.986391976017501</v>
      </c>
    </row>
    <row r="942" spans="1:16" x14ac:dyDescent="0.3">
      <c r="A942" s="4"/>
      <c r="B942" s="1">
        <v>9.4</v>
      </c>
      <c r="C942" s="1">
        <v>62.182699999999997</v>
      </c>
      <c r="D942" s="1">
        <v>0.63824999999999998</v>
      </c>
      <c r="E942" s="1">
        <v>1.0050300000000001</v>
      </c>
      <c r="F942" s="7">
        <v>94</v>
      </c>
      <c r="G942" s="6">
        <f t="shared" si="14"/>
        <v>0.26399999999999579</v>
      </c>
      <c r="O942">
        <v>3.3563090572025098</v>
      </c>
      <c r="P942">
        <v>29.170248643490201</v>
      </c>
    </row>
    <row r="943" spans="1:16" x14ac:dyDescent="0.3">
      <c r="A943" s="4"/>
      <c r="B943" s="1">
        <v>9.41</v>
      </c>
      <c r="C943" s="1">
        <v>62.189</v>
      </c>
      <c r="D943" s="1">
        <v>0.64834999999999998</v>
      </c>
      <c r="E943" s="1">
        <v>1.0128200000000001</v>
      </c>
      <c r="F943" s="7">
        <v>94.1</v>
      </c>
      <c r="G943" s="6">
        <f t="shared" si="14"/>
        <v>0.27029999999999887</v>
      </c>
      <c r="O943">
        <v>3.4073803537226999</v>
      </c>
      <c r="P943">
        <v>29.3529537194939</v>
      </c>
    </row>
    <row r="944" spans="1:16" x14ac:dyDescent="0.3">
      <c r="A944" s="4"/>
      <c r="B944" s="1">
        <v>9.42</v>
      </c>
      <c r="C944" s="1">
        <v>62.195399999999999</v>
      </c>
      <c r="D944" s="1">
        <v>0.65849999999999997</v>
      </c>
      <c r="E944" s="1">
        <v>1.0206299999999999</v>
      </c>
      <c r="F944" s="7">
        <v>94.2</v>
      </c>
      <c r="G944" s="6">
        <f t="shared" si="14"/>
        <v>0.27669999999999817</v>
      </c>
      <c r="O944">
        <v>3.4587695205547102</v>
      </c>
      <c r="P944">
        <v>29.5344999911451</v>
      </c>
    </row>
    <row r="945" spans="1:16" x14ac:dyDescent="0.3">
      <c r="A945" s="4"/>
      <c r="B945" s="1">
        <v>9.43</v>
      </c>
      <c r="C945" s="1">
        <v>62.201900000000002</v>
      </c>
      <c r="D945" s="1">
        <v>0.66874</v>
      </c>
      <c r="E945" s="1">
        <v>1.02841</v>
      </c>
      <c r="F945" s="7">
        <v>94.3</v>
      </c>
      <c r="G945" s="6">
        <f t="shared" si="14"/>
        <v>0.28320000000000078</v>
      </c>
      <c r="O945">
        <v>3.5104745289422401</v>
      </c>
      <c r="P945">
        <v>29.7148802913078</v>
      </c>
    </row>
    <row r="946" spans="1:16" x14ac:dyDescent="0.3">
      <c r="A946" s="4"/>
      <c r="B946" s="1">
        <v>9.44</v>
      </c>
      <c r="C946" s="1">
        <v>62.208500000000001</v>
      </c>
      <c r="D946" s="1">
        <v>0.67906999999999995</v>
      </c>
      <c r="E946" s="1">
        <v>1.0361800000000001</v>
      </c>
      <c r="F946" s="7">
        <v>94.4</v>
      </c>
      <c r="G946" s="6">
        <f t="shared" si="14"/>
        <v>0.28979999999999961</v>
      </c>
      <c r="O946">
        <v>3.56249333766007</v>
      </c>
      <c r="P946">
        <v>29.894087498876601</v>
      </c>
    </row>
    <row r="947" spans="1:16" x14ac:dyDescent="0.3">
      <c r="A947" s="4"/>
      <c r="B947" s="1">
        <v>9.4499999999999993</v>
      </c>
      <c r="C947" s="1">
        <v>62.215200000000003</v>
      </c>
      <c r="D947" s="1">
        <v>0.68945999999999996</v>
      </c>
      <c r="E947" s="1">
        <v>1.0439499999999999</v>
      </c>
      <c r="F947" s="7">
        <v>94.5</v>
      </c>
      <c r="G947" s="6">
        <f t="shared" si="14"/>
        <v>0.29650000000000176</v>
      </c>
      <c r="O947">
        <v>3.6148238930947101</v>
      </c>
      <c r="P947">
        <v>30.0721145390578</v>
      </c>
    </row>
    <row r="948" spans="1:16" x14ac:dyDescent="0.3">
      <c r="A948" s="4"/>
      <c r="B948" s="1">
        <v>9.4600000000000009</v>
      </c>
      <c r="C948" s="1">
        <v>62.222000000000001</v>
      </c>
      <c r="D948" s="1">
        <v>0.69996000000000003</v>
      </c>
      <c r="E948" s="1">
        <v>1.05169</v>
      </c>
      <c r="F948" s="7">
        <v>94.6</v>
      </c>
      <c r="G948" s="6">
        <f t="shared" si="14"/>
        <v>0.30330000000000013</v>
      </c>
      <c r="O948">
        <v>3.6674641293254502</v>
      </c>
      <c r="P948">
        <v>30.248954383648801</v>
      </c>
    </row>
    <row r="949" spans="1:16" x14ac:dyDescent="0.3">
      <c r="A949" s="4"/>
      <c r="B949" s="1">
        <v>9.4700000000000006</v>
      </c>
      <c r="C949" s="1">
        <v>62.2288</v>
      </c>
      <c r="D949" s="1">
        <v>0.71050999999999997</v>
      </c>
      <c r="E949" s="1">
        <v>1.0594399999999999</v>
      </c>
      <c r="F949" s="7">
        <v>94.7</v>
      </c>
      <c r="G949" s="6">
        <f t="shared" si="14"/>
        <v>0.31009999999999849</v>
      </c>
      <c r="O949">
        <v>3.7204119682058798</v>
      </c>
      <c r="P949">
        <v>30.424600051315199</v>
      </c>
    </row>
    <row r="950" spans="1:16" x14ac:dyDescent="0.3">
      <c r="A950" s="4"/>
      <c r="B950" s="1">
        <v>9.48</v>
      </c>
      <c r="C950" s="1">
        <v>62.235799999999998</v>
      </c>
      <c r="D950" s="1">
        <v>0.72114</v>
      </c>
      <c r="E950" s="1">
        <v>1.06718</v>
      </c>
      <c r="F950" s="7">
        <v>94.8</v>
      </c>
      <c r="G950" s="6">
        <f t="shared" si="14"/>
        <v>0.31709999999999638</v>
      </c>
      <c r="O950">
        <v>3.7736653194459802</v>
      </c>
      <c r="P950">
        <v>30.599044607866801</v>
      </c>
    </row>
    <row r="951" spans="1:16" x14ac:dyDescent="0.3">
      <c r="A951" s="4"/>
      <c r="B951" s="1">
        <v>9.49</v>
      </c>
      <c r="C951" s="1">
        <v>62.243000000000002</v>
      </c>
      <c r="D951" s="1">
        <v>0.73184000000000005</v>
      </c>
      <c r="E951" s="1">
        <v>1.07491</v>
      </c>
      <c r="F951" s="7">
        <v>94.9</v>
      </c>
      <c r="G951" s="6">
        <f t="shared" si="14"/>
        <v>0.32430000000000092</v>
      </c>
      <c r="O951">
        <v>3.82722208069465</v>
      </c>
      <c r="P951">
        <v>30.772281166531201</v>
      </c>
    </row>
    <row r="952" spans="1:16" x14ac:dyDescent="0.3">
      <c r="A952" s="4"/>
      <c r="B952" s="1">
        <v>9.5</v>
      </c>
      <c r="C952" s="1">
        <v>62.2502</v>
      </c>
      <c r="D952" s="1">
        <v>0.74265000000000003</v>
      </c>
      <c r="E952" s="1">
        <v>1.0826100000000001</v>
      </c>
      <c r="F952" s="7">
        <v>95</v>
      </c>
      <c r="G952" s="6">
        <f t="shared" si="14"/>
        <v>0.33149999999999835</v>
      </c>
      <c r="O952">
        <v>3.88108013762263</v>
      </c>
      <c r="P952">
        <v>30.944302888225799</v>
      </c>
    </row>
    <row r="953" spans="1:16" x14ac:dyDescent="0.3">
      <c r="A953" s="4"/>
      <c r="B953" s="1">
        <v>9.51</v>
      </c>
      <c r="C953" s="1">
        <v>62.2575</v>
      </c>
      <c r="D953" s="1">
        <v>0.75348000000000004</v>
      </c>
      <c r="E953" s="1">
        <v>1.0903499999999999</v>
      </c>
      <c r="F953" s="7">
        <v>95.1</v>
      </c>
      <c r="G953" s="6">
        <f t="shared" si="14"/>
        <v>0.3387999999999991</v>
      </c>
      <c r="O953">
        <v>3.9352373640060798</v>
      </c>
      <c r="P953">
        <v>31.115102981827501</v>
      </c>
    </row>
    <row r="954" spans="1:16" x14ac:dyDescent="0.3">
      <c r="A954" s="4"/>
      <c r="B954" s="1">
        <v>9.52</v>
      </c>
      <c r="C954" s="1">
        <v>62.264899999999997</v>
      </c>
      <c r="D954" s="1">
        <v>0.76446000000000003</v>
      </c>
      <c r="E954" s="1">
        <v>1.0980099999999999</v>
      </c>
      <c r="F954" s="7">
        <v>95.2</v>
      </c>
      <c r="G954" s="6">
        <f t="shared" si="14"/>
        <v>0.34619999999999607</v>
      </c>
      <c r="O954">
        <v>3.9896916218104201</v>
      </c>
      <c r="P954">
        <v>31.284674704440999</v>
      </c>
    </row>
    <row r="955" spans="1:16" x14ac:dyDescent="0.3">
      <c r="A955" s="4"/>
      <c r="B955" s="1">
        <v>9.5299999999999994</v>
      </c>
      <c r="C955" s="1">
        <v>62.27243</v>
      </c>
      <c r="D955" s="1">
        <v>0.77544999999999997</v>
      </c>
      <c r="E955" s="1">
        <v>1.10572</v>
      </c>
      <c r="F955" s="7">
        <v>95.3</v>
      </c>
      <c r="G955" s="6">
        <f t="shared" si="14"/>
        <v>0.35372999999999877</v>
      </c>
      <c r="O955">
        <v>4.0444407612747897</v>
      </c>
      <c r="P955">
        <v>31.453011361665201</v>
      </c>
    </row>
    <row r="956" spans="1:16" x14ac:dyDescent="0.3">
      <c r="A956" s="4"/>
      <c r="B956" s="1">
        <v>9.5399999999999991</v>
      </c>
      <c r="C956" s="1">
        <v>62.280099999999997</v>
      </c>
      <c r="D956" s="1">
        <v>0.78656999999999999</v>
      </c>
      <c r="E956" s="1">
        <v>1.1133599999999999</v>
      </c>
      <c r="F956" s="7">
        <v>95.4</v>
      </c>
      <c r="G956" s="6">
        <f t="shared" si="14"/>
        <v>0.36139999999999617</v>
      </c>
      <c r="O956">
        <v>4.0994826209969197</v>
      </c>
      <c r="P956">
        <v>31.620106307857</v>
      </c>
    </row>
    <row r="957" spans="1:16" x14ac:dyDescent="0.3">
      <c r="A957" s="4"/>
      <c r="B957" s="1">
        <v>9.5500000000000007</v>
      </c>
      <c r="C957" s="1">
        <v>62.287799999999997</v>
      </c>
      <c r="D957" s="1">
        <v>0.79773000000000005</v>
      </c>
      <c r="E957" s="1">
        <v>1.12103</v>
      </c>
      <c r="F957" s="7">
        <v>95.5</v>
      </c>
      <c r="G957" s="6">
        <f t="shared" si="14"/>
        <v>0.36909999999999599</v>
      </c>
      <c r="O957">
        <v>4.1548150280184304</v>
      </c>
      <c r="P957">
        <v>31.785952946394001</v>
      </c>
    </row>
    <row r="958" spans="1:16" x14ac:dyDescent="0.3">
      <c r="A958" s="4"/>
      <c r="B958" s="1">
        <v>9.56</v>
      </c>
      <c r="C958" s="1">
        <v>62.295670000000001</v>
      </c>
      <c r="D958" s="1">
        <v>0.80898000000000003</v>
      </c>
      <c r="E958" s="1">
        <v>1.1286700000000001</v>
      </c>
      <c r="F958" s="7">
        <v>95.6</v>
      </c>
      <c r="G958" s="6">
        <f t="shared" si="14"/>
        <v>0.37697000000000003</v>
      </c>
      <c r="O958">
        <v>4.2104357979106304</v>
      </c>
      <c r="P958">
        <v>31.950544729935</v>
      </c>
    </row>
    <row r="959" spans="1:16" x14ac:dyDescent="0.3">
      <c r="A959" s="4"/>
      <c r="B959" s="1">
        <v>9.57</v>
      </c>
      <c r="C959" s="1">
        <v>62.303600000000003</v>
      </c>
      <c r="D959" s="1">
        <v>0.82030000000000003</v>
      </c>
      <c r="E959" s="1">
        <v>1.1363099999999999</v>
      </c>
      <c r="F959" s="7">
        <v>95.7</v>
      </c>
      <c r="G959" s="6">
        <f t="shared" si="14"/>
        <v>0.3849000000000018</v>
      </c>
      <c r="O959">
        <v>4.2663427348607703</v>
      </c>
      <c r="P959">
        <v>32.113875160678198</v>
      </c>
    </row>
    <row r="960" spans="1:16" x14ac:dyDescent="0.3">
      <c r="A960" s="4"/>
      <c r="B960" s="1">
        <v>9.58</v>
      </c>
      <c r="C960" s="1">
        <v>62.311700000000002</v>
      </c>
      <c r="D960" s="1">
        <v>0.83169999999999999</v>
      </c>
      <c r="E960" s="1">
        <v>1.14392</v>
      </c>
      <c r="F960" s="7">
        <v>95.8</v>
      </c>
      <c r="G960" s="6">
        <f t="shared" si="14"/>
        <v>0.39300000000000068</v>
      </c>
      <c r="O960">
        <v>4.3225336317587004</v>
      </c>
      <c r="P960">
        <v>32.275937790617697</v>
      </c>
    </row>
    <row r="961" spans="1:16" x14ac:dyDescent="0.3">
      <c r="A961" s="4"/>
      <c r="B961" s="1">
        <v>9.59</v>
      </c>
      <c r="C961" s="1">
        <v>62.319899999999997</v>
      </c>
      <c r="D961" s="1">
        <v>0.84318000000000004</v>
      </c>
      <c r="E961" s="1">
        <v>1.1515299999999999</v>
      </c>
      <c r="F961" s="7">
        <v>95.9</v>
      </c>
      <c r="G961" s="6">
        <f t="shared" si="14"/>
        <v>0.40119999999999578</v>
      </c>
      <c r="O961">
        <v>4.37900627028404</v>
      </c>
      <c r="P961">
        <v>32.436726221798601</v>
      </c>
    </row>
    <row r="962" spans="1:16" x14ac:dyDescent="0.3">
      <c r="A962" s="4"/>
      <c r="B962" s="1">
        <v>9.6</v>
      </c>
      <c r="C962" s="1">
        <v>62.328200000000002</v>
      </c>
      <c r="D962" s="1">
        <v>0.85474000000000006</v>
      </c>
      <c r="E962" s="1">
        <v>1.1591100000000001</v>
      </c>
      <c r="F962" s="7">
        <v>96</v>
      </c>
      <c r="G962" s="6">
        <f t="shared" si="14"/>
        <v>0.40950000000000131</v>
      </c>
      <c r="O962">
        <v>4.4357584209936904</v>
      </c>
      <c r="P962">
        <v>32.596234106568801</v>
      </c>
    </row>
    <row r="963" spans="1:16" x14ac:dyDescent="0.3">
      <c r="A963" s="4"/>
      <c r="B963" s="1">
        <v>9.61</v>
      </c>
      <c r="C963" s="1">
        <v>62.336599999999997</v>
      </c>
      <c r="D963" s="1">
        <v>0.86636999999999997</v>
      </c>
      <c r="E963" s="1">
        <v>1.1666799999999999</v>
      </c>
      <c r="F963" s="7">
        <v>96.1</v>
      </c>
      <c r="G963" s="6">
        <f t="shared" ref="G963:G1026" si="15">C963-61.9187</f>
        <v>0.41789999999999594</v>
      </c>
      <c r="O963">
        <v>4.49278784340994</v>
      </c>
      <c r="P963">
        <v>32.7544551478301</v>
      </c>
    </row>
    <row r="964" spans="1:16" x14ac:dyDescent="0.3">
      <c r="A964" s="4"/>
      <c r="B964" s="1">
        <v>9.6199999999999992</v>
      </c>
      <c r="C964" s="1">
        <v>62.345199999999998</v>
      </c>
      <c r="D964" s="1">
        <v>0.87809000000000004</v>
      </c>
      <c r="E964" s="1">
        <v>1.17422</v>
      </c>
      <c r="F964" s="7">
        <v>96.2</v>
      </c>
      <c r="G964" s="6">
        <f t="shared" si="15"/>
        <v>0.42649999999999721</v>
      </c>
      <c r="O964">
        <v>4.55009228610884</v>
      </c>
      <c r="P964">
        <v>32.911383099286802</v>
      </c>
    </row>
    <row r="965" spans="1:16" x14ac:dyDescent="0.3">
      <c r="A965" s="4"/>
      <c r="B965" s="1">
        <v>9.6300000000000008</v>
      </c>
      <c r="C965" s="1">
        <v>62.3538</v>
      </c>
      <c r="D965" s="1">
        <v>0.88985999999999998</v>
      </c>
      <c r="E965" s="1">
        <v>1.18177</v>
      </c>
      <c r="F965" s="7">
        <v>96.3</v>
      </c>
      <c r="G965" s="6">
        <f t="shared" si="15"/>
        <v>0.43509999999999849</v>
      </c>
      <c r="O965">
        <v>4.6076694868091002</v>
      </c>
      <c r="P965">
        <v>33.067011765692101</v>
      </c>
    </row>
    <row r="966" spans="1:16" x14ac:dyDescent="0.3">
      <c r="A966" s="4"/>
      <c r="B966" s="1">
        <v>9.64</v>
      </c>
      <c r="C966" s="1">
        <v>62.362560000000002</v>
      </c>
      <c r="D966" s="1">
        <v>0.90169999999999995</v>
      </c>
      <c r="E966" s="1">
        <v>1.1893199999999999</v>
      </c>
      <c r="F966" s="7">
        <v>96.4</v>
      </c>
      <c r="G966" s="6">
        <f t="shared" si="15"/>
        <v>0.44386000000000081</v>
      </c>
      <c r="O966">
        <v>4.6655171724614304</v>
      </c>
      <c r="P966">
        <v>33.221335003092697</v>
      </c>
    </row>
    <row r="967" spans="1:16" x14ac:dyDescent="0.3">
      <c r="A967" s="4"/>
      <c r="B967" s="1">
        <v>9.65</v>
      </c>
      <c r="C967" s="1">
        <v>62.371400000000001</v>
      </c>
      <c r="D967" s="1">
        <v>0.91366000000000003</v>
      </c>
      <c r="E967" s="1">
        <v>1.1968000000000001</v>
      </c>
      <c r="F967" s="7">
        <v>96.5</v>
      </c>
      <c r="G967" s="6">
        <f t="shared" si="15"/>
        <v>0.4527000000000001</v>
      </c>
      <c r="O967">
        <v>4.7236330593382601</v>
      </c>
      <c r="P967">
        <v>33.374346719071397</v>
      </c>
    </row>
    <row r="968" spans="1:16" x14ac:dyDescent="0.3">
      <c r="A968" s="4"/>
      <c r="B968" s="1">
        <v>9.66</v>
      </c>
      <c r="C968" s="1">
        <v>62.380400000000002</v>
      </c>
      <c r="D968" s="1">
        <v>0.92562</v>
      </c>
      <c r="E968" s="1">
        <v>1.2043299999999999</v>
      </c>
      <c r="F968" s="7">
        <v>96.6</v>
      </c>
      <c r="G968" s="6">
        <f t="shared" si="15"/>
        <v>0.46170000000000044</v>
      </c>
      <c r="O968">
        <v>4.7820148531238802</v>
      </c>
      <c r="P968">
        <v>33.5260408729876</v>
      </c>
    </row>
    <row r="969" spans="1:16" x14ac:dyDescent="0.3">
      <c r="A969" s="4"/>
      <c r="B969" s="1">
        <v>9.67</v>
      </c>
      <c r="C969" s="1">
        <v>62.389499999999998</v>
      </c>
      <c r="D969" s="1">
        <v>0.93774000000000002</v>
      </c>
      <c r="E969" s="1">
        <v>1.21177</v>
      </c>
      <c r="F969" s="7">
        <v>96.7</v>
      </c>
      <c r="G969" s="6">
        <f t="shared" si="15"/>
        <v>0.470799999999997</v>
      </c>
      <c r="O969">
        <v>4.8406602490050403</v>
      </c>
      <c r="P969">
        <v>33.676411476216003</v>
      </c>
    </row>
    <row r="970" spans="1:16" x14ac:dyDescent="0.3">
      <c r="A970" s="4"/>
      <c r="B970" s="1">
        <v>9.68</v>
      </c>
      <c r="C970" s="1">
        <v>62.398800000000001</v>
      </c>
      <c r="D970" s="1">
        <v>0.94987999999999995</v>
      </c>
      <c r="E970" s="1">
        <v>1.2192400000000001</v>
      </c>
      <c r="F970" s="7">
        <v>96.8</v>
      </c>
      <c r="G970" s="6">
        <f t="shared" si="15"/>
        <v>0.48010000000000019</v>
      </c>
      <c r="O970">
        <v>4.8995669317619202</v>
      </c>
      <c r="P970">
        <v>33.825452592382497</v>
      </c>
    </row>
    <row r="971" spans="1:16" x14ac:dyDescent="0.3">
      <c r="A971" s="4"/>
      <c r="B971" s="1">
        <v>9.69</v>
      </c>
      <c r="C971" s="1">
        <v>62.408099999999997</v>
      </c>
      <c r="D971" s="1">
        <v>0.96209999999999996</v>
      </c>
      <c r="E971" s="1">
        <v>1.22668</v>
      </c>
      <c r="F971" s="7">
        <v>96.9</v>
      </c>
      <c r="G971" s="6">
        <f t="shared" si="15"/>
        <v>0.48939999999999628</v>
      </c>
      <c r="O971">
        <v>4.9587325758595497</v>
      </c>
      <c r="P971">
        <v>33.973158337599102</v>
      </c>
    </row>
    <row r="972" spans="1:16" x14ac:dyDescent="0.3">
      <c r="A972" s="4"/>
      <c r="B972" s="1">
        <v>9.6999999999999993</v>
      </c>
      <c r="C972" s="1">
        <v>62.4176</v>
      </c>
      <c r="D972" s="1">
        <v>0.97440000000000004</v>
      </c>
      <c r="E972" s="1">
        <v>1.2341</v>
      </c>
      <c r="F972" s="7">
        <v>97</v>
      </c>
      <c r="G972" s="6">
        <f t="shared" si="15"/>
        <v>0.49889999999999901</v>
      </c>
      <c r="O972">
        <v>5.0181548455396197</v>
      </c>
      <c r="P972">
        <v>34.119522880695897</v>
      </c>
    </row>
    <row r="973" spans="1:16" x14ac:dyDescent="0.3">
      <c r="A973" s="4"/>
      <c r="B973" s="1">
        <v>9.7100000000000009</v>
      </c>
      <c r="C973" s="1">
        <v>62.427199999999999</v>
      </c>
      <c r="D973" s="1">
        <v>0.98678999999999994</v>
      </c>
      <c r="E973" s="1">
        <v>1.24149</v>
      </c>
      <c r="F973" s="7">
        <v>97.1</v>
      </c>
      <c r="G973" s="6">
        <f t="shared" si="15"/>
        <v>0.50849999999999795</v>
      </c>
      <c r="O973">
        <v>5.0778313949126597</v>
      </c>
      <c r="P973">
        <v>34.264540443451402</v>
      </c>
    </row>
    <row r="974" spans="1:16" x14ac:dyDescent="0.3">
      <c r="A974" s="4"/>
      <c r="B974" s="1">
        <v>9.7200000000000006</v>
      </c>
      <c r="C974" s="1">
        <v>62.436900000000001</v>
      </c>
      <c r="D974" s="1">
        <v>0.99924999999999997</v>
      </c>
      <c r="E974" s="1">
        <v>1.2488600000000001</v>
      </c>
      <c r="F974" s="7">
        <v>97.2</v>
      </c>
      <c r="G974" s="6">
        <f t="shared" si="15"/>
        <v>0.51820000000000022</v>
      </c>
      <c r="O974">
        <v>5.13775986805069</v>
      </c>
      <c r="P974">
        <v>34.408205300820498</v>
      </c>
    </row>
    <row r="975" spans="1:16" x14ac:dyDescent="0.3">
      <c r="A975" s="4"/>
      <c r="B975" s="1">
        <v>9.73</v>
      </c>
      <c r="C975" s="1">
        <v>62.4467</v>
      </c>
      <c r="D975" s="1">
        <v>1.01176</v>
      </c>
      <c r="E975" s="1">
        <v>1.25624</v>
      </c>
      <c r="F975" s="7">
        <v>97.3</v>
      </c>
      <c r="G975" s="6">
        <f t="shared" si="15"/>
        <v>0.52799999999999869</v>
      </c>
      <c r="O975">
        <v>5.1979378990802001</v>
      </c>
      <c r="P975">
        <v>34.550511781160502</v>
      </c>
    </row>
    <row r="976" spans="1:16" x14ac:dyDescent="0.3">
      <c r="A976" s="4"/>
      <c r="B976" s="1">
        <v>9.74</v>
      </c>
      <c r="C976" s="1">
        <v>62.456699999999998</v>
      </c>
      <c r="D976" s="1">
        <v>1.0243599999999999</v>
      </c>
      <c r="E976" s="1">
        <v>1.2635700000000001</v>
      </c>
      <c r="F976" s="7">
        <v>97.4</v>
      </c>
      <c r="G976" s="6">
        <f t="shared" si="15"/>
        <v>0.5379999999999967</v>
      </c>
      <c r="O976">
        <v>5.2583631122755596</v>
      </c>
      <c r="P976">
        <v>34.691454266455402</v>
      </c>
    </row>
    <row r="977" spans="1:16" x14ac:dyDescent="0.3">
      <c r="A977" s="4"/>
      <c r="B977" s="1">
        <v>9.75</v>
      </c>
      <c r="C977" s="1">
        <v>62.466799999999999</v>
      </c>
      <c r="D977" s="1">
        <v>1.0370299999999999</v>
      </c>
      <c r="E977" s="1">
        <v>1.2708900000000001</v>
      </c>
      <c r="F977" s="7">
        <v>97.5</v>
      </c>
      <c r="G977" s="6">
        <f t="shared" si="15"/>
        <v>0.54809999999999803</v>
      </c>
      <c r="O977">
        <v>5.3190331221528302</v>
      </c>
      <c r="P977">
        <v>34.831027192537199</v>
      </c>
    </row>
    <row r="978" spans="1:16" x14ac:dyDescent="0.3">
      <c r="A978" s="4"/>
      <c r="B978" s="1">
        <v>9.76</v>
      </c>
      <c r="C978" s="1">
        <v>62.476999999999997</v>
      </c>
      <c r="D978" s="1">
        <v>1.04979</v>
      </c>
      <c r="E978" s="1">
        <v>1.2781800000000001</v>
      </c>
      <c r="F978" s="7">
        <v>97.6</v>
      </c>
      <c r="G978" s="6">
        <f t="shared" si="15"/>
        <v>0.55829999999999558</v>
      </c>
      <c r="O978">
        <v>5.3799455335638999</v>
      </c>
      <c r="P978">
        <v>34.969225049305599</v>
      </c>
    </row>
    <row r="979" spans="1:16" x14ac:dyDescent="0.3">
      <c r="A979" s="4"/>
      <c r="B979" s="1">
        <v>9.77</v>
      </c>
      <c r="C979" s="1">
        <v>62.487299999999998</v>
      </c>
      <c r="D979" s="1">
        <v>1.0626</v>
      </c>
      <c r="E979" s="1">
        <v>1.28545</v>
      </c>
      <c r="F979" s="7">
        <v>97.7</v>
      </c>
      <c r="G979" s="6">
        <f t="shared" si="15"/>
        <v>0.56859999999999644</v>
      </c>
      <c r="O979">
        <v>5.4410979417910701</v>
      </c>
      <c r="P979">
        <v>35.1060423809461</v>
      </c>
    </row>
    <row r="980" spans="1:16" x14ac:dyDescent="0.3">
      <c r="A980" s="4"/>
      <c r="B980" s="1">
        <v>9.7799999999999994</v>
      </c>
      <c r="C980" s="1">
        <v>62.497799999999998</v>
      </c>
      <c r="D980" s="1">
        <v>1.07548</v>
      </c>
      <c r="E980" s="1">
        <v>1.2927</v>
      </c>
      <c r="F980" s="7">
        <v>97.8</v>
      </c>
      <c r="G980" s="6">
        <f t="shared" si="15"/>
        <v>0.57909999999999684</v>
      </c>
      <c r="O980">
        <v>5.5024879326419498</v>
      </c>
      <c r="P980">
        <v>35.241473786144397</v>
      </c>
    </row>
    <row r="981" spans="1:16" x14ac:dyDescent="0.3">
      <c r="A981" s="4"/>
      <c r="B981" s="1">
        <v>9.7899999999999991</v>
      </c>
      <c r="C981" s="1">
        <v>62.50835</v>
      </c>
      <c r="D981" s="1">
        <v>1.0884400000000001</v>
      </c>
      <c r="E981" s="1">
        <v>1.29993</v>
      </c>
      <c r="F981" s="7">
        <v>97.9</v>
      </c>
      <c r="G981" s="6">
        <f t="shared" si="15"/>
        <v>0.5896499999999989</v>
      </c>
      <c r="O981">
        <v>5.5641130825448499</v>
      </c>
      <c r="P981">
        <v>35.375513918300797</v>
      </c>
    </row>
    <row r="982" spans="1:16" x14ac:dyDescent="0.3">
      <c r="A982" s="4"/>
      <c r="B982" s="1">
        <v>9.8000000000000007</v>
      </c>
      <c r="C982" s="1">
        <v>62.519100000000002</v>
      </c>
      <c r="D982" s="1">
        <v>1.1014699999999999</v>
      </c>
      <c r="E982" s="1">
        <v>1.3071299999999999</v>
      </c>
      <c r="F982" s="7">
        <v>98</v>
      </c>
      <c r="G982" s="6">
        <f t="shared" si="15"/>
        <v>0.60040000000000049</v>
      </c>
      <c r="O982">
        <v>5.6259709586443503</v>
      </c>
      <c r="P982">
        <v>35.508157485740298</v>
      </c>
    </row>
    <row r="983" spans="1:16" x14ac:dyDescent="0.3">
      <c r="A983" s="4"/>
      <c r="B983" s="1">
        <v>9.81</v>
      </c>
      <c r="C983" s="1">
        <v>62.529899999999998</v>
      </c>
      <c r="D983" s="1">
        <v>1.1146</v>
      </c>
      <c r="E983" s="1">
        <v>1.31429</v>
      </c>
      <c r="F983" s="7">
        <v>98.1</v>
      </c>
      <c r="G983" s="6">
        <f t="shared" si="15"/>
        <v>0.61119999999999663</v>
      </c>
      <c r="O983">
        <v>5.6880591188974297</v>
      </c>
      <c r="P983">
        <v>35.639399251921901</v>
      </c>
    </row>
    <row r="984" spans="1:16" x14ac:dyDescent="0.3">
      <c r="A984" s="4"/>
      <c r="B984" s="1">
        <v>9.82</v>
      </c>
      <c r="C984" s="1">
        <v>62.540900000000001</v>
      </c>
      <c r="D984" s="1">
        <v>1.1277699999999999</v>
      </c>
      <c r="E984" s="1">
        <v>1.3214399999999999</v>
      </c>
      <c r="F984" s="7">
        <v>98.2</v>
      </c>
      <c r="G984" s="6">
        <f t="shared" si="15"/>
        <v>0.62219999999999942</v>
      </c>
      <c r="O984">
        <v>5.7503751121698299</v>
      </c>
      <c r="P984">
        <v>35.769234035645503</v>
      </c>
    </row>
    <row r="985" spans="1:16" x14ac:dyDescent="0.3">
      <c r="A985" s="4"/>
      <c r="B985" s="1">
        <v>9.83</v>
      </c>
      <c r="C985" s="1">
        <v>62.551960000000001</v>
      </c>
      <c r="D985" s="1">
        <v>1.1410199999999999</v>
      </c>
      <c r="E985" s="1">
        <v>1.32856</v>
      </c>
      <c r="F985" s="7">
        <v>98.3</v>
      </c>
      <c r="G985" s="6">
        <f t="shared" si="15"/>
        <v>0.63325999999999993</v>
      </c>
      <c r="O985">
        <v>5.8129164783328404</v>
      </c>
      <c r="P985">
        <v>35.897656711256097</v>
      </c>
    </row>
    <row r="986" spans="1:16" x14ac:dyDescent="0.3">
      <c r="A986" s="4"/>
      <c r="B986" s="1">
        <v>9.84</v>
      </c>
      <c r="C986" s="1">
        <v>62.563200000000002</v>
      </c>
      <c r="D986" s="1">
        <v>1.15435</v>
      </c>
      <c r="E986" s="1">
        <v>1.33565</v>
      </c>
      <c r="F986" s="7">
        <v>98.4</v>
      </c>
      <c r="G986" s="6">
        <f t="shared" si="15"/>
        <v>0.64450000000000074</v>
      </c>
      <c r="O986">
        <v>5.8756807483604101</v>
      </c>
      <c r="P986">
        <v>36.024662208846401</v>
      </c>
    </row>
    <row r="987" spans="1:16" x14ac:dyDescent="0.3">
      <c r="A987" s="4"/>
      <c r="B987" s="1">
        <v>9.85</v>
      </c>
      <c r="C987" s="1">
        <v>62.5745</v>
      </c>
      <c r="D987" s="1">
        <v>1.1677200000000001</v>
      </c>
      <c r="E987" s="1">
        <v>1.34273</v>
      </c>
      <c r="F987" s="7">
        <v>98.5</v>
      </c>
      <c r="G987" s="6">
        <f t="shared" si="15"/>
        <v>0.65579999999999927</v>
      </c>
      <c r="O987">
        <v>5.93866544442663</v>
      </c>
      <c r="P987">
        <v>36.150245514456799</v>
      </c>
    </row>
    <row r="988" spans="1:16" x14ac:dyDescent="0.3">
      <c r="A988" s="4"/>
      <c r="B988" s="1">
        <v>9.86</v>
      </c>
      <c r="C988" s="1">
        <v>62.585999999999999</v>
      </c>
      <c r="D988" s="1">
        <v>1.1812100000000001</v>
      </c>
      <c r="E988" s="1">
        <v>1.34975</v>
      </c>
      <c r="F988" s="7">
        <v>98.6</v>
      </c>
      <c r="G988" s="6">
        <f t="shared" si="15"/>
        <v>0.66729999999999734</v>
      </c>
      <c r="O988">
        <v>6.0018680800035398</v>
      </c>
      <c r="P988">
        <v>36.274401670273399</v>
      </c>
    </row>
    <row r="989" spans="1:16" x14ac:dyDescent="0.3">
      <c r="A989" s="4"/>
      <c r="B989" s="1">
        <v>9.8699999999999992</v>
      </c>
      <c r="C989" s="1">
        <v>62.597700000000003</v>
      </c>
      <c r="D989" s="1">
        <v>1.1946699999999999</v>
      </c>
      <c r="E989" s="1">
        <v>1.3568199999999999</v>
      </c>
      <c r="F989" s="7">
        <v>98.7</v>
      </c>
      <c r="G989" s="6">
        <f t="shared" si="15"/>
        <v>0.67900000000000205</v>
      </c>
      <c r="O989">
        <v>6.0652861599593102</v>
      </c>
      <c r="P989">
        <v>36.397125774823699</v>
      </c>
    </row>
    <row r="990" spans="1:16" x14ac:dyDescent="0.3">
      <c r="A990" s="4"/>
      <c r="B990" s="1">
        <v>9.8800000000000008</v>
      </c>
      <c r="C990" s="1">
        <v>62.609400000000001</v>
      </c>
      <c r="D990" s="1">
        <v>1.2083299999999999</v>
      </c>
      <c r="E990" s="1">
        <v>1.36375</v>
      </c>
      <c r="F990" s="7">
        <v>98.8</v>
      </c>
      <c r="G990" s="6">
        <f t="shared" si="15"/>
        <v>0.69069999999999965</v>
      </c>
      <c r="O990">
        <v>6.1289171806567397</v>
      </c>
      <c r="P990">
        <v>36.5184129831704</v>
      </c>
    </row>
    <row r="991" spans="1:16" x14ac:dyDescent="0.3">
      <c r="A991" s="4"/>
      <c r="B991" s="1">
        <v>9.89</v>
      </c>
      <c r="C991" s="1">
        <v>62.621299999999998</v>
      </c>
      <c r="D991" s="1">
        <v>1.222</v>
      </c>
      <c r="E991" s="1">
        <v>1.3707</v>
      </c>
      <c r="F991" s="7">
        <v>98.9</v>
      </c>
      <c r="G991" s="6">
        <f t="shared" si="15"/>
        <v>0.70259999999999678</v>
      </c>
      <c r="O991">
        <v>6.19275863005209</v>
      </c>
      <c r="P991">
        <v>36.638258507102002</v>
      </c>
    </row>
    <row r="992" spans="1:16" x14ac:dyDescent="0.3">
      <c r="A992" s="4"/>
      <c r="B992" s="1">
        <v>9.9</v>
      </c>
      <c r="C992" s="1">
        <v>62.633299999999998</v>
      </c>
      <c r="D992" s="1">
        <v>1.2357499999999999</v>
      </c>
      <c r="E992" s="1">
        <v>1.37761</v>
      </c>
      <c r="F992" s="7">
        <v>99</v>
      </c>
      <c r="G992" s="6">
        <f t="shared" si="15"/>
        <v>0.71459999999999724</v>
      </c>
      <c r="O992">
        <v>6.2568079877942404</v>
      </c>
      <c r="P992">
        <v>36.756657615322503</v>
      </c>
    </row>
    <row r="993" spans="1:16" x14ac:dyDescent="0.3">
      <c r="A993" s="4"/>
      <c r="B993" s="1">
        <v>9.91</v>
      </c>
      <c r="C993" s="1">
        <v>62.645470000000003</v>
      </c>
      <c r="D993" s="1">
        <v>1.2495700000000001</v>
      </c>
      <c r="E993" s="1">
        <v>1.38449</v>
      </c>
      <c r="F993" s="7">
        <v>99.1</v>
      </c>
      <c r="G993" s="6">
        <f t="shared" si="15"/>
        <v>0.72677000000000191</v>
      </c>
      <c r="O993">
        <v>6.3210627253242198</v>
      </c>
      <c r="P993">
        <v>36.873605633637801</v>
      </c>
    </row>
    <row r="994" spans="1:16" x14ac:dyDescent="0.3">
      <c r="A994" s="4"/>
      <c r="B994" s="1">
        <v>9.92</v>
      </c>
      <c r="C994" s="1">
        <v>62.657800000000002</v>
      </c>
      <c r="D994" s="1">
        <v>1.2634399999999999</v>
      </c>
      <c r="E994" s="1">
        <v>1.3913599999999999</v>
      </c>
      <c r="F994" s="7">
        <v>99.2</v>
      </c>
      <c r="G994" s="6">
        <f t="shared" si="15"/>
        <v>0.73910000000000053</v>
      </c>
      <c r="O994">
        <v>6.3855203059750103</v>
      </c>
      <c r="P994">
        <v>36.9890979451405</v>
      </c>
    </row>
    <row r="995" spans="1:16" x14ac:dyDescent="0.3">
      <c r="A995" s="4"/>
      <c r="B995" s="1">
        <v>9.93</v>
      </c>
      <c r="C995" s="1">
        <v>62.670200000000001</v>
      </c>
      <c r="D995" s="1">
        <v>1.2774000000000001</v>
      </c>
      <c r="E995" s="1">
        <v>1.3981699999999999</v>
      </c>
      <c r="F995" s="7">
        <v>99.3</v>
      </c>
      <c r="G995" s="6">
        <f t="shared" si="15"/>
        <v>0.75150000000000006</v>
      </c>
      <c r="O995">
        <v>6.4501781850717101</v>
      </c>
      <c r="P995">
        <v>37.1031299903917</v>
      </c>
    </row>
    <row r="996" spans="1:16" x14ac:dyDescent="0.3">
      <c r="A996" s="4"/>
      <c r="B996" s="1">
        <v>9.94</v>
      </c>
      <c r="C996" s="1">
        <v>62.6828</v>
      </c>
      <c r="D996" s="1">
        <v>1.2914000000000001</v>
      </c>
      <c r="E996" s="1">
        <v>1.4049700000000001</v>
      </c>
      <c r="F996" s="7">
        <v>99.4</v>
      </c>
      <c r="G996" s="6">
        <f t="shared" si="15"/>
        <v>0.76409999999999911</v>
      </c>
      <c r="O996">
        <v>6.51503381003194</v>
      </c>
      <c r="P996">
        <v>37.215697267601698</v>
      </c>
    </row>
    <row r="997" spans="1:16" x14ac:dyDescent="0.3">
      <c r="A997" s="4"/>
      <c r="B997" s="1">
        <v>9.9499999999999993</v>
      </c>
      <c r="C997" s="1">
        <v>62.695500000000003</v>
      </c>
      <c r="D997" s="1">
        <v>1.30548</v>
      </c>
      <c r="E997" s="1">
        <v>1.4117299999999999</v>
      </c>
      <c r="F997" s="7">
        <v>99.5</v>
      </c>
      <c r="G997" s="6">
        <f t="shared" si="15"/>
        <v>0.77680000000000149</v>
      </c>
      <c r="O997">
        <v>6.5800846204667103</v>
      </c>
      <c r="P997">
        <v>37.326795332807002</v>
      </c>
    </row>
    <row r="998" spans="1:16" x14ac:dyDescent="0.3">
      <c r="A998" s="4"/>
      <c r="B998" s="1">
        <v>9.9600000000000009</v>
      </c>
      <c r="C998" s="1">
        <v>62.708300000000001</v>
      </c>
      <c r="D998" s="1">
        <v>1.3196300000000001</v>
      </c>
      <c r="E998" s="1">
        <v>1.41845</v>
      </c>
      <c r="F998" s="7">
        <v>99.6</v>
      </c>
      <c r="G998" s="6">
        <f t="shared" si="15"/>
        <v>0.78960000000000008</v>
      </c>
      <c r="O998">
        <v>6.6453280482813799</v>
      </c>
      <c r="P998">
        <v>37.436419800046203</v>
      </c>
    </row>
    <row r="999" spans="1:16" x14ac:dyDescent="0.3">
      <c r="A999" s="4"/>
      <c r="B999" s="1">
        <v>9.9700000000000006</v>
      </c>
      <c r="C999" s="1">
        <v>62.721299999999999</v>
      </c>
      <c r="D999" s="1">
        <v>1.3338699999999999</v>
      </c>
      <c r="E999" s="1">
        <v>1.4251199999999999</v>
      </c>
      <c r="F999" s="7">
        <v>99.7</v>
      </c>
      <c r="G999" s="6">
        <f t="shared" si="15"/>
        <v>0.8025999999999982</v>
      </c>
      <c r="O999">
        <v>6.71076151777714</v>
      </c>
      <c r="P999">
        <v>37.544566341533198</v>
      </c>
    </row>
    <row r="1000" spans="1:16" x14ac:dyDescent="0.3">
      <c r="A1000" s="4"/>
      <c r="B1000" s="1">
        <v>9.98</v>
      </c>
      <c r="C1000" s="1">
        <v>62.734400000000001</v>
      </c>
      <c r="D1000" s="1">
        <v>1.3481300000000001</v>
      </c>
      <c r="E1000" s="1">
        <v>1.4317800000000001</v>
      </c>
      <c r="F1000" s="7">
        <v>99.8</v>
      </c>
      <c r="G1000" s="6">
        <f t="shared" si="15"/>
        <v>0.81569999999999965</v>
      </c>
      <c r="O1000">
        <v>6.7763824457526702</v>
      </c>
      <c r="P1000">
        <v>37.651230687827699</v>
      </c>
    </row>
    <row r="1001" spans="1:16" x14ac:dyDescent="0.3">
      <c r="A1001" s="4"/>
      <c r="B1001" s="1">
        <v>9.99</v>
      </c>
      <c r="C1001" s="1">
        <v>62.747700000000002</v>
      </c>
      <c r="D1001" s="1">
        <v>1.36249</v>
      </c>
      <c r="E1001" s="1">
        <v>1.4383900000000001</v>
      </c>
      <c r="F1001" s="7">
        <v>99.9</v>
      </c>
      <c r="G1001" s="6">
        <f t="shared" si="15"/>
        <v>0.82900000000000063</v>
      </c>
      <c r="O1001">
        <v>6.84218824160609</v>
      </c>
      <c r="P1001">
        <v>37.756408628003797</v>
      </c>
    </row>
    <row r="1002" spans="1:16" x14ac:dyDescent="0.3">
      <c r="A1002" s="4"/>
      <c r="B1002" s="1">
        <v>10</v>
      </c>
      <c r="C1002" s="1">
        <v>62.761099999999999</v>
      </c>
      <c r="D1002" s="1">
        <v>1.3769100000000001</v>
      </c>
      <c r="E1002" s="1">
        <v>1.44496</v>
      </c>
      <c r="F1002" s="7">
        <v>100</v>
      </c>
      <c r="G1002" s="6">
        <f t="shared" si="15"/>
        <v>0.84239999999999782</v>
      </c>
      <c r="O1002">
        <v>6.9081763074372402</v>
      </c>
      <c r="P1002">
        <v>37.860096009816601</v>
      </c>
    </row>
    <row r="1003" spans="1:16" x14ac:dyDescent="0.3">
      <c r="A1003" s="4"/>
      <c r="B1003" s="1">
        <v>10.01</v>
      </c>
      <c r="C1003" s="1">
        <v>62.7746</v>
      </c>
      <c r="D1003" s="1">
        <v>1.3913899999999999</v>
      </c>
      <c r="E1003" s="1">
        <v>1.4514899999999999</v>
      </c>
      <c r="F1003" s="7">
        <v>100.1</v>
      </c>
      <c r="G1003" s="6">
        <f t="shared" si="15"/>
        <v>0.85589999999999833</v>
      </c>
      <c r="O1003">
        <v>6.9743440381502797</v>
      </c>
      <c r="P1003">
        <v>37.962288739865798</v>
      </c>
    </row>
    <row r="1004" spans="1:16" x14ac:dyDescent="0.3">
      <c r="A1004" s="4"/>
      <c r="B1004" s="1">
        <v>10.02</v>
      </c>
      <c r="C1004" s="1">
        <v>62.7883</v>
      </c>
      <c r="D1004" s="1">
        <v>1.40594</v>
      </c>
      <c r="E1004" s="1">
        <v>1.4579899999999999</v>
      </c>
      <c r="F1004" s="7">
        <v>100.2</v>
      </c>
      <c r="G1004" s="6">
        <f t="shared" si="15"/>
        <v>0.86959999999999837</v>
      </c>
      <c r="O1004">
        <v>7.0406888215565102</v>
      </c>
      <c r="P1004">
        <v>38.062982783757398</v>
      </c>
    </row>
    <row r="1005" spans="1:16" x14ac:dyDescent="0.3">
      <c r="A1005" s="4"/>
      <c r="B1005" s="1">
        <v>10.029999999999999</v>
      </c>
      <c r="C1005" s="1">
        <v>62.802100000000003</v>
      </c>
      <c r="D1005" s="1">
        <v>1.4205399999999999</v>
      </c>
      <c r="E1005" s="1">
        <v>1.46445</v>
      </c>
      <c r="F1005" s="7">
        <v>100.3</v>
      </c>
      <c r="G1005" s="6">
        <f t="shared" si="15"/>
        <v>0.88340000000000174</v>
      </c>
      <c r="O1005">
        <v>7.1072080384774798</v>
      </c>
      <c r="P1005">
        <v>38.162174166262901</v>
      </c>
    </row>
    <row r="1006" spans="1:16" x14ac:dyDescent="0.3">
      <c r="A1006" s="4"/>
      <c r="B1006" s="1">
        <v>10.039999999999999</v>
      </c>
      <c r="C1006" s="1">
        <v>62.816099999999999</v>
      </c>
      <c r="D1006" s="1">
        <v>1.4352199999999999</v>
      </c>
      <c r="E1006" s="1">
        <v>1.4708600000000001</v>
      </c>
      <c r="F1006" s="7">
        <v>100.4</v>
      </c>
      <c r="G1006" s="6">
        <f t="shared" si="15"/>
        <v>0.89739999999999753</v>
      </c>
      <c r="O1006">
        <v>7.1738990628483803</v>
      </c>
      <c r="P1006">
        <v>38.259858971476497</v>
      </c>
    </row>
    <row r="1007" spans="1:16" x14ac:dyDescent="0.3">
      <c r="A1007" s="4"/>
      <c r="B1007" s="1">
        <v>10.050000000000001</v>
      </c>
      <c r="C1007" s="1">
        <v>62.830199999999998</v>
      </c>
      <c r="D1007" s="1">
        <v>1.44997</v>
      </c>
      <c r="E1007" s="1">
        <v>1.47722</v>
      </c>
      <c r="F1007" s="7">
        <v>100.5</v>
      </c>
      <c r="G1007" s="6">
        <f t="shared" si="15"/>
        <v>0.91149999999999665</v>
      </c>
      <c r="O1007">
        <v>7.2407592618217897</v>
      </c>
      <c r="P1007">
        <v>38.356033342969297</v>
      </c>
    </row>
    <row r="1008" spans="1:16" x14ac:dyDescent="0.3">
      <c r="A1008" s="4"/>
      <c r="B1008" s="1">
        <v>10.06</v>
      </c>
      <c r="C1008" s="1">
        <v>62.8444</v>
      </c>
      <c r="D1008" s="1">
        <v>1.4647699999999999</v>
      </c>
      <c r="E1008" s="1">
        <v>1.48356</v>
      </c>
      <c r="F1008" s="7">
        <v>100.6</v>
      </c>
      <c r="G1008" s="6">
        <f t="shared" si="15"/>
        <v>0.92569999999999908</v>
      </c>
      <c r="O1008">
        <v>7.3077859958715301</v>
      </c>
      <c r="P1008">
        <v>38.450693483941699</v>
      </c>
    </row>
    <row r="1009" spans="1:16" x14ac:dyDescent="0.3">
      <c r="A1009" s="4"/>
      <c r="B1009" s="1">
        <v>10.07</v>
      </c>
      <c r="C1009" s="1">
        <v>62.858800000000002</v>
      </c>
      <c r="D1009" s="1">
        <v>1.4796400000000001</v>
      </c>
      <c r="E1009" s="1">
        <v>1.4898400000000001</v>
      </c>
      <c r="F1009" s="7">
        <v>100.7</v>
      </c>
      <c r="G1009" s="6">
        <f t="shared" si="15"/>
        <v>0.94010000000000105</v>
      </c>
      <c r="O1009">
        <v>7.3749766188968904</v>
      </c>
      <c r="P1009">
        <v>38.543835657373499</v>
      </c>
    </row>
    <row r="1010" spans="1:16" x14ac:dyDescent="0.3">
      <c r="A1010" s="4"/>
      <c r="B1010" s="1">
        <v>10.08</v>
      </c>
      <c r="C1010" s="1">
        <v>62.873399999999997</v>
      </c>
      <c r="D1010" s="1">
        <v>1.4945600000000001</v>
      </c>
      <c r="E1010" s="1">
        <v>1.4960899999999999</v>
      </c>
      <c r="F1010" s="7">
        <v>100.8</v>
      </c>
      <c r="G1010" s="6">
        <f t="shared" si="15"/>
        <v>0.95469999999999544</v>
      </c>
      <c r="O1010">
        <v>7.4423284783271502</v>
      </c>
      <c r="P1010">
        <v>38.635456186171197</v>
      </c>
    </row>
    <row r="1011" spans="1:16" x14ac:dyDescent="0.3">
      <c r="A1011" s="4"/>
      <c r="B1011" s="1">
        <v>10.09</v>
      </c>
      <c r="C1011" s="1">
        <v>62.888100000000001</v>
      </c>
      <c r="D1011" s="1">
        <v>1.5095499999999999</v>
      </c>
      <c r="E1011" s="1">
        <v>1.5022899999999999</v>
      </c>
      <c r="F1011" s="7">
        <v>100.9</v>
      </c>
      <c r="G1011" s="6">
        <f t="shared" si="15"/>
        <v>0.96940000000000026</v>
      </c>
      <c r="O1011">
        <v>7.5098389152262</v>
      </c>
      <c r="P1011">
        <v>38.725551453313102</v>
      </c>
    </row>
    <row r="1012" spans="1:16" x14ac:dyDescent="0.3">
      <c r="A1012" s="4"/>
      <c r="B1012" s="1">
        <v>10.1</v>
      </c>
      <c r="C1012" s="1">
        <v>62.902900000000002</v>
      </c>
      <c r="D1012" s="1">
        <v>1.52461</v>
      </c>
      <c r="E1012" s="1">
        <v>1.5084299999999999</v>
      </c>
      <c r="F1012" s="7">
        <v>101</v>
      </c>
      <c r="G1012" s="6">
        <f t="shared" si="15"/>
        <v>0.9842000000000013</v>
      </c>
      <c r="O1012">
        <v>7.57750526439761</v>
      </c>
      <c r="P1012">
        <v>38.814117901992503</v>
      </c>
    </row>
    <row r="1013" spans="1:16" x14ac:dyDescent="0.3">
      <c r="A1013" s="4"/>
      <c r="B1013" s="1">
        <v>10.11</v>
      </c>
      <c r="C1013" s="1">
        <v>62.917900000000003</v>
      </c>
      <c r="D1013" s="1">
        <v>1.53973</v>
      </c>
      <c r="E1013" s="1">
        <v>1.51454</v>
      </c>
      <c r="F1013" s="7">
        <v>101.1</v>
      </c>
      <c r="G1013" s="6">
        <f t="shared" si="15"/>
        <v>0.99920000000000186</v>
      </c>
      <c r="O1013">
        <v>7.6453248544897603</v>
      </c>
      <c r="P1013">
        <v>38.901152035757498</v>
      </c>
    </row>
    <row r="1014" spans="1:16" x14ac:dyDescent="0.3">
      <c r="A1014" s="4"/>
      <c r="B1014" s="1">
        <v>10.119999999999999</v>
      </c>
      <c r="C1014" s="1">
        <v>62.933100000000003</v>
      </c>
      <c r="D1014" s="1">
        <v>1.55491</v>
      </c>
      <c r="E1014" s="1">
        <v>1.5205900000000001</v>
      </c>
      <c r="F1014" s="7">
        <v>101.2</v>
      </c>
      <c r="G1014" s="6">
        <f t="shared" si="15"/>
        <v>1.014400000000002</v>
      </c>
      <c r="O1014">
        <v>7.71329500810136</v>
      </c>
      <c r="P1014">
        <v>38.986650418649504</v>
      </c>
    </row>
    <row r="1015" spans="1:16" x14ac:dyDescent="0.3">
      <c r="A1015" s="4"/>
      <c r="B1015" s="1">
        <v>10.130000000000001</v>
      </c>
      <c r="C1015" s="1">
        <v>62.948399999999999</v>
      </c>
      <c r="D1015" s="1">
        <v>1.5701400000000001</v>
      </c>
      <c r="E1015" s="1">
        <v>1.5266</v>
      </c>
      <c r="F1015" s="7">
        <v>101.3</v>
      </c>
      <c r="G1015" s="6">
        <f t="shared" si="15"/>
        <v>1.0296999999999983</v>
      </c>
      <c r="O1015">
        <v>7.7814130418871503</v>
      </c>
      <c r="P1015">
        <v>39.070609675338901</v>
      </c>
    </row>
    <row r="1016" spans="1:16" x14ac:dyDescent="0.3">
      <c r="A1016" s="4"/>
      <c r="B1016" s="1">
        <v>10.14</v>
      </c>
      <c r="C1016" s="1">
        <v>62.963799999999999</v>
      </c>
      <c r="D1016" s="1">
        <v>1.5854299999999999</v>
      </c>
      <c r="E1016" s="1">
        <v>1.5325599999999999</v>
      </c>
      <c r="F1016" s="7">
        <v>101.4</v>
      </c>
      <c r="G1016" s="6">
        <f t="shared" si="15"/>
        <v>1.0450999999999979</v>
      </c>
      <c r="O1016">
        <v>7.8496762666637601</v>
      </c>
      <c r="P1016">
        <v>39.153026491257798</v>
      </c>
    </row>
    <row r="1017" spans="1:16" x14ac:dyDescent="0.3">
      <c r="A1017" s="4"/>
      <c r="B1017" s="1">
        <v>10.15</v>
      </c>
      <c r="C1017" s="1">
        <v>62.979399999999998</v>
      </c>
      <c r="D1017" s="1">
        <v>1.6007800000000001</v>
      </c>
      <c r="E1017" s="1">
        <v>1.53847</v>
      </c>
      <c r="F1017" s="7">
        <v>101.5</v>
      </c>
      <c r="G1017" s="6">
        <f t="shared" si="15"/>
        <v>1.0606999999999971</v>
      </c>
      <c r="O1017">
        <v>7.9180819875159898</v>
      </c>
      <c r="P1017">
        <v>39.233897612731703</v>
      </c>
    </row>
    <row r="1018" spans="1:16" x14ac:dyDescent="0.3">
      <c r="A1018" s="4"/>
      <c r="B1018" s="1">
        <v>10.16</v>
      </c>
      <c r="C1018" s="1">
        <v>62.995100000000001</v>
      </c>
      <c r="D1018" s="1">
        <v>1.6162000000000001</v>
      </c>
      <c r="E1018" s="1">
        <v>1.54433</v>
      </c>
      <c r="F1018" s="7">
        <v>101.6</v>
      </c>
      <c r="G1018" s="6">
        <f t="shared" si="15"/>
        <v>1.0763999999999996</v>
      </c>
      <c r="O1018">
        <v>7.9866275039030903</v>
      </c>
      <c r="P1018">
        <v>39.3132198471069</v>
      </c>
    </row>
    <row r="1019" spans="1:16" x14ac:dyDescent="0.3">
      <c r="A1019" s="4"/>
      <c r="B1019" s="1">
        <v>10.17</v>
      </c>
      <c r="C1019" s="1">
        <v>63.011000000000003</v>
      </c>
      <c r="D1019" s="1">
        <v>1.63167</v>
      </c>
      <c r="E1019" s="1">
        <v>1.55013</v>
      </c>
      <c r="F1019" s="7">
        <v>101.7</v>
      </c>
      <c r="G1019" s="6">
        <f t="shared" si="15"/>
        <v>1.0923000000000016</v>
      </c>
      <c r="O1019">
        <v>8.0553101097654505</v>
      </c>
      <c r="P1019">
        <v>39.390990062877599</v>
      </c>
    </row>
    <row r="1020" spans="1:16" x14ac:dyDescent="0.3">
      <c r="A1020" s="4"/>
      <c r="B1020" s="1">
        <v>10.18</v>
      </c>
      <c r="C1020" s="1">
        <v>63.027050000000003</v>
      </c>
      <c r="D1020" s="1">
        <v>1.6472100000000001</v>
      </c>
      <c r="E1020" s="1">
        <v>1.5558799999999999</v>
      </c>
      <c r="F1020" s="7">
        <v>101.8</v>
      </c>
      <c r="G1020" s="6">
        <f t="shared" si="15"/>
        <v>1.1083500000000015</v>
      </c>
      <c r="O1020">
        <v>8.1241270936313992</v>
      </c>
      <c r="P1020">
        <v>39.467205189808801</v>
      </c>
    </row>
    <row r="1021" spans="1:16" x14ac:dyDescent="0.3">
      <c r="A1021" s="4"/>
      <c r="B1021" s="1">
        <v>10.19</v>
      </c>
      <c r="C1021" s="1">
        <v>63.043199999999999</v>
      </c>
      <c r="D1021" s="1">
        <v>1.66279</v>
      </c>
      <c r="E1021" s="1">
        <v>1.56158</v>
      </c>
      <c r="F1021" s="7">
        <v>101.9</v>
      </c>
      <c r="G1021" s="6">
        <f t="shared" si="15"/>
        <v>1.1244999999999976</v>
      </c>
      <c r="O1021">
        <v>8.1930757387242501</v>
      </c>
      <c r="P1021">
        <v>39.541862219057897</v>
      </c>
    </row>
    <row r="1022" spans="1:16" x14ac:dyDescent="0.3">
      <c r="A1022" s="4"/>
      <c r="B1022" s="1">
        <v>10.199999999999999</v>
      </c>
      <c r="C1022" s="1">
        <v>63.059600000000003</v>
      </c>
      <c r="D1022" s="1">
        <v>1.6784399999999999</v>
      </c>
      <c r="E1022" s="1">
        <v>1.5672200000000001</v>
      </c>
      <c r="F1022" s="7">
        <v>102</v>
      </c>
      <c r="G1022" s="6">
        <f t="shared" si="15"/>
        <v>1.140900000000002</v>
      </c>
      <c r="O1022">
        <v>8.2621533230695299</v>
      </c>
      <c r="P1022">
        <v>39.6149582032929</v>
      </c>
    </row>
    <row r="1023" spans="1:16" x14ac:dyDescent="0.3">
      <c r="A1023" s="4"/>
      <c r="B1023" s="1">
        <v>10.210000000000001</v>
      </c>
      <c r="C1023" s="1">
        <v>63.076099999999997</v>
      </c>
      <c r="D1023" s="1">
        <v>1.69414</v>
      </c>
      <c r="E1023" s="1">
        <v>1.57281</v>
      </c>
      <c r="F1023" s="7">
        <v>102.1</v>
      </c>
      <c r="G1023" s="6">
        <f t="shared" si="15"/>
        <v>1.1573999999999955</v>
      </c>
      <c r="O1023">
        <v>8.3313571196025205</v>
      </c>
      <c r="P1023">
        <v>39.686490256809897</v>
      </c>
    </row>
    <row r="1024" spans="1:16" x14ac:dyDescent="0.3">
      <c r="A1024" s="4"/>
      <c r="B1024" s="1">
        <v>10.220000000000001</v>
      </c>
      <c r="C1024" s="1">
        <v>63.092799999999997</v>
      </c>
      <c r="D1024" s="1">
        <v>1.7098899999999999</v>
      </c>
      <c r="E1024" s="1">
        <v>1.5783400000000001</v>
      </c>
      <c r="F1024" s="7">
        <v>102.2</v>
      </c>
      <c r="G1024" s="6">
        <f t="shared" si="15"/>
        <v>1.1740999999999957</v>
      </c>
      <c r="O1024">
        <v>8.4006843962758104</v>
      </c>
      <c r="P1024">
        <v>39.756455555645601</v>
      </c>
    </row>
    <row r="1025" spans="1:16" x14ac:dyDescent="0.3">
      <c r="A1025" s="4"/>
      <c r="B1025" s="1">
        <v>10.23</v>
      </c>
      <c r="C1025" s="1">
        <v>63.1096</v>
      </c>
      <c r="D1025" s="1">
        <v>1.7257100000000001</v>
      </c>
      <c r="E1025" s="1">
        <v>1.58382</v>
      </c>
      <c r="F1025" s="7">
        <v>102.3</v>
      </c>
      <c r="G1025" s="6">
        <f t="shared" si="15"/>
        <v>1.1908999999999992</v>
      </c>
      <c r="O1025">
        <v>8.4701324161672193</v>
      </c>
      <c r="P1025">
        <v>39.8248513376899</v>
      </c>
    </row>
    <row r="1026" spans="1:16" x14ac:dyDescent="0.3">
      <c r="A1026" s="4"/>
      <c r="B1026" s="1">
        <v>10.24</v>
      </c>
      <c r="C1026" s="1">
        <v>63.1265</v>
      </c>
      <c r="D1026" s="1">
        <v>1.74156</v>
      </c>
      <c r="E1026" s="1">
        <v>1.58924</v>
      </c>
      <c r="F1026" s="7">
        <v>102.4</v>
      </c>
      <c r="G1026" s="6">
        <f t="shared" si="15"/>
        <v>1.2077999999999989</v>
      </c>
      <c r="O1026">
        <v>8.5396984375878606</v>
      </c>
      <c r="P1026">
        <v>39.891674902794499</v>
      </c>
    </row>
    <row r="1027" spans="1:16" x14ac:dyDescent="0.3">
      <c r="A1027" s="4"/>
      <c r="B1027" s="1">
        <v>10.25</v>
      </c>
      <c r="C1027" s="1">
        <v>63.143599999999999</v>
      </c>
      <c r="D1027" s="1">
        <v>1.75749</v>
      </c>
      <c r="E1027" s="1">
        <v>1.59459</v>
      </c>
      <c r="F1027" s="7">
        <v>102.5</v>
      </c>
      <c r="G1027" s="6">
        <f t="shared" ref="G1027:G1090" si="16">C1027-61.9187</f>
        <v>1.2248999999999981</v>
      </c>
      <c r="O1027">
        <v>8.6093797141903003</v>
      </c>
      <c r="P1027">
        <v>39.9569236128794</v>
      </c>
    </row>
    <row r="1028" spans="1:16" x14ac:dyDescent="0.3">
      <c r="A1028" s="4"/>
      <c r="B1028" s="1">
        <v>10.26</v>
      </c>
      <c r="C1028" s="1">
        <v>63.160899999999998</v>
      </c>
      <c r="D1028" s="1">
        <v>1.77346</v>
      </c>
      <c r="E1028" s="1">
        <v>1.59989</v>
      </c>
      <c r="F1028" s="7">
        <v>102.6</v>
      </c>
      <c r="G1028" s="6">
        <f t="shared" si="16"/>
        <v>1.2421999999999969</v>
      </c>
      <c r="O1028">
        <v>8.6791734950770607</v>
      </c>
      <c r="P1028">
        <v>40.020594892037302</v>
      </c>
    </row>
    <row r="1029" spans="1:16" x14ac:dyDescent="0.3">
      <c r="A1029" s="4"/>
      <c r="B1029" s="1">
        <v>10.27</v>
      </c>
      <c r="C1029" s="1">
        <v>63.178400000000003</v>
      </c>
      <c r="D1029" s="1">
        <v>1.78949</v>
      </c>
      <c r="E1029" s="1">
        <v>1.6051200000000001</v>
      </c>
      <c r="F1029" s="7">
        <v>102.7</v>
      </c>
      <c r="G1029" s="6">
        <f t="shared" si="16"/>
        <v>1.2597000000000023</v>
      </c>
      <c r="O1029">
        <v>8.7490770249091803</v>
      </c>
      <c r="P1029">
        <v>40.082686226635097</v>
      </c>
    </row>
    <row r="1030" spans="1:16" x14ac:dyDescent="0.3">
      <c r="A1030" s="4"/>
      <c r="B1030" s="1">
        <v>10.28</v>
      </c>
      <c r="C1030" s="1">
        <v>63.195900000000002</v>
      </c>
      <c r="D1030" s="1">
        <v>1.8055699999999999</v>
      </c>
      <c r="E1030" s="1">
        <v>1.6103000000000001</v>
      </c>
      <c r="F1030" s="7">
        <v>102.8</v>
      </c>
      <c r="G1030" s="6">
        <f t="shared" si="16"/>
        <v>1.2772000000000006</v>
      </c>
      <c r="O1030">
        <v>8.8190875440149892</v>
      </c>
      <c r="P1030">
        <v>40.143195165413303</v>
      </c>
    </row>
    <row r="1031" spans="1:16" x14ac:dyDescent="0.3">
      <c r="A1031" s="4"/>
      <c r="B1031" s="1">
        <v>10.29</v>
      </c>
      <c r="C1031" s="1">
        <v>63.213700000000003</v>
      </c>
      <c r="D1031" s="1">
        <v>1.82169</v>
      </c>
      <c r="E1031" s="1">
        <v>1.6153999999999999</v>
      </c>
      <c r="F1031" s="7">
        <v>102.9</v>
      </c>
      <c r="G1031" s="6">
        <f t="shared" si="16"/>
        <v>1.2950000000000017</v>
      </c>
      <c r="O1031">
        <v>8.8892022884990691</v>
      </c>
      <c r="P1031">
        <v>40.202119319582401</v>
      </c>
    </row>
    <row r="1032" spans="1:16" x14ac:dyDescent="0.3">
      <c r="A1032" s="4"/>
      <c r="B1032" s="1">
        <v>10.3</v>
      </c>
      <c r="C1032" s="1">
        <v>63.2316</v>
      </c>
      <c r="D1032" s="1">
        <v>1.8378699999999999</v>
      </c>
      <c r="E1032" s="1">
        <v>1.6204499999999999</v>
      </c>
      <c r="F1032" s="7">
        <v>103</v>
      </c>
      <c r="G1032" s="6">
        <f t="shared" si="16"/>
        <v>1.3128999999999991</v>
      </c>
      <c r="O1032">
        <v>8.9594184903513803</v>
      </c>
      <c r="P1032">
        <v>40.259456362917902</v>
      </c>
    </row>
    <row r="1033" spans="1:16" x14ac:dyDescent="0.3">
      <c r="A1033" s="4"/>
      <c r="B1033" s="1">
        <v>10.31</v>
      </c>
      <c r="C1033" s="1">
        <v>63.249699999999997</v>
      </c>
      <c r="D1033" s="1">
        <v>1.8541099999999999</v>
      </c>
      <c r="E1033" s="1">
        <v>1.6254299999999999</v>
      </c>
      <c r="F1033" s="7">
        <v>103.1</v>
      </c>
      <c r="G1033" s="6">
        <f t="shared" si="16"/>
        <v>1.330999999999996</v>
      </c>
      <c r="O1033">
        <v>9.0297333775564894</v>
      </c>
      <c r="P1033">
        <v>40.315204031851401</v>
      </c>
    </row>
    <row r="1034" spans="1:16" x14ac:dyDescent="0.3">
      <c r="A1034" s="4"/>
      <c r="B1034" s="1">
        <v>10.32</v>
      </c>
      <c r="C1034" s="1">
        <v>63.267899999999997</v>
      </c>
      <c r="D1034" s="1">
        <v>1.8703700000000001</v>
      </c>
      <c r="E1034" s="1">
        <v>1.6303399999999999</v>
      </c>
      <c r="F1034" s="7">
        <v>103.2</v>
      </c>
      <c r="G1034" s="6">
        <f t="shared" si="16"/>
        <v>1.3491999999999962</v>
      </c>
      <c r="O1034">
        <v>9.1001441742030504</v>
      </c>
      <c r="P1034">
        <v>40.369360125560398</v>
      </c>
    </row>
    <row r="1035" spans="1:16" x14ac:dyDescent="0.3">
      <c r="A1035" s="4"/>
      <c r="B1035" s="1">
        <v>10.33</v>
      </c>
      <c r="C1035" s="1">
        <v>63.286299999999997</v>
      </c>
      <c r="D1035" s="1">
        <v>1.88669</v>
      </c>
      <c r="E1035" s="1">
        <v>1.6351899999999999</v>
      </c>
      <c r="F1035" s="7">
        <v>103.3</v>
      </c>
      <c r="G1035" s="6">
        <f t="shared" si="16"/>
        <v>1.3675999999999959</v>
      </c>
      <c r="O1035">
        <v>9.1706481005933806</v>
      </c>
      <c r="P1035">
        <v>40.421922506054997</v>
      </c>
    </row>
    <row r="1036" spans="1:16" x14ac:dyDescent="0.3">
      <c r="A1036" s="4"/>
      <c r="B1036" s="1">
        <v>10.34</v>
      </c>
      <c r="C1036" s="1">
        <v>63.3048</v>
      </c>
      <c r="D1036" s="1">
        <v>1.90307</v>
      </c>
      <c r="E1036" s="1">
        <v>1.6399699999999999</v>
      </c>
      <c r="F1036" s="7">
        <v>103.4</v>
      </c>
      <c r="G1036" s="6">
        <f t="shared" si="16"/>
        <v>1.386099999999999</v>
      </c>
      <c r="O1036">
        <v>9.2412423733531703</v>
      </c>
      <c r="P1036">
        <v>40.472889098262598</v>
      </c>
    </row>
    <row r="1037" spans="1:16" x14ac:dyDescent="0.3">
      <c r="A1037" s="4"/>
      <c r="B1037" s="1">
        <v>10.35</v>
      </c>
      <c r="C1037" s="1">
        <v>63.323500000000003</v>
      </c>
      <c r="D1037" s="1">
        <v>1.91951</v>
      </c>
      <c r="E1037" s="1">
        <v>1.6446799999999999</v>
      </c>
      <c r="F1037" s="7">
        <v>103.5</v>
      </c>
      <c r="G1037" s="6">
        <f t="shared" si="16"/>
        <v>1.4048000000000016</v>
      </c>
      <c r="O1037">
        <v>9.3119242055414304</v>
      </c>
      <c r="P1037">
        <v>40.522257890109202</v>
      </c>
    </row>
    <row r="1038" spans="1:16" x14ac:dyDescent="0.3">
      <c r="A1038" s="4"/>
      <c r="B1038" s="1">
        <v>10.36</v>
      </c>
      <c r="C1038" s="1">
        <v>63.342399999999998</v>
      </c>
      <c r="D1038" s="1">
        <v>1.93597</v>
      </c>
      <c r="E1038" s="1">
        <v>1.6493199999999999</v>
      </c>
      <c r="F1038" s="7">
        <v>103.6</v>
      </c>
      <c r="G1038" s="6">
        <f t="shared" si="16"/>
        <v>1.4236999999999966</v>
      </c>
      <c r="O1038">
        <v>9.3826908067604293</v>
      </c>
      <c r="P1038">
        <v>40.570026932599497</v>
      </c>
    </row>
    <row r="1039" spans="1:16" x14ac:dyDescent="0.3">
      <c r="A1039" s="4"/>
      <c r="B1039" s="1">
        <v>10.37</v>
      </c>
      <c r="C1039" s="1">
        <v>63.361420000000003</v>
      </c>
      <c r="D1039" s="1">
        <v>1.9524900000000001</v>
      </c>
      <c r="E1039" s="1">
        <v>1.6538900000000001</v>
      </c>
      <c r="F1039" s="7">
        <v>103.7</v>
      </c>
      <c r="G1039" s="6">
        <f t="shared" si="16"/>
        <v>1.4427200000000013</v>
      </c>
      <c r="O1039">
        <v>9.4535393832659391</v>
      </c>
      <c r="P1039">
        <v>40.616194339893603</v>
      </c>
    </row>
    <row r="1040" spans="1:16" x14ac:dyDescent="0.3">
      <c r="A1040" s="4"/>
      <c r="B1040" s="1">
        <v>10.38</v>
      </c>
      <c r="C1040" s="1">
        <v>63.380600000000001</v>
      </c>
      <c r="D1040" s="1">
        <v>1.96906</v>
      </c>
      <c r="E1040" s="1">
        <v>1.65838</v>
      </c>
      <c r="F1040" s="7">
        <v>103.8</v>
      </c>
      <c r="G1040" s="6">
        <f t="shared" si="16"/>
        <v>1.4619</v>
      </c>
      <c r="O1040">
        <v>9.5244671380774708</v>
      </c>
      <c r="P1040">
        <v>40.660758289381199</v>
      </c>
    </row>
    <row r="1041" spans="1:16" x14ac:dyDescent="0.3">
      <c r="A1041" s="4"/>
      <c r="B1041" s="1">
        <v>10.39</v>
      </c>
      <c r="C1041" s="1">
        <v>63.4</v>
      </c>
      <c r="D1041" s="1">
        <v>1.9856499999999999</v>
      </c>
      <c r="E1041" s="1">
        <v>1.6628000000000001</v>
      </c>
      <c r="F1041" s="7">
        <v>103.9</v>
      </c>
      <c r="G1041" s="6">
        <f t="shared" si="16"/>
        <v>1.4812999999999974</v>
      </c>
      <c r="O1041">
        <v>9.5954712710886998</v>
      </c>
      <c r="P1041">
        <v>40.703717021753803</v>
      </c>
    </row>
    <row r="1042" spans="1:16" x14ac:dyDescent="0.3">
      <c r="A1042" s="4"/>
      <c r="B1042" s="1">
        <v>10.4</v>
      </c>
      <c r="C1042" s="1">
        <v>63.419499999999999</v>
      </c>
      <c r="D1042" s="1">
        <v>2.0023</v>
      </c>
      <c r="E1042" s="1">
        <v>1.6671499999999999</v>
      </c>
      <c r="F1042" s="7">
        <v>104</v>
      </c>
      <c r="G1042" s="6">
        <f t="shared" si="16"/>
        <v>1.5007999999999981</v>
      </c>
      <c r="O1042">
        <v>9.6665489791780494</v>
      </c>
      <c r="P1042">
        <v>40.745068841074399</v>
      </c>
    </row>
    <row r="1043" spans="1:16" x14ac:dyDescent="0.3">
      <c r="A1043" s="4"/>
      <c r="B1043" s="1">
        <v>10.41</v>
      </c>
      <c r="C1043" s="1">
        <v>63.4392</v>
      </c>
      <c r="D1043" s="1">
        <v>2.0190000000000001</v>
      </c>
      <c r="E1043" s="1">
        <v>1.67143</v>
      </c>
      <c r="F1043" s="7">
        <v>104.1</v>
      </c>
      <c r="G1043" s="6">
        <f t="shared" si="16"/>
        <v>1.5204999999999984</v>
      </c>
      <c r="O1043">
        <v>9.7376974563193102</v>
      </c>
      <c r="P1043">
        <v>40.784812114843902</v>
      </c>
    </row>
    <row r="1044" spans="1:16" x14ac:dyDescent="0.3">
      <c r="A1044" s="4"/>
      <c r="B1044" s="1">
        <v>10.42</v>
      </c>
      <c r="C1044" s="1">
        <v>63.459000000000003</v>
      </c>
      <c r="D1044" s="1">
        <v>2.03573</v>
      </c>
      <c r="E1044" s="1">
        <v>1.6756200000000001</v>
      </c>
      <c r="F1044" s="7">
        <v>104.2</v>
      </c>
      <c r="G1044" s="6">
        <f t="shared" si="16"/>
        <v>1.540300000000002</v>
      </c>
      <c r="O1044">
        <v>9.8089138936924094</v>
      </c>
      <c r="P1044">
        <v>40.822945274065901</v>
      </c>
    </row>
    <row r="1045" spans="1:16" x14ac:dyDescent="0.3">
      <c r="A1045" s="4"/>
      <c r="B1045" s="1">
        <v>10.43</v>
      </c>
      <c r="C1045" s="1">
        <v>63.478999999999999</v>
      </c>
      <c r="D1045" s="1">
        <v>2.0525000000000002</v>
      </c>
      <c r="E1045" s="1">
        <v>1.67974</v>
      </c>
      <c r="F1045" s="7">
        <v>104.3</v>
      </c>
      <c r="G1045" s="6">
        <f t="shared" si="16"/>
        <v>1.560299999999998</v>
      </c>
      <c r="O1045">
        <v>9.8801954797943505</v>
      </c>
      <c r="P1045">
        <v>40.859466813308501</v>
      </c>
    </row>
    <row r="1046" spans="1:16" x14ac:dyDescent="0.3">
      <c r="A1046" s="4"/>
      <c r="B1046" s="1">
        <v>10.44</v>
      </c>
      <c r="C1046" s="1">
        <v>63.499200000000002</v>
      </c>
      <c r="D1046" s="1">
        <v>2.06934</v>
      </c>
      <c r="E1046" s="1">
        <v>1.6837800000000001</v>
      </c>
      <c r="F1046" s="7">
        <v>104.4</v>
      </c>
      <c r="G1046" s="6">
        <f t="shared" si="16"/>
        <v>1.5805000000000007</v>
      </c>
      <c r="O1046">
        <v>9.95153940055018</v>
      </c>
      <c r="P1046">
        <v>40.894375290764003</v>
      </c>
    </row>
    <row r="1047" spans="1:16" x14ac:dyDescent="0.3">
      <c r="A1047" s="4"/>
      <c r="B1047" s="1">
        <v>10.45</v>
      </c>
      <c r="C1047" s="1">
        <v>63.51952</v>
      </c>
      <c r="D1047" s="1">
        <v>2.0861700000000001</v>
      </c>
      <c r="E1047" s="1">
        <v>1.68774</v>
      </c>
      <c r="F1047" s="7">
        <v>104.5</v>
      </c>
      <c r="G1047" s="6">
        <f t="shared" si="16"/>
        <v>1.6008199999999988</v>
      </c>
      <c r="O1047">
        <v>10.0229428394241</v>
      </c>
      <c r="P1047">
        <v>40.927669328305299</v>
      </c>
    </row>
    <row r="1048" spans="1:16" x14ac:dyDescent="0.3">
      <c r="A1048" s="4"/>
      <c r="B1048" s="1">
        <v>10.46</v>
      </c>
      <c r="C1048" s="1">
        <v>63.54</v>
      </c>
      <c r="D1048" s="1">
        <v>2.1030899999999999</v>
      </c>
      <c r="E1048" s="1">
        <v>1.69163</v>
      </c>
      <c r="F1048" s="7">
        <v>104.6</v>
      </c>
      <c r="G1048" s="6">
        <f t="shared" si="16"/>
        <v>1.621299999999998</v>
      </c>
      <c r="O1048">
        <v>10.0944029775305</v>
      </c>
      <c r="P1048">
        <v>40.959347611540998</v>
      </c>
    </row>
    <row r="1049" spans="1:16" x14ac:dyDescent="0.3">
      <c r="A1049" s="4"/>
      <c r="B1049" s="1">
        <v>10.47</v>
      </c>
      <c r="C1049" s="1">
        <v>63.560699999999997</v>
      </c>
      <c r="D1049" s="1">
        <v>2.1200199999999998</v>
      </c>
      <c r="E1049" s="1">
        <v>1.6954199999999999</v>
      </c>
      <c r="F1049" s="7">
        <v>104.7</v>
      </c>
      <c r="G1049" s="6">
        <f t="shared" si="16"/>
        <v>1.6419999999999959</v>
      </c>
      <c r="O1049">
        <v>10.165916993745601</v>
      </c>
      <c r="P1049">
        <v>40.989408889866603</v>
      </c>
    </row>
    <row r="1050" spans="1:16" x14ac:dyDescent="0.3">
      <c r="A1050" s="4"/>
      <c r="B1050" s="1">
        <v>10.48</v>
      </c>
      <c r="C1050" s="1">
        <v>63.581499999999998</v>
      </c>
      <c r="D1050" s="1">
        <v>2.137</v>
      </c>
      <c r="E1050" s="1">
        <v>1.6991400000000001</v>
      </c>
      <c r="F1050" s="7">
        <v>104.8</v>
      </c>
      <c r="G1050" s="6">
        <f t="shared" si="16"/>
        <v>1.6627999999999972</v>
      </c>
      <c r="O1050">
        <v>10.2374820648184</v>
      </c>
      <c r="P1050">
        <v>41.0178519765144</v>
      </c>
    </row>
    <row r="1051" spans="1:16" x14ac:dyDescent="0.3">
      <c r="A1051" s="4"/>
      <c r="B1051" s="1">
        <v>10.49</v>
      </c>
      <c r="C1051" s="1">
        <v>63.602499999999999</v>
      </c>
      <c r="D1051" s="1">
        <v>2.1539999999999999</v>
      </c>
      <c r="E1051" s="1">
        <v>1.7027699999999999</v>
      </c>
      <c r="F1051" s="7">
        <v>104.9</v>
      </c>
      <c r="G1051" s="6">
        <f t="shared" si="16"/>
        <v>1.683799999999998</v>
      </c>
      <c r="O1051">
        <v>10.3090953654825</v>
      </c>
      <c r="P1051">
        <v>41.0446757485999</v>
      </c>
    </row>
    <row r="1052" spans="1:16" x14ac:dyDescent="0.3">
      <c r="A1052" s="4"/>
      <c r="B1052" s="1">
        <v>10.5</v>
      </c>
      <c r="C1052" s="1">
        <v>63.623699999999999</v>
      </c>
      <c r="D1052" s="1">
        <v>2.1710400000000001</v>
      </c>
      <c r="E1052" s="1">
        <v>1.7063200000000001</v>
      </c>
      <c r="F1052" s="7">
        <v>105</v>
      </c>
      <c r="G1052" s="6">
        <f t="shared" si="16"/>
        <v>1.7049999999999983</v>
      </c>
      <c r="O1052">
        <v>10.380754068567301</v>
      </c>
      <c r="P1052">
        <v>41.069879147166603</v>
      </c>
    </row>
    <row r="1053" spans="1:16" x14ac:dyDescent="0.3">
      <c r="A1053" s="4"/>
      <c r="B1053" s="1">
        <v>10.51</v>
      </c>
      <c r="C1053" s="1">
        <v>63.645000000000003</v>
      </c>
      <c r="D1053" s="1">
        <v>2.1881200000000001</v>
      </c>
      <c r="E1053" s="1">
        <v>1.7097800000000001</v>
      </c>
      <c r="F1053" s="7">
        <v>105.1</v>
      </c>
      <c r="G1053" s="6">
        <f t="shared" si="16"/>
        <v>1.7263000000000019</v>
      </c>
      <c r="O1053">
        <v>10.452455345110099</v>
      </c>
      <c r="P1053">
        <v>41.093461177227503</v>
      </c>
    </row>
    <row r="1054" spans="1:16" x14ac:dyDescent="0.3">
      <c r="A1054" s="4"/>
      <c r="B1054" s="1">
        <v>10.52</v>
      </c>
      <c r="C1054" s="1">
        <v>63.666499999999999</v>
      </c>
      <c r="D1054" s="1">
        <v>2.2052399999999999</v>
      </c>
      <c r="E1054" s="1">
        <v>1.71316</v>
      </c>
      <c r="F1054" s="7">
        <v>105.2</v>
      </c>
      <c r="G1054" s="6">
        <f t="shared" si="16"/>
        <v>1.747799999999998</v>
      </c>
      <c r="O1054">
        <v>10.5241963644671</v>
      </c>
      <c r="P1054">
        <v>41.1154209078043</v>
      </c>
    </row>
    <row r="1055" spans="1:16" x14ac:dyDescent="0.3">
      <c r="A1055" s="4"/>
      <c r="B1055" s="1">
        <v>10.53</v>
      </c>
      <c r="C1055" s="1">
        <v>63.688209999999998</v>
      </c>
      <c r="D1055" s="1">
        <v>2.2223999999999999</v>
      </c>
      <c r="E1055" s="1">
        <v>1.71645</v>
      </c>
      <c r="F1055" s="7">
        <v>105.3</v>
      </c>
      <c r="G1055" s="6">
        <f t="shared" si="16"/>
        <v>1.7695099999999968</v>
      </c>
      <c r="O1055">
        <v>10.595974294425799</v>
      </c>
      <c r="P1055">
        <v>41.135757471964602</v>
      </c>
    </row>
    <row r="1056" spans="1:16" x14ac:dyDescent="0.3">
      <c r="A1056" s="4"/>
      <c r="B1056" s="1">
        <v>10.54</v>
      </c>
      <c r="C1056" s="1">
        <v>63.710099999999997</v>
      </c>
      <c r="D1056" s="1">
        <v>2.2395700000000001</v>
      </c>
      <c r="E1056" s="1">
        <v>1.7196499999999999</v>
      </c>
      <c r="F1056" s="7">
        <v>105.4</v>
      </c>
      <c r="G1056" s="6">
        <f t="shared" si="16"/>
        <v>1.7913999999999959</v>
      </c>
      <c r="O1056">
        <v>10.667786301316401</v>
      </c>
      <c r="P1056">
        <v>41.154470066855701</v>
      </c>
    </row>
    <row r="1057" spans="1:16" x14ac:dyDescent="0.3">
      <c r="A1057" s="4"/>
      <c r="B1057" s="1">
        <v>10.55</v>
      </c>
      <c r="C1057" s="1">
        <v>63.732100000000003</v>
      </c>
      <c r="D1057" s="1">
        <v>2.2567900000000001</v>
      </c>
      <c r="E1057" s="1">
        <v>1.7227600000000001</v>
      </c>
      <c r="F1057" s="7">
        <v>105.5</v>
      </c>
      <c r="G1057" s="6">
        <f t="shared" si="16"/>
        <v>1.8134000000000015</v>
      </c>
      <c r="O1057">
        <v>10.7396295501238</v>
      </c>
      <c r="P1057">
        <v>41.171557953736198</v>
      </c>
    </row>
    <row r="1058" spans="1:16" x14ac:dyDescent="0.3">
      <c r="A1058" s="4"/>
      <c r="B1058" s="1">
        <v>10.56</v>
      </c>
      <c r="C1058" s="1">
        <v>63.754199999999997</v>
      </c>
      <c r="D1058" s="1">
        <v>2.2740300000000002</v>
      </c>
      <c r="E1058" s="1">
        <v>1.7257800000000001</v>
      </c>
      <c r="F1058" s="7">
        <v>105.6</v>
      </c>
      <c r="G1058" s="6">
        <f t="shared" si="16"/>
        <v>1.8354999999999961</v>
      </c>
      <c r="O1058">
        <v>10.8115012045995</v>
      </c>
      <c r="P1058">
        <v>41.187020458005698</v>
      </c>
    </row>
    <row r="1059" spans="1:16" x14ac:dyDescent="0.3">
      <c r="A1059" s="4"/>
      <c r="B1059" s="1">
        <v>10.57</v>
      </c>
      <c r="C1059" s="1">
        <v>63.776600000000002</v>
      </c>
      <c r="D1059" s="1">
        <v>2.2913100000000002</v>
      </c>
      <c r="E1059" s="1">
        <v>1.72871</v>
      </c>
      <c r="F1059" s="7">
        <v>105.7</v>
      </c>
      <c r="G1059" s="6">
        <f t="shared" si="16"/>
        <v>1.8579000000000008</v>
      </c>
      <c r="O1059">
        <v>10.8833984273738</v>
      </c>
      <c r="P1059">
        <v>41.200856969230998</v>
      </c>
    </row>
    <row r="1060" spans="1:16" x14ac:dyDescent="0.3">
      <c r="A1060" s="4"/>
      <c r="B1060" s="1">
        <v>10.58</v>
      </c>
      <c r="C1060" s="1">
        <v>63.799100000000003</v>
      </c>
      <c r="D1060" s="1">
        <v>2.3086199999999999</v>
      </c>
      <c r="E1060" s="1">
        <v>1.7315499999999999</v>
      </c>
      <c r="F1060" s="7">
        <v>105.8</v>
      </c>
      <c r="G1060" s="6">
        <f t="shared" si="16"/>
        <v>1.8804000000000016</v>
      </c>
      <c r="O1060">
        <v>10.9553183800674</v>
      </c>
      <c r="P1060">
        <v>41.213066941170297</v>
      </c>
    </row>
    <row r="1061" spans="1:16" x14ac:dyDescent="0.3">
      <c r="A1061" s="4"/>
      <c r="B1061" s="1">
        <v>10.59</v>
      </c>
      <c r="C1061" s="1">
        <v>63.821800000000003</v>
      </c>
      <c r="D1061" s="1">
        <v>2.3259300000000001</v>
      </c>
      <c r="E1061" s="1">
        <v>1.73428</v>
      </c>
      <c r="F1061" s="7">
        <v>105.9</v>
      </c>
      <c r="G1061" s="6">
        <f t="shared" si="16"/>
        <v>1.903100000000002</v>
      </c>
      <c r="O1061">
        <v>11.027258223403599</v>
      </c>
      <c r="P1061">
        <v>41.223649891794899</v>
      </c>
    </row>
    <row r="1062" spans="1:16" x14ac:dyDescent="0.3">
      <c r="A1062" s="4"/>
      <c r="B1062" s="1">
        <v>10.6</v>
      </c>
      <c r="C1062" s="1">
        <v>63.8446</v>
      </c>
      <c r="D1062" s="1">
        <v>2.34328</v>
      </c>
      <c r="E1062" s="1">
        <v>1.73691</v>
      </c>
      <c r="F1062" s="7">
        <v>106</v>
      </c>
      <c r="G1062" s="6">
        <f t="shared" si="16"/>
        <v>1.9258999999999986</v>
      </c>
      <c r="O1062">
        <v>11.0992151173207</v>
      </c>
      <c r="P1062">
        <v>41.2326054033079</v>
      </c>
    </row>
    <row r="1063" spans="1:16" x14ac:dyDescent="0.3">
      <c r="A1063" s="4"/>
      <c r="B1063" s="1">
        <v>10.61</v>
      </c>
      <c r="C1063" s="1">
        <v>63.867699999999999</v>
      </c>
      <c r="D1063" s="1">
        <v>2.3606699999999998</v>
      </c>
      <c r="E1063" s="1">
        <v>1.73946</v>
      </c>
      <c r="F1063" s="7">
        <v>106.1</v>
      </c>
      <c r="G1063" s="6">
        <f t="shared" si="16"/>
        <v>1.9489999999999981</v>
      </c>
      <c r="O1063">
        <v>11.1711862210836</v>
      </c>
      <c r="P1063">
        <v>41.239933122161098</v>
      </c>
    </row>
    <row r="1064" spans="1:16" x14ac:dyDescent="0.3">
      <c r="A1064" s="4"/>
      <c r="B1064" s="1">
        <v>10.62</v>
      </c>
      <c r="C1064" s="1">
        <v>63.890900000000002</v>
      </c>
      <c r="D1064" s="1">
        <v>2.3780700000000001</v>
      </c>
      <c r="E1064" s="1">
        <v>1.7419</v>
      </c>
      <c r="F1064" s="7">
        <v>106.2</v>
      </c>
      <c r="G1064" s="6">
        <f t="shared" si="16"/>
        <v>1.9722000000000008</v>
      </c>
      <c r="O1064">
        <v>11.2431686933965</v>
      </c>
      <c r="P1064">
        <v>41.245632759068698</v>
      </c>
    </row>
    <row r="1065" spans="1:16" x14ac:dyDescent="0.3">
      <c r="A1065" s="4"/>
      <c r="B1065" s="1">
        <v>10.63</v>
      </c>
      <c r="C1065" s="1">
        <v>63.914200000000001</v>
      </c>
      <c r="D1065" s="1">
        <v>2.3955000000000002</v>
      </c>
      <c r="E1065" s="1">
        <v>1.7442500000000001</v>
      </c>
      <c r="F1065" s="7">
        <v>106.3</v>
      </c>
      <c r="G1065" s="6">
        <f t="shared" si="16"/>
        <v>1.9954999999999998</v>
      </c>
      <c r="O1065">
        <v>11.3151596925146</v>
      </c>
      <c r="P1065">
        <v>41.249704089018898</v>
      </c>
    </row>
    <row r="1066" spans="1:16" x14ac:dyDescent="0.3">
      <c r="A1066" s="4"/>
      <c r="B1066" s="1">
        <v>10.64</v>
      </c>
      <c r="C1066" s="1">
        <v>63.937800000000003</v>
      </c>
      <c r="D1066" s="1">
        <v>2.4129499999999999</v>
      </c>
      <c r="E1066" s="1">
        <v>1.74651</v>
      </c>
      <c r="F1066" s="7">
        <v>106.4</v>
      </c>
      <c r="G1066" s="6">
        <f t="shared" si="16"/>
        <v>2.0191000000000017</v>
      </c>
      <c r="O1066">
        <v>11.387156376356501</v>
      </c>
      <c r="P1066">
        <v>41.252146951282398</v>
      </c>
    </row>
    <row r="1067" spans="1:16" x14ac:dyDescent="0.3">
      <c r="A1067" s="4"/>
      <c r="B1067" s="1">
        <v>10.65</v>
      </c>
      <c r="C1067" s="1">
        <v>63.961500000000001</v>
      </c>
      <c r="D1067" s="1">
        <v>2.4304399999999999</v>
      </c>
      <c r="E1067" s="1">
        <v>1.7486600000000001</v>
      </c>
      <c r="F1067" s="7">
        <v>106.5</v>
      </c>
      <c r="G1067" s="6">
        <f t="shared" si="16"/>
        <v>2.0427999999999997</v>
      </c>
      <c r="O1067">
        <v>11.4591559026165</v>
      </c>
      <c r="P1067">
        <v>41.2529612494193</v>
      </c>
    </row>
    <row r="1068" spans="1:16" x14ac:dyDescent="0.3">
      <c r="A1068" s="4"/>
      <c r="B1068" s="1">
        <v>10.66</v>
      </c>
      <c r="C1068" s="1">
        <v>63.985399999999998</v>
      </c>
      <c r="D1068" s="1">
        <v>2.4479299999999999</v>
      </c>
      <c r="E1068" s="1">
        <v>1.75071</v>
      </c>
      <c r="F1068" s="7">
        <v>106.6</v>
      </c>
      <c r="G1068" s="6">
        <f t="shared" si="16"/>
        <v>2.0666999999999973</v>
      </c>
      <c r="O1068">
        <v>11.531155428876399</v>
      </c>
      <c r="P1068">
        <v>41.252146951282398</v>
      </c>
    </row>
    <row r="1069" spans="1:16" x14ac:dyDescent="0.3">
      <c r="A1069" s="4"/>
      <c r="B1069" s="1">
        <v>10.67</v>
      </c>
      <c r="C1069" s="1">
        <v>64.009429999999995</v>
      </c>
      <c r="D1069" s="1">
        <v>2.4654600000000002</v>
      </c>
      <c r="E1069" s="1">
        <v>1.7526600000000001</v>
      </c>
      <c r="F1069" s="7">
        <v>106.7</v>
      </c>
      <c r="G1069" s="6">
        <f t="shared" si="16"/>
        <v>2.0907299999999935</v>
      </c>
      <c r="O1069">
        <v>11.6031521127183</v>
      </c>
      <c r="P1069">
        <v>41.249704089018898</v>
      </c>
    </row>
    <row r="1070" spans="1:16" x14ac:dyDescent="0.3">
      <c r="A1070" s="4"/>
      <c r="B1070" s="1">
        <v>10.68</v>
      </c>
      <c r="C1070" s="1">
        <v>64.033699999999996</v>
      </c>
      <c r="D1070" s="1">
        <v>2.48298</v>
      </c>
      <c r="E1070" s="1">
        <v>1.7544999999999999</v>
      </c>
      <c r="F1070" s="7">
        <v>106.8</v>
      </c>
      <c r="G1070" s="6">
        <f t="shared" si="16"/>
        <v>2.1149999999999949</v>
      </c>
      <c r="O1070">
        <v>11.6751431118364</v>
      </c>
      <c r="P1070">
        <v>41.245632759068698</v>
      </c>
    </row>
    <row r="1071" spans="1:16" x14ac:dyDescent="0.3">
      <c r="A1071" s="4"/>
      <c r="B1071" s="1">
        <v>10.69</v>
      </c>
      <c r="C1071" s="1">
        <v>64.058099999999996</v>
      </c>
      <c r="D1071" s="1">
        <v>2.50054</v>
      </c>
      <c r="E1071" s="1">
        <v>1.75624</v>
      </c>
      <c r="F1071" s="7">
        <v>106.9</v>
      </c>
      <c r="G1071" s="6">
        <f t="shared" si="16"/>
        <v>2.1393999999999949</v>
      </c>
      <c r="O1071">
        <v>11.7471255841493</v>
      </c>
      <c r="P1071">
        <v>41.239933122161098</v>
      </c>
    </row>
    <row r="1072" spans="1:16" x14ac:dyDescent="0.3">
      <c r="A1072" s="4"/>
      <c r="B1072" s="1">
        <v>10.7</v>
      </c>
      <c r="C1072" s="1">
        <v>64.082599999999999</v>
      </c>
      <c r="D1072" s="1">
        <v>2.5181100000000001</v>
      </c>
      <c r="E1072" s="1">
        <v>1.75787</v>
      </c>
      <c r="F1072" s="7">
        <v>107</v>
      </c>
      <c r="G1072" s="6">
        <f t="shared" si="16"/>
        <v>2.1638999999999982</v>
      </c>
      <c r="O1072">
        <v>11.8190966879123</v>
      </c>
      <c r="P1072">
        <v>41.2326054033079</v>
      </c>
    </row>
    <row r="1073" spans="1:16" x14ac:dyDescent="0.3">
      <c r="A1073" s="4"/>
      <c r="B1073" s="1">
        <v>10.71</v>
      </c>
      <c r="C1073" s="1">
        <v>64.107399999999998</v>
      </c>
      <c r="D1073" s="1">
        <v>2.5356999999999998</v>
      </c>
      <c r="E1073" s="1">
        <v>1.7594000000000001</v>
      </c>
      <c r="F1073" s="7">
        <v>107.1</v>
      </c>
      <c r="G1073" s="6">
        <f t="shared" si="16"/>
        <v>2.1886999999999972</v>
      </c>
      <c r="O1073">
        <v>11.891053581829301</v>
      </c>
      <c r="P1073">
        <v>41.223649891794899</v>
      </c>
    </row>
    <row r="1074" spans="1:16" x14ac:dyDescent="0.3">
      <c r="A1074" s="4"/>
      <c r="B1074" s="1">
        <v>10.72</v>
      </c>
      <c r="C1074" s="1">
        <v>64.132300000000001</v>
      </c>
      <c r="D1074" s="1">
        <v>2.55328</v>
      </c>
      <c r="E1074" s="1">
        <v>1.7607999999999999</v>
      </c>
      <c r="F1074" s="7">
        <v>107.2</v>
      </c>
      <c r="G1074" s="6">
        <f t="shared" si="16"/>
        <v>2.2135999999999996</v>
      </c>
      <c r="O1074">
        <v>11.9629934251656</v>
      </c>
      <c r="P1074">
        <v>41.213066941170297</v>
      </c>
    </row>
    <row r="1075" spans="1:16" x14ac:dyDescent="0.3">
      <c r="A1075" s="4"/>
      <c r="B1075" s="1">
        <v>10.73</v>
      </c>
      <c r="C1075" s="1">
        <v>64.157399999999996</v>
      </c>
      <c r="D1075" s="1">
        <v>2.5709</v>
      </c>
      <c r="E1075" s="1">
        <v>1.7621199999999999</v>
      </c>
      <c r="F1075" s="7">
        <v>107.3</v>
      </c>
      <c r="G1075" s="6">
        <f t="shared" si="16"/>
        <v>2.2386999999999944</v>
      </c>
      <c r="O1075">
        <v>12.0349133778591</v>
      </c>
      <c r="P1075">
        <v>41.200856969230998</v>
      </c>
    </row>
    <row r="1076" spans="1:16" x14ac:dyDescent="0.3">
      <c r="A1076" s="4"/>
      <c r="B1076" s="1">
        <v>10.74</v>
      </c>
      <c r="C1076" s="1">
        <v>64.182640000000006</v>
      </c>
      <c r="D1076" s="1">
        <v>2.5885400000000001</v>
      </c>
      <c r="E1076" s="1">
        <v>1.7633300000000001</v>
      </c>
      <c r="F1076" s="7">
        <v>107.4</v>
      </c>
      <c r="G1076" s="6">
        <f t="shared" si="16"/>
        <v>2.2639400000000052</v>
      </c>
      <c r="O1076">
        <v>12.1068106006334</v>
      </c>
      <c r="P1076">
        <v>41.187020458005698</v>
      </c>
    </row>
    <row r="1077" spans="1:16" x14ac:dyDescent="0.3">
      <c r="A1077" s="4"/>
      <c r="B1077" s="1">
        <v>10.75</v>
      </c>
      <c r="C1077" s="1">
        <v>64.208100000000002</v>
      </c>
      <c r="D1077" s="1">
        <v>2.6061700000000001</v>
      </c>
      <c r="E1077" s="1">
        <v>1.7644200000000001</v>
      </c>
      <c r="F1077" s="7">
        <v>107.5</v>
      </c>
      <c r="G1077" s="6">
        <f t="shared" si="16"/>
        <v>2.2894000000000005</v>
      </c>
      <c r="O1077">
        <v>12.1786822551091</v>
      </c>
      <c r="P1077">
        <v>41.171557953736198</v>
      </c>
    </row>
    <row r="1078" spans="1:16" x14ac:dyDescent="0.3">
      <c r="A1078" s="4"/>
      <c r="B1078" s="1">
        <v>10.76</v>
      </c>
      <c r="C1078" s="1">
        <v>64.233699999999999</v>
      </c>
      <c r="D1078" s="1">
        <v>2.6237900000000001</v>
      </c>
      <c r="E1078" s="1">
        <v>1.7653700000000001</v>
      </c>
      <c r="F1078" s="7">
        <v>107.6</v>
      </c>
      <c r="G1078" s="6">
        <f t="shared" si="16"/>
        <v>2.3149999999999977</v>
      </c>
      <c r="O1078">
        <v>12.250525503916499</v>
      </c>
      <c r="P1078">
        <v>41.154470066855701</v>
      </c>
    </row>
    <row r="1079" spans="1:16" x14ac:dyDescent="0.3">
      <c r="A1079" s="4"/>
      <c r="B1079" s="1">
        <v>10.77</v>
      </c>
      <c r="C1079" s="1">
        <v>64.259460000000004</v>
      </c>
      <c r="D1079" s="1">
        <v>2.6414900000000001</v>
      </c>
      <c r="E1079" s="1">
        <v>1.7662800000000001</v>
      </c>
      <c r="F1079" s="7">
        <v>107.7</v>
      </c>
      <c r="G1079" s="6">
        <f t="shared" si="16"/>
        <v>2.3407600000000031</v>
      </c>
      <c r="O1079">
        <v>12.322337510807101</v>
      </c>
      <c r="P1079">
        <v>41.135757471964602</v>
      </c>
    </row>
    <row r="1080" spans="1:16" x14ac:dyDescent="0.3">
      <c r="A1080" s="4"/>
      <c r="B1080" s="1">
        <v>10.78</v>
      </c>
      <c r="C1080" s="1">
        <v>64.285399999999996</v>
      </c>
      <c r="D1080" s="1">
        <v>2.65916</v>
      </c>
      <c r="E1080" s="1">
        <v>1.7670399999999999</v>
      </c>
      <c r="F1080" s="7">
        <v>107.8</v>
      </c>
      <c r="G1080" s="6">
        <f t="shared" si="16"/>
        <v>2.3666999999999945</v>
      </c>
      <c r="O1080">
        <v>12.3941154407658</v>
      </c>
      <c r="P1080">
        <v>41.1154209078043</v>
      </c>
    </row>
    <row r="1081" spans="1:16" x14ac:dyDescent="0.3">
      <c r="A1081" s="4"/>
      <c r="B1081" s="1">
        <v>10.79</v>
      </c>
      <c r="C1081" s="1">
        <v>64.311499999999995</v>
      </c>
      <c r="D1081" s="1">
        <v>2.6768299999999998</v>
      </c>
      <c r="E1081" s="1">
        <v>1.7676700000000001</v>
      </c>
      <c r="F1081" s="7">
        <v>107.9</v>
      </c>
      <c r="G1081" s="6">
        <f t="shared" si="16"/>
        <v>2.392799999999994</v>
      </c>
      <c r="O1081">
        <v>12.465856460122801</v>
      </c>
      <c r="P1081">
        <v>41.093461177227503</v>
      </c>
    </row>
    <row r="1082" spans="1:16" x14ac:dyDescent="0.3">
      <c r="A1082" s="4"/>
      <c r="B1082" s="1">
        <v>10.8</v>
      </c>
      <c r="C1082" s="1">
        <v>64.337900000000005</v>
      </c>
      <c r="D1082" s="1">
        <v>2.6945100000000002</v>
      </c>
      <c r="E1082" s="1">
        <v>1.7682</v>
      </c>
      <c r="F1082" s="7">
        <v>108</v>
      </c>
      <c r="G1082" s="6">
        <f t="shared" si="16"/>
        <v>2.4192000000000036</v>
      </c>
      <c r="O1082">
        <v>12.537557736665599</v>
      </c>
      <c r="P1082">
        <v>41.069879147166603</v>
      </c>
    </row>
    <row r="1083" spans="1:16" x14ac:dyDescent="0.3">
      <c r="A1083" s="4"/>
      <c r="B1083" s="1">
        <v>10.81</v>
      </c>
      <c r="C1083" s="1">
        <v>64.3643</v>
      </c>
      <c r="D1083" s="1">
        <v>2.7121900000000001</v>
      </c>
      <c r="E1083" s="1">
        <v>1.7685999999999999</v>
      </c>
      <c r="F1083" s="7">
        <v>108.1</v>
      </c>
      <c r="G1083" s="6">
        <f t="shared" si="16"/>
        <v>2.4455999999999989</v>
      </c>
      <c r="O1083">
        <v>12.609216439750501</v>
      </c>
      <c r="P1083">
        <v>41.0446757485999</v>
      </c>
    </row>
    <row r="1084" spans="1:16" x14ac:dyDescent="0.3">
      <c r="A1084" s="4"/>
      <c r="B1084" s="1">
        <v>10.82</v>
      </c>
      <c r="C1084" s="1">
        <v>64.391000000000005</v>
      </c>
      <c r="D1084" s="1">
        <v>2.72987</v>
      </c>
      <c r="E1084" s="1">
        <v>1.76888</v>
      </c>
      <c r="F1084" s="7">
        <v>108.2</v>
      </c>
      <c r="G1084" s="6">
        <f t="shared" si="16"/>
        <v>2.4723000000000042</v>
      </c>
      <c r="O1084">
        <v>12.6808297404146</v>
      </c>
      <c r="P1084">
        <v>41.0178519765144</v>
      </c>
    </row>
    <row r="1085" spans="1:16" x14ac:dyDescent="0.3">
      <c r="A1085" s="4"/>
      <c r="B1085" s="1">
        <v>10.83</v>
      </c>
      <c r="C1085" s="1">
        <v>64.4178</v>
      </c>
      <c r="D1085" s="1">
        <v>2.7475700000000001</v>
      </c>
      <c r="E1085" s="1">
        <v>1.7690600000000001</v>
      </c>
      <c r="F1085" s="7">
        <v>108.3</v>
      </c>
      <c r="G1085" s="6">
        <f t="shared" si="16"/>
        <v>2.4990999999999985</v>
      </c>
      <c r="O1085">
        <v>12.752394811487401</v>
      </c>
      <c r="P1085">
        <v>40.989408889866603</v>
      </c>
    </row>
    <row r="1086" spans="1:16" x14ac:dyDescent="0.3">
      <c r="A1086" s="4"/>
      <c r="B1086" s="1">
        <v>10.84</v>
      </c>
      <c r="C1086" s="1">
        <v>64.444800000000001</v>
      </c>
      <c r="D1086" s="1">
        <v>2.7652700000000001</v>
      </c>
      <c r="E1086" s="1">
        <v>1.7691300000000001</v>
      </c>
      <c r="F1086" s="7">
        <v>108.4</v>
      </c>
      <c r="G1086" s="6">
        <f t="shared" si="16"/>
        <v>2.5260999999999996</v>
      </c>
      <c r="O1086">
        <v>12.8239088277024</v>
      </c>
      <c r="P1086">
        <v>40.959347611540998</v>
      </c>
    </row>
    <row r="1087" spans="1:16" x14ac:dyDescent="0.3">
      <c r="A1087" s="4"/>
      <c r="B1087" s="1">
        <v>10.85</v>
      </c>
      <c r="C1087" s="1">
        <v>64.471969999999999</v>
      </c>
      <c r="D1087" s="1">
        <v>2.78295</v>
      </c>
      <c r="E1087" s="1">
        <v>1.7690399999999999</v>
      </c>
      <c r="F1087" s="7">
        <v>108.5</v>
      </c>
      <c r="G1087" s="6">
        <f t="shared" si="16"/>
        <v>2.5532699999999977</v>
      </c>
      <c r="O1087">
        <v>12.895368965808901</v>
      </c>
      <c r="P1087">
        <v>40.927669328305299</v>
      </c>
    </row>
    <row r="1088" spans="1:16" x14ac:dyDescent="0.3">
      <c r="A1088" s="4"/>
      <c r="B1088" s="1">
        <v>10.86</v>
      </c>
      <c r="C1088" s="1">
        <v>64.499300000000005</v>
      </c>
      <c r="D1088" s="1">
        <v>2.8006500000000001</v>
      </c>
      <c r="E1088" s="1">
        <v>1.7688600000000001</v>
      </c>
      <c r="F1088" s="7">
        <v>108.6</v>
      </c>
      <c r="G1088" s="6">
        <f t="shared" si="16"/>
        <v>2.580600000000004</v>
      </c>
      <c r="O1088">
        <v>12.9667724046827</v>
      </c>
      <c r="P1088">
        <v>40.894375290764003</v>
      </c>
    </row>
    <row r="1089" spans="1:16" x14ac:dyDescent="0.3">
      <c r="A1089" s="4"/>
      <c r="B1089" s="1">
        <v>10.87</v>
      </c>
      <c r="C1089" s="1">
        <v>64.526799999999994</v>
      </c>
      <c r="D1089" s="1">
        <v>2.81833</v>
      </c>
      <c r="E1089" s="1">
        <v>1.7685500000000001</v>
      </c>
      <c r="F1089" s="7">
        <v>108.7</v>
      </c>
      <c r="G1089" s="6">
        <f t="shared" si="16"/>
        <v>2.6080999999999932</v>
      </c>
      <c r="O1089">
        <v>13.038116325438599</v>
      </c>
      <c r="P1089">
        <v>40.859466813308501</v>
      </c>
    </row>
    <row r="1090" spans="1:16" x14ac:dyDescent="0.3">
      <c r="A1090" s="4"/>
      <c r="B1090" s="1">
        <v>10.88</v>
      </c>
      <c r="C1090" s="1">
        <v>64.554519999999997</v>
      </c>
      <c r="D1090" s="1">
        <v>2.8360099999999999</v>
      </c>
      <c r="E1090" s="1">
        <v>1.7681100000000001</v>
      </c>
      <c r="F1090" s="7">
        <v>108.8</v>
      </c>
      <c r="G1090" s="6">
        <f t="shared" si="16"/>
        <v>2.6358199999999954</v>
      </c>
      <c r="O1090">
        <v>13.109397911540499</v>
      </c>
      <c r="P1090">
        <v>40.822945274065901</v>
      </c>
    </row>
    <row r="1091" spans="1:16" x14ac:dyDescent="0.3">
      <c r="A1091" s="4"/>
      <c r="B1091" s="1">
        <v>10.89</v>
      </c>
      <c r="C1091" s="1">
        <v>64.582390000000004</v>
      </c>
      <c r="D1091" s="1">
        <v>2.8536899999999998</v>
      </c>
      <c r="E1091" s="1">
        <v>1.76756</v>
      </c>
      <c r="F1091" s="7">
        <v>108.9</v>
      </c>
      <c r="G1091" s="6">
        <f t="shared" ref="G1091:G1154" si="17">C1091-61.9187</f>
        <v>2.6636900000000026</v>
      </c>
      <c r="O1091">
        <v>13.180614348913601</v>
      </c>
      <c r="P1091">
        <v>40.784812114843902</v>
      </c>
    </row>
    <row r="1092" spans="1:16" x14ac:dyDescent="0.3">
      <c r="A1092" s="4"/>
      <c r="B1092" s="1">
        <v>10.9</v>
      </c>
      <c r="C1092" s="1">
        <v>64.610399999999998</v>
      </c>
      <c r="D1092" s="1">
        <v>2.8713600000000001</v>
      </c>
      <c r="E1092" s="1">
        <v>1.76688</v>
      </c>
      <c r="F1092" s="7">
        <v>109</v>
      </c>
      <c r="G1092" s="6">
        <f t="shared" si="17"/>
        <v>2.6916999999999973</v>
      </c>
      <c r="O1092">
        <v>13.2517628260549</v>
      </c>
      <c r="P1092">
        <v>40.745068841074399</v>
      </c>
    </row>
    <row r="1093" spans="1:16" x14ac:dyDescent="0.3">
      <c r="A1093" s="4"/>
      <c r="B1093" s="1">
        <v>10.91</v>
      </c>
      <c r="C1093" s="1">
        <v>64.638599999999997</v>
      </c>
      <c r="D1093" s="1">
        <v>2.8890400000000001</v>
      </c>
      <c r="E1093" s="1">
        <v>1.7661</v>
      </c>
      <c r="F1093" s="7">
        <v>109.1</v>
      </c>
      <c r="G1093" s="6">
        <f t="shared" si="17"/>
        <v>2.7198999999999955</v>
      </c>
      <c r="O1093">
        <v>13.3228405341442</v>
      </c>
      <c r="P1093">
        <v>40.703717021753803</v>
      </c>
    </row>
    <row r="1094" spans="1:16" x14ac:dyDescent="0.3">
      <c r="A1094" s="4"/>
      <c r="B1094" s="1">
        <v>10.92</v>
      </c>
      <c r="C1094" s="1">
        <v>64.667029999999997</v>
      </c>
      <c r="D1094" s="1">
        <v>2.9066800000000002</v>
      </c>
      <c r="E1094" s="1">
        <v>1.7651399999999999</v>
      </c>
      <c r="F1094" s="7">
        <v>109.2</v>
      </c>
      <c r="G1094" s="6">
        <f t="shared" si="17"/>
        <v>2.7483299999999957</v>
      </c>
      <c r="O1094">
        <v>13.3938446671555</v>
      </c>
      <c r="P1094">
        <v>40.660758289381199</v>
      </c>
    </row>
    <row r="1095" spans="1:16" x14ac:dyDescent="0.3">
      <c r="A1095" s="4"/>
      <c r="B1095" s="1">
        <v>10.93</v>
      </c>
      <c r="C1095" s="1">
        <v>64.695599999999999</v>
      </c>
      <c r="D1095" s="1">
        <v>2.9243299999999999</v>
      </c>
      <c r="E1095" s="1">
        <v>1.7640899999999999</v>
      </c>
      <c r="F1095" s="7">
        <v>109.3</v>
      </c>
      <c r="G1095" s="6">
        <f t="shared" si="17"/>
        <v>2.7768999999999977</v>
      </c>
      <c r="O1095">
        <v>13.464772421967</v>
      </c>
      <c r="P1095">
        <v>40.616194339893603</v>
      </c>
    </row>
    <row r="1096" spans="1:16" x14ac:dyDescent="0.3">
      <c r="A1096" s="4"/>
      <c r="B1096" s="1">
        <v>10.94</v>
      </c>
      <c r="C1096" s="1">
        <v>64.724299999999999</v>
      </c>
      <c r="D1096" s="1">
        <v>2.94198</v>
      </c>
      <c r="E1096" s="1">
        <v>1.7629300000000001</v>
      </c>
      <c r="F1096" s="7">
        <v>109.4</v>
      </c>
      <c r="G1096" s="6">
        <f t="shared" si="17"/>
        <v>2.8055999999999983</v>
      </c>
      <c r="O1096">
        <v>13.535620998472501</v>
      </c>
      <c r="P1096">
        <v>40.570026932599497</v>
      </c>
    </row>
    <row r="1097" spans="1:16" x14ac:dyDescent="0.3">
      <c r="A1097" s="4"/>
      <c r="B1097" s="1">
        <v>10.95</v>
      </c>
      <c r="C1097" s="1">
        <v>64.753200000000007</v>
      </c>
      <c r="D1097" s="1">
        <v>2.9595799999999999</v>
      </c>
      <c r="E1097" s="1">
        <v>1.7616000000000001</v>
      </c>
      <c r="F1097" s="7">
        <v>109.5</v>
      </c>
      <c r="G1097" s="6">
        <f t="shared" si="17"/>
        <v>2.8345000000000056</v>
      </c>
      <c r="O1097">
        <v>13.6063875996915</v>
      </c>
      <c r="P1097">
        <v>40.522257890109202</v>
      </c>
    </row>
    <row r="1098" spans="1:16" x14ac:dyDescent="0.3">
      <c r="A1098" s="4"/>
      <c r="B1098" s="1">
        <v>10.96</v>
      </c>
      <c r="C1098" s="1">
        <v>64.782309999999995</v>
      </c>
      <c r="D1098" s="1">
        <v>2.9772099999999999</v>
      </c>
      <c r="E1098" s="1">
        <v>1.7601800000000001</v>
      </c>
      <c r="F1098" s="7">
        <v>109.6</v>
      </c>
      <c r="G1098" s="6">
        <f t="shared" si="17"/>
        <v>2.8636099999999942</v>
      </c>
      <c r="O1098">
        <v>13.677069431879801</v>
      </c>
      <c r="P1098">
        <v>40.472889098262598</v>
      </c>
    </row>
    <row r="1099" spans="1:16" x14ac:dyDescent="0.3">
      <c r="A1099" s="4"/>
      <c r="B1099" s="1">
        <v>10.97</v>
      </c>
      <c r="C1099" s="1">
        <v>64.811599999999999</v>
      </c>
      <c r="D1099" s="1">
        <v>2.9947900000000001</v>
      </c>
      <c r="E1099" s="1">
        <v>1.7585999999999999</v>
      </c>
      <c r="F1099" s="7">
        <v>109.7</v>
      </c>
      <c r="G1099" s="6">
        <f t="shared" si="17"/>
        <v>2.8928999999999974</v>
      </c>
      <c r="O1099">
        <v>13.747663704639599</v>
      </c>
      <c r="P1099">
        <v>40.421922506054997</v>
      </c>
    </row>
    <row r="1100" spans="1:16" x14ac:dyDescent="0.3">
      <c r="A1100" s="4"/>
      <c r="B1100" s="1">
        <v>10.98</v>
      </c>
      <c r="C1100" s="1">
        <v>64.840999999999994</v>
      </c>
      <c r="D1100" s="1">
        <v>3.0123799999999998</v>
      </c>
      <c r="E1100" s="1">
        <v>1.75692</v>
      </c>
      <c r="F1100" s="7">
        <v>109.8</v>
      </c>
      <c r="G1100" s="6">
        <f t="shared" si="17"/>
        <v>2.9222999999999928</v>
      </c>
      <c r="O1100">
        <v>13.818167631029899</v>
      </c>
      <c r="P1100">
        <v>40.369360125560398</v>
      </c>
    </row>
    <row r="1101" spans="1:16" x14ac:dyDescent="0.3">
      <c r="A1101" s="4"/>
      <c r="B1101" s="1">
        <v>10.99</v>
      </c>
      <c r="C1101" s="1">
        <v>64.870599999999996</v>
      </c>
      <c r="D1101" s="1">
        <v>3.0299299999999998</v>
      </c>
      <c r="E1101" s="1">
        <v>1.75508</v>
      </c>
      <c r="F1101" s="7">
        <v>109.9</v>
      </c>
      <c r="G1101" s="6">
        <f t="shared" si="17"/>
        <v>2.9518999999999949</v>
      </c>
      <c r="O1101">
        <v>13.8885784276764</v>
      </c>
      <c r="P1101">
        <v>40.315204031851401</v>
      </c>
    </row>
    <row r="1102" spans="1:16" x14ac:dyDescent="0.3">
      <c r="A1102" s="4"/>
      <c r="B1102" s="1">
        <v>11</v>
      </c>
      <c r="C1102" s="1">
        <v>64.900360000000006</v>
      </c>
      <c r="D1102" s="1">
        <v>3.0474700000000001</v>
      </c>
      <c r="E1102" s="1">
        <v>1.75312</v>
      </c>
      <c r="F1102" s="7">
        <v>110</v>
      </c>
      <c r="G1102" s="6">
        <f t="shared" si="17"/>
        <v>2.9816600000000051</v>
      </c>
      <c r="O1102">
        <v>13.9588933148815</v>
      </c>
      <c r="P1102">
        <v>40.259456362917902</v>
      </c>
    </row>
    <row r="1103" spans="1:16" x14ac:dyDescent="0.3">
      <c r="A1103" s="4"/>
      <c r="B1103" s="1">
        <v>11.01</v>
      </c>
      <c r="C1103" s="1">
        <v>64.930300000000003</v>
      </c>
      <c r="D1103" s="1">
        <v>3.0649799999999998</v>
      </c>
      <c r="E1103" s="1">
        <v>1.75101</v>
      </c>
      <c r="F1103" s="7">
        <v>110.1</v>
      </c>
      <c r="G1103" s="6">
        <f t="shared" si="17"/>
        <v>3.0116000000000014</v>
      </c>
      <c r="O1103">
        <v>14.0291095167339</v>
      </c>
      <c r="P1103">
        <v>40.202119319582401</v>
      </c>
    </row>
    <row r="1104" spans="1:16" x14ac:dyDescent="0.3">
      <c r="A1104" s="4"/>
      <c r="B1104" s="1">
        <v>11.02</v>
      </c>
      <c r="C1104" s="1">
        <v>64.960400000000007</v>
      </c>
      <c r="D1104" s="1">
        <v>3.0824799999999999</v>
      </c>
      <c r="E1104" s="1">
        <v>1.7487900000000001</v>
      </c>
      <c r="F1104" s="7">
        <v>110.2</v>
      </c>
      <c r="G1104" s="6">
        <f t="shared" si="17"/>
        <v>3.0417000000000058</v>
      </c>
      <c r="O1104">
        <v>14.0992242612179</v>
      </c>
      <c r="P1104">
        <v>40.143195165413303</v>
      </c>
    </row>
    <row r="1105" spans="1:16" x14ac:dyDescent="0.3">
      <c r="A1105" s="4"/>
      <c r="B1105" s="1">
        <v>11.03</v>
      </c>
      <c r="C1105" s="1">
        <v>64.990700000000004</v>
      </c>
      <c r="D1105" s="1">
        <v>3.0999699999999999</v>
      </c>
      <c r="E1105" s="1">
        <v>1.7464500000000001</v>
      </c>
      <c r="F1105" s="7">
        <v>110.3</v>
      </c>
      <c r="G1105" s="6">
        <f t="shared" si="17"/>
        <v>3.0720000000000027</v>
      </c>
      <c r="O1105">
        <v>14.1692347803238</v>
      </c>
      <c r="P1105">
        <v>40.082686226635097</v>
      </c>
    </row>
    <row r="1106" spans="1:16" x14ac:dyDescent="0.3">
      <c r="A1106" s="4"/>
      <c r="B1106" s="1">
        <v>11.04</v>
      </c>
      <c r="C1106" s="1">
        <v>65.021199999999993</v>
      </c>
      <c r="D1106" s="1">
        <v>3.1174200000000001</v>
      </c>
      <c r="E1106" s="1">
        <v>1.7439499999999999</v>
      </c>
      <c r="F1106" s="7">
        <v>110.4</v>
      </c>
      <c r="G1106" s="6">
        <f t="shared" si="17"/>
        <v>3.102499999999992</v>
      </c>
      <c r="O1106">
        <v>14.2391383101559</v>
      </c>
      <c r="P1106">
        <v>40.020594892037302</v>
      </c>
    </row>
    <row r="1107" spans="1:16" x14ac:dyDescent="0.3">
      <c r="A1107" s="4"/>
      <c r="B1107" s="1">
        <v>11.05</v>
      </c>
      <c r="C1107" s="1">
        <v>65.0518</v>
      </c>
      <c r="D1107" s="1">
        <v>3.1348500000000001</v>
      </c>
      <c r="E1107" s="1">
        <v>1.74133</v>
      </c>
      <c r="F1107" s="7">
        <v>110.5</v>
      </c>
      <c r="G1107" s="6">
        <f t="shared" si="17"/>
        <v>3.1330999999999989</v>
      </c>
      <c r="O1107">
        <v>14.3089320910426</v>
      </c>
      <c r="P1107">
        <v>39.9569236128794</v>
      </c>
    </row>
    <row r="1108" spans="1:16" x14ac:dyDescent="0.3">
      <c r="A1108" s="4"/>
      <c r="B1108" s="1">
        <v>11.06</v>
      </c>
      <c r="C1108" s="1">
        <v>65.082599999999999</v>
      </c>
      <c r="D1108" s="1">
        <v>3.1522199999999998</v>
      </c>
      <c r="E1108" s="1">
        <v>1.7385299999999999</v>
      </c>
      <c r="F1108" s="7">
        <v>110.6</v>
      </c>
      <c r="G1108" s="6">
        <f t="shared" si="17"/>
        <v>3.1638999999999982</v>
      </c>
      <c r="O1108">
        <v>14.3786133676451</v>
      </c>
      <c r="P1108">
        <v>39.891674902794499</v>
      </c>
    </row>
    <row r="1109" spans="1:16" x14ac:dyDescent="0.3">
      <c r="A1109" s="4"/>
      <c r="B1109" s="1">
        <v>11.07</v>
      </c>
      <c r="C1109" s="1">
        <v>65.113600000000005</v>
      </c>
      <c r="D1109" s="1">
        <v>3.16961</v>
      </c>
      <c r="E1109" s="1">
        <v>1.7356499999999999</v>
      </c>
      <c r="F1109" s="7">
        <v>110.7</v>
      </c>
      <c r="G1109" s="6">
        <f t="shared" si="17"/>
        <v>3.1949000000000041</v>
      </c>
      <c r="O1109">
        <v>14.4481793890657</v>
      </c>
      <c r="P1109">
        <v>39.8248513376899</v>
      </c>
    </row>
    <row r="1110" spans="1:16" x14ac:dyDescent="0.3">
      <c r="A1110" s="4"/>
      <c r="B1110" s="1">
        <v>11.08</v>
      </c>
      <c r="C1110" s="1">
        <v>65.1447</v>
      </c>
      <c r="D1110" s="1">
        <v>3.1869299999999998</v>
      </c>
      <c r="E1110" s="1">
        <v>1.7325999999999999</v>
      </c>
      <c r="F1110" s="7">
        <v>110.8</v>
      </c>
      <c r="G1110" s="6">
        <f t="shared" si="17"/>
        <v>3.2259999999999991</v>
      </c>
      <c r="O1110">
        <v>14.5176274089571</v>
      </c>
      <c r="P1110">
        <v>39.756455555645601</v>
      </c>
    </row>
    <row r="1111" spans="1:16" x14ac:dyDescent="0.3">
      <c r="A1111" s="4"/>
      <c r="B1111" s="1">
        <v>11.09</v>
      </c>
      <c r="C1111" s="1">
        <v>65.176000000000002</v>
      </c>
      <c r="D1111" s="1">
        <v>3.2042700000000002</v>
      </c>
      <c r="E1111" s="1">
        <v>1.72946</v>
      </c>
      <c r="F1111" s="7">
        <v>110.9</v>
      </c>
      <c r="G1111" s="6">
        <f t="shared" si="17"/>
        <v>3.2573000000000008</v>
      </c>
      <c r="O1111">
        <v>14.586954685630401</v>
      </c>
      <c r="P1111">
        <v>39.686490256809897</v>
      </c>
    </row>
    <row r="1112" spans="1:16" x14ac:dyDescent="0.3">
      <c r="A1112" s="4"/>
      <c r="B1112" s="1">
        <v>11.1</v>
      </c>
      <c r="C1112" s="1">
        <v>65.207499999999996</v>
      </c>
      <c r="D1112" s="1">
        <v>3.22153</v>
      </c>
      <c r="E1112" s="1">
        <v>1.7261299999999999</v>
      </c>
      <c r="F1112" s="7">
        <v>111</v>
      </c>
      <c r="G1112" s="6">
        <f t="shared" si="17"/>
        <v>3.2887999999999948</v>
      </c>
      <c r="O1112">
        <v>14.6561584821634</v>
      </c>
      <c r="P1112">
        <v>39.6149582032929</v>
      </c>
    </row>
    <row r="1113" spans="1:16" x14ac:dyDescent="0.3">
      <c r="A1113" s="4"/>
      <c r="B1113" s="1">
        <v>11.11</v>
      </c>
      <c r="C1113" s="1">
        <v>65.239199999999997</v>
      </c>
      <c r="D1113" s="1">
        <v>3.2387999999999999</v>
      </c>
      <c r="E1113" s="1">
        <v>1.72272</v>
      </c>
      <c r="F1113" s="7">
        <v>111.1</v>
      </c>
      <c r="G1113" s="6">
        <f t="shared" si="17"/>
        <v>3.3204999999999956</v>
      </c>
      <c r="O1113">
        <v>14.7252360665087</v>
      </c>
      <c r="P1113">
        <v>39.541862219057798</v>
      </c>
    </row>
    <row r="1114" spans="1:16" x14ac:dyDescent="0.3">
      <c r="A1114" s="4"/>
      <c r="B1114" s="1">
        <v>11.12</v>
      </c>
      <c r="C1114" s="1">
        <v>65.271000000000001</v>
      </c>
      <c r="D1114" s="1">
        <v>3.2559999999999998</v>
      </c>
      <c r="E1114" s="1">
        <v>1.7191399999999999</v>
      </c>
      <c r="F1114" s="7">
        <v>111.2</v>
      </c>
      <c r="G1114" s="6">
        <f t="shared" si="17"/>
        <v>3.3522999999999996</v>
      </c>
      <c r="O1114">
        <v>14.794184711601501</v>
      </c>
      <c r="P1114">
        <v>39.467205189808901</v>
      </c>
    </row>
    <row r="1115" spans="1:16" x14ac:dyDescent="0.3">
      <c r="A1115" s="4"/>
      <c r="B1115" s="1">
        <v>11.13</v>
      </c>
      <c r="C1115" s="1">
        <v>65.302999999999997</v>
      </c>
      <c r="D1115" s="1">
        <v>3.2731499999999998</v>
      </c>
      <c r="E1115" s="1">
        <v>1.71539</v>
      </c>
      <c r="F1115" s="7">
        <v>111.3</v>
      </c>
      <c r="G1115" s="6">
        <f t="shared" si="17"/>
        <v>3.3842999999999961</v>
      </c>
      <c r="O1115">
        <v>14.863001695467499</v>
      </c>
      <c r="P1115">
        <v>39.390990062877599</v>
      </c>
    </row>
    <row r="1116" spans="1:16" x14ac:dyDescent="0.3">
      <c r="A1116" s="4"/>
      <c r="B1116" s="1">
        <v>11.14</v>
      </c>
      <c r="C1116" s="1">
        <v>65.335099999999997</v>
      </c>
      <c r="D1116" s="1">
        <v>3.2902900000000002</v>
      </c>
      <c r="E1116" s="1">
        <v>1.7115400000000001</v>
      </c>
      <c r="F1116" s="7">
        <v>111.4</v>
      </c>
      <c r="G1116" s="6">
        <f t="shared" si="17"/>
        <v>3.4163999999999959</v>
      </c>
      <c r="O1116">
        <v>14.931684301329801</v>
      </c>
      <c r="P1116">
        <v>39.3132198471069</v>
      </c>
    </row>
    <row r="1117" spans="1:16" x14ac:dyDescent="0.3">
      <c r="A1117" s="4"/>
      <c r="B1117" s="1">
        <v>11.15</v>
      </c>
      <c r="C1117" s="1">
        <v>65.367500000000007</v>
      </c>
      <c r="D1117" s="1">
        <v>3.3073899999999998</v>
      </c>
      <c r="E1117" s="1">
        <v>1.70756</v>
      </c>
      <c r="F1117" s="7">
        <v>111.5</v>
      </c>
      <c r="G1117" s="6">
        <f t="shared" si="17"/>
        <v>3.4488000000000056</v>
      </c>
      <c r="O1117">
        <v>15.0002298177169</v>
      </c>
      <c r="P1117">
        <v>39.233897612731703</v>
      </c>
    </row>
    <row r="1118" spans="1:16" x14ac:dyDescent="0.3">
      <c r="A1118" s="4"/>
      <c r="B1118" s="1">
        <v>11.16</v>
      </c>
      <c r="C1118" s="1">
        <v>65.400000000000006</v>
      </c>
      <c r="D1118" s="1">
        <v>3.3244600000000002</v>
      </c>
      <c r="E1118" s="1">
        <v>1.7034400000000001</v>
      </c>
      <c r="F1118" s="7">
        <v>111.6</v>
      </c>
      <c r="G1118" s="6">
        <f t="shared" si="17"/>
        <v>3.4813000000000045</v>
      </c>
      <c r="O1118">
        <v>15.0686355385692</v>
      </c>
      <c r="P1118">
        <v>39.153026491257798</v>
      </c>
    </row>
    <row r="1119" spans="1:16" x14ac:dyDescent="0.3">
      <c r="A1119" s="4"/>
      <c r="B1119" s="1">
        <v>11.17</v>
      </c>
      <c r="C1119" s="1">
        <v>65.432599999999994</v>
      </c>
      <c r="D1119" s="1">
        <v>3.3414700000000002</v>
      </c>
      <c r="E1119" s="1">
        <v>1.69916</v>
      </c>
      <c r="F1119" s="7">
        <v>111.7</v>
      </c>
      <c r="G1119" s="6">
        <f t="shared" si="17"/>
        <v>3.5138999999999925</v>
      </c>
      <c r="O1119">
        <v>15.136898763345799</v>
      </c>
      <c r="P1119">
        <v>39.070609675338901</v>
      </c>
    </row>
    <row r="1120" spans="1:16" x14ac:dyDescent="0.3">
      <c r="A1120" s="4"/>
      <c r="B1120" s="1">
        <v>11.18</v>
      </c>
      <c r="C1120" s="1">
        <v>65.465500000000006</v>
      </c>
      <c r="D1120" s="1">
        <v>3.3584200000000002</v>
      </c>
      <c r="E1120" s="1">
        <v>1.69472</v>
      </c>
      <c r="F1120" s="7">
        <v>111.8</v>
      </c>
      <c r="G1120" s="6">
        <f t="shared" si="17"/>
        <v>3.5468000000000046</v>
      </c>
      <c r="O1120">
        <v>15.2050167971316</v>
      </c>
      <c r="P1120">
        <v>38.986650418649504</v>
      </c>
    </row>
    <row r="1121" spans="1:16" x14ac:dyDescent="0.3">
      <c r="A1121" s="4"/>
      <c r="B1121" s="1">
        <v>11.19</v>
      </c>
      <c r="C1121" s="1">
        <v>65.498500000000007</v>
      </c>
      <c r="D1121" s="1">
        <v>3.3753899999999999</v>
      </c>
      <c r="E1121" s="1">
        <v>1.6902200000000001</v>
      </c>
      <c r="F1121" s="7">
        <v>111.9</v>
      </c>
      <c r="G1121" s="6">
        <f t="shared" si="17"/>
        <v>3.5798000000000059</v>
      </c>
      <c r="O1121">
        <v>15.272986950743199</v>
      </c>
      <c r="P1121">
        <v>38.901152035757498</v>
      </c>
    </row>
    <row r="1122" spans="1:16" x14ac:dyDescent="0.3">
      <c r="A1122" s="4"/>
      <c r="B1122" s="1">
        <v>11.2</v>
      </c>
      <c r="C1122" s="1">
        <v>65.531599999999997</v>
      </c>
      <c r="D1122" s="1">
        <v>3.3922500000000002</v>
      </c>
      <c r="E1122" s="1">
        <v>1.6855</v>
      </c>
      <c r="F1122" s="7">
        <v>112</v>
      </c>
      <c r="G1122" s="6">
        <f t="shared" si="17"/>
        <v>3.6128999999999962</v>
      </c>
      <c r="O1122">
        <v>15.340806540835301</v>
      </c>
      <c r="P1122">
        <v>38.814117901992503</v>
      </c>
    </row>
    <row r="1123" spans="1:16" x14ac:dyDescent="0.3">
      <c r="A1123" s="4"/>
      <c r="B1123" s="1">
        <v>11.21</v>
      </c>
      <c r="C1123" s="1">
        <v>65.564999999999998</v>
      </c>
      <c r="D1123" s="1">
        <v>3.4090699999999998</v>
      </c>
      <c r="E1123" s="1">
        <v>1.68066</v>
      </c>
      <c r="F1123" s="7">
        <v>112.1</v>
      </c>
      <c r="G1123" s="6">
        <f t="shared" si="17"/>
        <v>3.6462999999999965</v>
      </c>
      <c r="O1123">
        <v>15.408472890006699</v>
      </c>
      <c r="P1123">
        <v>38.725551453313102</v>
      </c>
    </row>
    <row r="1124" spans="1:16" x14ac:dyDescent="0.3">
      <c r="A1124" s="4"/>
      <c r="B1124" s="1">
        <v>11.22</v>
      </c>
      <c r="C1124" s="1">
        <v>65.59845</v>
      </c>
      <c r="D1124" s="1">
        <v>3.42584</v>
      </c>
      <c r="E1124" s="1">
        <v>1.6756599999999999</v>
      </c>
      <c r="F1124" s="7">
        <v>112.2</v>
      </c>
      <c r="G1124" s="6">
        <f t="shared" si="17"/>
        <v>3.6797499999999985</v>
      </c>
      <c r="O1124">
        <v>15.4759833269058</v>
      </c>
      <c r="P1124">
        <v>38.635456186171197</v>
      </c>
    </row>
    <row r="1125" spans="1:16" x14ac:dyDescent="0.3">
      <c r="A1125" s="4"/>
      <c r="B1125" s="1">
        <v>11.23</v>
      </c>
      <c r="C1125" s="1">
        <v>65.632099999999994</v>
      </c>
      <c r="D1125" s="1">
        <v>3.44259</v>
      </c>
      <c r="E1125" s="1">
        <v>1.67058</v>
      </c>
      <c r="F1125" s="7">
        <v>112.3</v>
      </c>
      <c r="G1125" s="6">
        <f t="shared" si="17"/>
        <v>3.7133999999999929</v>
      </c>
      <c r="O1125">
        <v>15.543335186336</v>
      </c>
      <c r="P1125">
        <v>38.543835657373499</v>
      </c>
    </row>
    <row r="1126" spans="1:16" x14ac:dyDescent="0.3">
      <c r="A1126" s="4"/>
      <c r="B1126" s="1">
        <v>11.24</v>
      </c>
      <c r="C1126" s="1">
        <v>65.665899999999993</v>
      </c>
      <c r="D1126" s="1">
        <v>3.4592499999999999</v>
      </c>
      <c r="E1126" s="1">
        <v>1.6653</v>
      </c>
      <c r="F1126" s="7">
        <v>112.4</v>
      </c>
      <c r="G1126" s="6">
        <f t="shared" si="17"/>
        <v>3.7471999999999923</v>
      </c>
      <c r="O1126">
        <v>15.6105258093614</v>
      </c>
      <c r="P1126">
        <v>38.450693483941699</v>
      </c>
    </row>
    <row r="1127" spans="1:16" x14ac:dyDescent="0.3">
      <c r="A1127" s="4"/>
      <c r="B1127" s="1">
        <v>11.25</v>
      </c>
      <c r="C1127" s="1">
        <v>65.6999</v>
      </c>
      <c r="D1127" s="1">
        <v>3.4759000000000002</v>
      </c>
      <c r="E1127" s="1">
        <v>1.6599200000000001</v>
      </c>
      <c r="F1127" s="7">
        <v>112.5</v>
      </c>
      <c r="G1127" s="6">
        <f t="shared" si="17"/>
        <v>3.7811999999999983</v>
      </c>
      <c r="O1127">
        <v>15.6775525434111</v>
      </c>
      <c r="P1127">
        <v>38.356033342969297</v>
      </c>
    </row>
    <row r="1128" spans="1:16" x14ac:dyDescent="0.3">
      <c r="A1128" s="4"/>
      <c r="B1128" s="1">
        <v>11.26</v>
      </c>
      <c r="C1128" s="1">
        <v>65.734099999999998</v>
      </c>
      <c r="D1128" s="1">
        <v>3.4924599999999999</v>
      </c>
      <c r="E1128" s="1">
        <v>1.65438</v>
      </c>
      <c r="F1128" s="7">
        <v>112.6</v>
      </c>
      <c r="G1128" s="6">
        <f t="shared" si="17"/>
        <v>3.8153999999999968</v>
      </c>
      <c r="O1128">
        <v>15.744412742384499</v>
      </c>
      <c r="P1128">
        <v>38.259858971476497</v>
      </c>
    </row>
    <row r="1129" spans="1:16" x14ac:dyDescent="0.3">
      <c r="A1129" s="4"/>
      <c r="B1129" s="1">
        <v>11.27</v>
      </c>
      <c r="C1129" s="1">
        <v>65.7684</v>
      </c>
      <c r="D1129" s="1">
        <v>3.5089999999999999</v>
      </c>
      <c r="E1129" s="1">
        <v>1.6487400000000001</v>
      </c>
      <c r="F1129" s="7">
        <v>112.7</v>
      </c>
      <c r="G1129" s="6">
        <f t="shared" si="17"/>
        <v>3.8496999999999986</v>
      </c>
      <c r="O1129">
        <v>15.811103766755499</v>
      </c>
      <c r="P1129">
        <v>38.162174166262901</v>
      </c>
    </row>
    <row r="1130" spans="1:16" x14ac:dyDescent="0.3">
      <c r="A1130" s="4"/>
      <c r="B1130" s="1">
        <v>11.28</v>
      </c>
      <c r="C1130" s="1">
        <v>65.802899999999994</v>
      </c>
      <c r="D1130" s="1">
        <v>3.52542</v>
      </c>
      <c r="E1130" s="1">
        <v>1.6428700000000001</v>
      </c>
      <c r="F1130" s="7">
        <v>112.8</v>
      </c>
      <c r="G1130" s="6">
        <f t="shared" si="17"/>
        <v>3.8841999999999928</v>
      </c>
      <c r="O1130">
        <v>15.8776229836764</v>
      </c>
      <c r="P1130">
        <v>38.062982783757398</v>
      </c>
    </row>
    <row r="1131" spans="1:16" x14ac:dyDescent="0.3">
      <c r="A1131" s="4"/>
      <c r="B1131" s="1">
        <v>11.29</v>
      </c>
      <c r="C1131" s="1">
        <v>65.837500000000006</v>
      </c>
      <c r="D1131" s="1">
        <v>3.5418099999999999</v>
      </c>
      <c r="E1131" s="1">
        <v>1.6369</v>
      </c>
      <c r="F1131" s="7">
        <v>112.9</v>
      </c>
      <c r="G1131" s="6">
        <f t="shared" si="17"/>
        <v>3.9188000000000045</v>
      </c>
      <c r="O1131">
        <v>15.943967767082601</v>
      </c>
      <c r="P1131">
        <v>37.962288739865798</v>
      </c>
    </row>
    <row r="1132" spans="1:16" x14ac:dyDescent="0.3">
      <c r="A1132" s="4"/>
      <c r="B1132" s="1">
        <v>11.3</v>
      </c>
      <c r="C1132" s="1">
        <v>65.872299999999996</v>
      </c>
      <c r="D1132" s="1">
        <v>3.5581800000000001</v>
      </c>
      <c r="E1132" s="1">
        <v>1.6308400000000001</v>
      </c>
      <c r="F1132" s="7">
        <v>113</v>
      </c>
      <c r="G1132" s="6">
        <f t="shared" si="17"/>
        <v>3.9535999999999945</v>
      </c>
      <c r="O1132">
        <v>16.010135497795702</v>
      </c>
      <c r="P1132">
        <v>37.860096009816601</v>
      </c>
    </row>
    <row r="1133" spans="1:16" x14ac:dyDescent="0.3">
      <c r="A1133" s="4"/>
      <c r="B1133" s="1">
        <v>11.31</v>
      </c>
      <c r="C1133" s="1">
        <v>65.90728</v>
      </c>
      <c r="D1133" s="1">
        <v>3.5744600000000002</v>
      </c>
      <c r="E1133" s="1">
        <v>1.6246</v>
      </c>
      <c r="F1133" s="7">
        <v>113.1</v>
      </c>
      <c r="G1133" s="6">
        <f t="shared" si="17"/>
        <v>3.9885799999999989</v>
      </c>
      <c r="O1133">
        <v>16.076123563626801</v>
      </c>
      <c r="P1133">
        <v>37.756408628003797</v>
      </c>
    </row>
    <row r="1134" spans="1:16" x14ac:dyDescent="0.3">
      <c r="A1134" s="4"/>
      <c r="B1134" s="1">
        <v>11.32</v>
      </c>
      <c r="C1134" s="1">
        <v>65.942400000000006</v>
      </c>
      <c r="D1134" s="1">
        <v>3.5906799999999999</v>
      </c>
      <c r="E1134" s="1">
        <v>1.6182300000000001</v>
      </c>
      <c r="F1134" s="7">
        <v>113.2</v>
      </c>
      <c r="G1134" s="6">
        <f t="shared" si="17"/>
        <v>4.0237000000000052</v>
      </c>
      <c r="O1134">
        <v>16.141929359480301</v>
      </c>
      <c r="P1134">
        <v>37.651230687827699</v>
      </c>
    </row>
    <row r="1135" spans="1:16" x14ac:dyDescent="0.3">
      <c r="A1135" s="4"/>
      <c r="B1135" s="1">
        <v>11.33</v>
      </c>
      <c r="C1135" s="1">
        <v>65.977699999999999</v>
      </c>
      <c r="D1135" s="1">
        <v>3.60683</v>
      </c>
      <c r="E1135" s="1">
        <v>1.6116999999999999</v>
      </c>
      <c r="F1135" s="7">
        <v>113.3</v>
      </c>
      <c r="G1135" s="6">
        <f t="shared" si="17"/>
        <v>4.0589999999999975</v>
      </c>
      <c r="O1135">
        <v>16.207550287455799</v>
      </c>
      <c r="P1135">
        <v>37.544566341533198</v>
      </c>
    </row>
    <row r="1136" spans="1:16" x14ac:dyDescent="0.3">
      <c r="A1136" s="4"/>
      <c r="B1136" s="1">
        <v>11.34</v>
      </c>
      <c r="C1136" s="1">
        <v>66.013099999999994</v>
      </c>
      <c r="D1136" s="1">
        <v>3.6229</v>
      </c>
      <c r="E1136" s="1">
        <v>1.6050199999999999</v>
      </c>
      <c r="F1136" s="7">
        <v>113.4</v>
      </c>
      <c r="G1136" s="6">
        <f t="shared" si="17"/>
        <v>4.0943999999999932</v>
      </c>
      <c r="O1136">
        <v>16.2729837569516</v>
      </c>
      <c r="P1136">
        <v>37.436419800046203</v>
      </c>
    </row>
    <row r="1137" spans="1:16" x14ac:dyDescent="0.3">
      <c r="A1137" s="4"/>
      <c r="B1137" s="1">
        <v>11.35</v>
      </c>
      <c r="C1137" s="1">
        <v>66.048699999999997</v>
      </c>
      <c r="D1137" s="1">
        <v>3.6389</v>
      </c>
      <c r="E1137" s="1">
        <v>1.5982000000000001</v>
      </c>
      <c r="F1137" s="7">
        <v>113.5</v>
      </c>
      <c r="G1137" s="6">
        <f t="shared" si="17"/>
        <v>4.1299999999999955</v>
      </c>
      <c r="O1137">
        <v>16.3382271847662</v>
      </c>
      <c r="P1137">
        <v>37.326795332807002</v>
      </c>
    </row>
    <row r="1138" spans="1:16" x14ac:dyDescent="0.3">
      <c r="A1138" s="4"/>
      <c r="B1138" s="1">
        <v>11.36</v>
      </c>
      <c r="C1138" s="1">
        <v>66.084479999999999</v>
      </c>
      <c r="D1138" s="1">
        <v>3.6548799999999999</v>
      </c>
      <c r="E1138" s="1">
        <v>1.5912999999999999</v>
      </c>
      <c r="F1138" s="7">
        <v>113.6</v>
      </c>
      <c r="G1138" s="6">
        <f t="shared" si="17"/>
        <v>4.165779999999998</v>
      </c>
      <c r="O1138">
        <v>16.403277995201002</v>
      </c>
      <c r="P1138">
        <v>37.215697267601698</v>
      </c>
    </row>
    <row r="1139" spans="1:16" x14ac:dyDescent="0.3">
      <c r="A1139" s="4"/>
      <c r="B1139" s="1">
        <v>11.37</v>
      </c>
      <c r="C1139" s="1">
        <v>66.120400000000004</v>
      </c>
      <c r="D1139" s="1">
        <v>3.6707399999999999</v>
      </c>
      <c r="E1139" s="1">
        <v>1.58419</v>
      </c>
      <c r="F1139" s="7">
        <v>113.7</v>
      </c>
      <c r="G1139" s="6">
        <f t="shared" si="17"/>
        <v>4.2017000000000024</v>
      </c>
      <c r="O1139">
        <v>16.468133620161201</v>
      </c>
      <c r="P1139">
        <v>37.1031299903917</v>
      </c>
    </row>
    <row r="1140" spans="1:16" x14ac:dyDescent="0.3">
      <c r="A1140" s="4"/>
      <c r="B1140" s="1">
        <v>11.38</v>
      </c>
      <c r="C1140" s="1">
        <v>66.156499999999994</v>
      </c>
      <c r="D1140" s="1">
        <v>3.6865800000000002</v>
      </c>
      <c r="E1140" s="1">
        <v>1.5770200000000001</v>
      </c>
      <c r="F1140" s="7">
        <v>113.8</v>
      </c>
      <c r="G1140" s="6">
        <f t="shared" si="17"/>
        <v>4.2377999999999929</v>
      </c>
      <c r="O1140">
        <v>16.5327914992579</v>
      </c>
      <c r="P1140">
        <v>36.9890979451405</v>
      </c>
    </row>
    <row r="1141" spans="1:16" x14ac:dyDescent="0.3">
      <c r="A1141" s="4"/>
      <c r="B1141" s="1">
        <v>11.39</v>
      </c>
      <c r="C1141" s="1">
        <v>66.192700000000002</v>
      </c>
      <c r="D1141" s="1">
        <v>3.7022499999999998</v>
      </c>
      <c r="E1141" s="1">
        <v>1.56959</v>
      </c>
      <c r="F1141" s="7">
        <v>113.9</v>
      </c>
      <c r="G1141" s="6">
        <f t="shared" si="17"/>
        <v>4.2740000000000009</v>
      </c>
      <c r="O1141">
        <v>16.5972490799087</v>
      </c>
      <c r="P1141">
        <v>36.873605633637801</v>
      </c>
    </row>
    <row r="1142" spans="1:16" x14ac:dyDescent="0.3">
      <c r="A1142" s="4"/>
      <c r="B1142" s="1">
        <v>11.4</v>
      </c>
      <c r="C1142" s="1">
        <v>66.229100000000003</v>
      </c>
      <c r="D1142" s="1">
        <v>3.7179899999999999</v>
      </c>
      <c r="E1142" s="1">
        <v>1.56219</v>
      </c>
      <c r="F1142" s="7">
        <v>114</v>
      </c>
      <c r="G1142" s="6">
        <f t="shared" si="17"/>
        <v>4.3104000000000013</v>
      </c>
      <c r="O1142">
        <v>16.6615038174387</v>
      </c>
      <c r="P1142">
        <v>36.756657615322503</v>
      </c>
    </row>
    <row r="1143" spans="1:16" x14ac:dyDescent="0.3">
      <c r="A1143" s="4"/>
      <c r="B1143" s="1">
        <v>11.41</v>
      </c>
      <c r="C1143" s="1">
        <v>66.265600000000006</v>
      </c>
      <c r="D1143" s="1">
        <v>3.73353</v>
      </c>
      <c r="E1143" s="1">
        <v>1.5544899999999999</v>
      </c>
      <c r="F1143" s="7">
        <v>114.1</v>
      </c>
      <c r="G1143" s="6">
        <f t="shared" si="17"/>
        <v>4.3469000000000051</v>
      </c>
      <c r="O1143">
        <v>16.725553175180799</v>
      </c>
      <c r="P1143">
        <v>36.638258507102002</v>
      </c>
    </row>
    <row r="1144" spans="1:16" x14ac:dyDescent="0.3">
      <c r="A1144" s="4"/>
      <c r="B1144" s="1">
        <v>11.42</v>
      </c>
      <c r="C1144" s="1">
        <v>66.302300000000002</v>
      </c>
      <c r="D1144" s="1">
        <v>3.7490600000000001</v>
      </c>
      <c r="E1144" s="1">
        <v>1.54674</v>
      </c>
      <c r="F1144" s="7">
        <v>114.2</v>
      </c>
      <c r="G1144" s="6">
        <f t="shared" si="17"/>
        <v>4.3836000000000013</v>
      </c>
      <c r="O1144">
        <v>16.7893946245762</v>
      </c>
      <c r="P1144">
        <v>36.5184129831704</v>
      </c>
    </row>
    <row r="1145" spans="1:16" x14ac:dyDescent="0.3">
      <c r="A1145" s="4"/>
      <c r="B1145" s="1">
        <v>11.43</v>
      </c>
      <c r="C1145" s="1">
        <v>66.339100000000002</v>
      </c>
      <c r="D1145" s="1">
        <v>3.7644799999999998</v>
      </c>
      <c r="E1145" s="1">
        <v>1.5388200000000001</v>
      </c>
      <c r="F1145" s="7">
        <v>114.3</v>
      </c>
      <c r="G1145" s="6">
        <f t="shared" si="17"/>
        <v>4.4204000000000008</v>
      </c>
      <c r="O1145">
        <v>16.8530256452736</v>
      </c>
      <c r="P1145">
        <v>36.397125774823699</v>
      </c>
    </row>
    <row r="1146" spans="1:16" x14ac:dyDescent="0.3">
      <c r="A1146" s="4"/>
      <c r="B1146" s="1">
        <v>11.44</v>
      </c>
      <c r="C1146" s="1">
        <v>66.376099999999994</v>
      </c>
      <c r="D1146" s="1">
        <v>3.77982</v>
      </c>
      <c r="E1146" s="1">
        <v>1.53077</v>
      </c>
      <c r="F1146" s="7">
        <v>114.4</v>
      </c>
      <c r="G1146" s="6">
        <f t="shared" si="17"/>
        <v>4.4573999999999927</v>
      </c>
      <c r="O1146">
        <v>16.916443725229399</v>
      </c>
      <c r="P1146">
        <v>36.274401670273399</v>
      </c>
    </row>
    <row r="1147" spans="1:16" x14ac:dyDescent="0.3">
      <c r="A1147" s="4"/>
      <c r="B1147" s="1">
        <v>11.45</v>
      </c>
      <c r="C1147" s="1">
        <v>66.413300000000007</v>
      </c>
      <c r="D1147" s="1">
        <v>3.79508</v>
      </c>
      <c r="E1147" s="1">
        <v>1.52257</v>
      </c>
      <c r="F1147" s="7">
        <v>114.5</v>
      </c>
      <c r="G1147" s="6">
        <f t="shared" si="17"/>
        <v>4.4946000000000055</v>
      </c>
      <c r="O1147">
        <v>16.979646360806299</v>
      </c>
      <c r="P1147">
        <v>36.150245514456799</v>
      </c>
    </row>
    <row r="1148" spans="1:16" x14ac:dyDescent="0.3">
      <c r="A1148" s="4"/>
      <c r="B1148" s="1">
        <v>11.46</v>
      </c>
      <c r="C1148" s="1">
        <v>66.450500000000005</v>
      </c>
      <c r="D1148" s="1">
        <v>3.81026</v>
      </c>
      <c r="E1148" s="1">
        <v>1.5142500000000001</v>
      </c>
      <c r="F1148" s="7">
        <v>114.6</v>
      </c>
      <c r="G1148" s="6">
        <f t="shared" si="17"/>
        <v>4.531800000000004</v>
      </c>
      <c r="O1148">
        <v>17.042631056872501</v>
      </c>
      <c r="P1148">
        <v>36.024662208846401</v>
      </c>
    </row>
    <row r="1149" spans="1:16" x14ac:dyDescent="0.3">
      <c r="A1149" s="4"/>
      <c r="B1149" s="1">
        <v>11.47</v>
      </c>
      <c r="C1149" s="1">
        <v>66.488</v>
      </c>
      <c r="D1149" s="1">
        <v>3.8253400000000002</v>
      </c>
      <c r="E1149" s="1">
        <v>1.50576</v>
      </c>
      <c r="F1149" s="7">
        <v>114.7</v>
      </c>
      <c r="G1149" s="6">
        <f t="shared" si="17"/>
        <v>4.5692999999999984</v>
      </c>
      <c r="O1149">
        <v>17.105395326900101</v>
      </c>
      <c r="P1149">
        <v>35.897656711256097</v>
      </c>
    </row>
    <row r="1150" spans="1:16" x14ac:dyDescent="0.3">
      <c r="A1150" s="4"/>
      <c r="B1150" s="1">
        <v>11.48</v>
      </c>
      <c r="C1150" s="1">
        <v>66.525599999999997</v>
      </c>
      <c r="D1150" s="1">
        <v>3.8403900000000002</v>
      </c>
      <c r="E1150" s="1">
        <v>1.4972099999999999</v>
      </c>
      <c r="F1150" s="7">
        <v>114.8</v>
      </c>
      <c r="G1150" s="6">
        <f t="shared" si="17"/>
        <v>4.606899999999996</v>
      </c>
      <c r="O1150">
        <v>17.167936693063101</v>
      </c>
      <c r="P1150">
        <v>35.769234035645503</v>
      </c>
    </row>
    <row r="1151" spans="1:16" x14ac:dyDescent="0.3">
      <c r="A1151" s="4"/>
      <c r="B1151" s="1">
        <v>11.49</v>
      </c>
      <c r="C1151" s="1">
        <v>66.563299999999998</v>
      </c>
      <c r="D1151" s="1">
        <v>3.8552599999999999</v>
      </c>
      <c r="E1151" s="1">
        <v>1.48841</v>
      </c>
      <c r="F1151" s="7">
        <v>114.9</v>
      </c>
      <c r="G1151" s="6">
        <f t="shared" si="17"/>
        <v>4.644599999999997</v>
      </c>
      <c r="O1151">
        <v>17.230252686335501</v>
      </c>
      <c r="P1151">
        <v>35.639399251921901</v>
      </c>
    </row>
    <row r="1152" spans="1:16" x14ac:dyDescent="0.3">
      <c r="A1152" s="4"/>
      <c r="B1152" s="1">
        <v>11.5</v>
      </c>
      <c r="C1152" s="1">
        <v>66.601200000000006</v>
      </c>
      <c r="D1152" s="1">
        <v>3.8701599999999998</v>
      </c>
      <c r="E1152" s="1">
        <v>1.47963</v>
      </c>
      <c r="F1152" s="7">
        <v>115</v>
      </c>
      <c r="G1152" s="6">
        <f t="shared" si="17"/>
        <v>4.6825000000000045</v>
      </c>
      <c r="O1152">
        <v>17.292340846588601</v>
      </c>
      <c r="P1152">
        <v>35.508157485740298</v>
      </c>
    </row>
    <row r="1153" spans="1:16" x14ac:dyDescent="0.3">
      <c r="A1153" s="4"/>
      <c r="B1153" s="1">
        <v>11.51</v>
      </c>
      <c r="C1153" s="1">
        <v>66.639200000000002</v>
      </c>
      <c r="D1153" s="1">
        <v>3.8849100000000001</v>
      </c>
      <c r="E1153" s="1">
        <v>1.47062</v>
      </c>
      <c r="F1153" s="7">
        <v>115.1</v>
      </c>
      <c r="G1153" s="6">
        <f t="shared" si="17"/>
        <v>4.7205000000000013</v>
      </c>
      <c r="O1153">
        <v>17.3541987226881</v>
      </c>
      <c r="P1153">
        <v>35.375513918300797</v>
      </c>
    </row>
    <row r="1154" spans="1:16" x14ac:dyDescent="0.3">
      <c r="A1154" s="4"/>
      <c r="B1154" s="1">
        <v>11.52</v>
      </c>
      <c r="C1154" s="1">
        <v>66.677400000000006</v>
      </c>
      <c r="D1154" s="1">
        <v>3.8995600000000001</v>
      </c>
      <c r="E1154" s="1">
        <v>1.46149</v>
      </c>
      <c r="F1154" s="7">
        <v>115.2</v>
      </c>
      <c r="G1154" s="6">
        <f t="shared" si="17"/>
        <v>4.7587000000000046</v>
      </c>
      <c r="O1154">
        <v>17.415823872591002</v>
      </c>
      <c r="P1154">
        <v>35.241473786144503</v>
      </c>
    </row>
    <row r="1155" spans="1:16" x14ac:dyDescent="0.3">
      <c r="A1155" s="4"/>
      <c r="B1155" s="1">
        <v>11.53</v>
      </c>
      <c r="C1155" s="1">
        <v>66.715699999999998</v>
      </c>
      <c r="D1155" s="1">
        <v>3.91411</v>
      </c>
      <c r="E1155" s="1">
        <v>1.45221</v>
      </c>
      <c r="F1155" s="7">
        <v>115.3</v>
      </c>
      <c r="G1155" s="6">
        <f t="shared" ref="G1155:G1218" si="18">C1155-61.9187</f>
        <v>4.796999999999997</v>
      </c>
      <c r="O1155">
        <v>17.4772138634419</v>
      </c>
      <c r="P1155">
        <v>35.1060423809461</v>
      </c>
    </row>
    <row r="1156" spans="1:16" x14ac:dyDescent="0.3">
      <c r="A1156" s="4"/>
      <c r="B1156" s="1">
        <v>11.54</v>
      </c>
      <c r="C1156" s="1">
        <v>66.754199999999997</v>
      </c>
      <c r="D1156" s="1">
        <v>3.9286099999999999</v>
      </c>
      <c r="E1156" s="1">
        <v>1.44285</v>
      </c>
      <c r="F1156" s="7">
        <v>115.4</v>
      </c>
      <c r="G1156" s="6">
        <f t="shared" si="18"/>
        <v>4.8354999999999961</v>
      </c>
      <c r="O1156">
        <v>17.538366271668998</v>
      </c>
      <c r="P1156">
        <v>34.969225049305699</v>
      </c>
    </row>
    <row r="1157" spans="1:16" x14ac:dyDescent="0.3">
      <c r="A1157" s="4"/>
      <c r="B1157" s="1">
        <v>11.55</v>
      </c>
      <c r="C1157" s="1">
        <v>66.7928</v>
      </c>
      <c r="D1157" s="1">
        <v>3.9429799999999999</v>
      </c>
      <c r="E1157" s="1">
        <v>1.4333199999999999</v>
      </c>
      <c r="F1157" s="7">
        <v>115.5</v>
      </c>
      <c r="G1157" s="6">
        <f t="shared" si="18"/>
        <v>4.8740999999999985</v>
      </c>
      <c r="O1157">
        <v>17.599278683080101</v>
      </c>
      <c r="P1157">
        <v>34.831027192537199</v>
      </c>
    </row>
    <row r="1158" spans="1:16" x14ac:dyDescent="0.3">
      <c r="A1158" s="4"/>
      <c r="B1158" s="1">
        <v>11.56</v>
      </c>
      <c r="C1158" s="1">
        <v>66.831500000000005</v>
      </c>
      <c r="D1158" s="1">
        <v>3.95729</v>
      </c>
      <c r="E1158" s="1">
        <v>1.4236899999999999</v>
      </c>
      <c r="F1158" s="7">
        <v>115.6</v>
      </c>
      <c r="G1158" s="6">
        <f t="shared" si="18"/>
        <v>4.9128000000000043</v>
      </c>
      <c r="O1158">
        <v>17.6599486929574</v>
      </c>
      <c r="P1158">
        <v>34.691454266455402</v>
      </c>
    </row>
    <row r="1159" spans="1:16" x14ac:dyDescent="0.3">
      <c r="A1159" s="4"/>
      <c r="B1159" s="1">
        <v>11.57</v>
      </c>
      <c r="C1159" s="1">
        <v>66.870400000000004</v>
      </c>
      <c r="D1159" s="1">
        <v>3.9714299999999998</v>
      </c>
      <c r="E1159" s="1">
        <v>1.4138599999999999</v>
      </c>
      <c r="F1159" s="7">
        <v>115.7</v>
      </c>
      <c r="G1159" s="6">
        <f t="shared" si="18"/>
        <v>4.9517000000000024</v>
      </c>
      <c r="O1159">
        <v>17.720373906152702</v>
      </c>
      <c r="P1159">
        <v>34.550511781160502</v>
      </c>
    </row>
    <row r="1160" spans="1:16" x14ac:dyDescent="0.3">
      <c r="A1160" s="4"/>
      <c r="B1160" s="1">
        <v>11.58</v>
      </c>
      <c r="C1160" s="1">
        <v>66.909400000000005</v>
      </c>
      <c r="D1160" s="1">
        <v>3.9855399999999999</v>
      </c>
      <c r="E1160" s="1">
        <v>1.40398</v>
      </c>
      <c r="F1160" s="7">
        <v>115.8</v>
      </c>
      <c r="G1160" s="6">
        <f t="shared" si="18"/>
        <v>4.9907000000000039</v>
      </c>
      <c r="O1160">
        <v>17.780551937182199</v>
      </c>
      <c r="P1160">
        <v>34.408205300820498</v>
      </c>
    </row>
    <row r="1161" spans="1:16" x14ac:dyDescent="0.3">
      <c r="A1161" s="4"/>
      <c r="B1161" s="1">
        <v>11.59</v>
      </c>
      <c r="C1161" s="1">
        <v>66.948599999999999</v>
      </c>
      <c r="D1161" s="1">
        <v>3.99952</v>
      </c>
      <c r="E1161" s="1">
        <v>1.39394</v>
      </c>
      <c r="F1161" s="7">
        <v>115.9</v>
      </c>
      <c r="G1161" s="6">
        <f t="shared" si="18"/>
        <v>5.0298999999999978</v>
      </c>
      <c r="O1161">
        <v>17.8404804103203</v>
      </c>
      <c r="P1161">
        <v>34.264540443451402</v>
      </c>
    </row>
    <row r="1162" spans="1:16" x14ac:dyDescent="0.3">
      <c r="A1162" s="4"/>
      <c r="B1162" s="1">
        <v>11.6</v>
      </c>
      <c r="C1162" s="1">
        <v>66.987899999999996</v>
      </c>
      <c r="D1162" s="1">
        <v>4.0134100000000004</v>
      </c>
      <c r="E1162" s="1">
        <v>1.3837900000000001</v>
      </c>
      <c r="F1162" s="7">
        <v>116</v>
      </c>
      <c r="G1162" s="6">
        <f t="shared" si="18"/>
        <v>5.069199999999995</v>
      </c>
      <c r="O1162">
        <v>17.900156959693302</v>
      </c>
      <c r="P1162">
        <v>34.119522880695897</v>
      </c>
    </row>
    <row r="1163" spans="1:16" x14ac:dyDescent="0.3">
      <c r="A1163" s="4"/>
      <c r="B1163" s="1">
        <v>11.61</v>
      </c>
      <c r="C1163" s="1">
        <v>67.0274</v>
      </c>
      <c r="D1163" s="1">
        <v>4.02719</v>
      </c>
      <c r="E1163" s="1">
        <v>1.3734999999999999</v>
      </c>
      <c r="F1163" s="7">
        <v>116.1</v>
      </c>
      <c r="G1163" s="6">
        <f t="shared" si="18"/>
        <v>5.1086999999999989</v>
      </c>
      <c r="O1163">
        <v>17.9595792293734</v>
      </c>
      <c r="P1163">
        <v>33.973158337599102</v>
      </c>
    </row>
    <row r="1164" spans="1:16" x14ac:dyDescent="0.3">
      <c r="A1164" s="4"/>
      <c r="B1164" s="1">
        <v>11.62</v>
      </c>
      <c r="C1164" s="1">
        <v>67.066900000000004</v>
      </c>
      <c r="D1164" s="1">
        <v>4.04087</v>
      </c>
      <c r="E1164" s="1">
        <v>1.3630800000000001</v>
      </c>
      <c r="F1164" s="7">
        <v>116.2</v>
      </c>
      <c r="G1164" s="6">
        <f t="shared" si="18"/>
        <v>5.1482000000000028</v>
      </c>
      <c r="O1164">
        <v>18.018744873471</v>
      </c>
      <c r="P1164">
        <v>33.825452592382497</v>
      </c>
    </row>
    <row r="1165" spans="1:16" x14ac:dyDescent="0.3">
      <c r="A1165" s="4"/>
      <c r="B1165" s="1">
        <v>11.63</v>
      </c>
      <c r="C1165" s="1">
        <v>67.1066</v>
      </c>
      <c r="D1165" s="1">
        <v>4.0544700000000002</v>
      </c>
      <c r="E1165" s="1">
        <v>1.3525799999999999</v>
      </c>
      <c r="F1165" s="7">
        <v>116.3</v>
      </c>
      <c r="G1165" s="6">
        <f t="shared" si="18"/>
        <v>5.1878999999999991</v>
      </c>
      <c r="O1165">
        <v>18.077651556227899</v>
      </c>
      <c r="P1165">
        <v>33.676411476216003</v>
      </c>
    </row>
    <row r="1166" spans="1:16" x14ac:dyDescent="0.3">
      <c r="A1166" s="4"/>
      <c r="B1166" s="1">
        <v>11.64</v>
      </c>
      <c r="C1166" s="1">
        <v>67.146500000000003</v>
      </c>
      <c r="D1166" s="1">
        <v>4.0679299999999996</v>
      </c>
      <c r="E1166" s="1">
        <v>1.3419099999999999</v>
      </c>
      <c r="F1166" s="7">
        <v>116.4</v>
      </c>
      <c r="G1166" s="6">
        <f t="shared" si="18"/>
        <v>5.227800000000002</v>
      </c>
      <c r="O1166">
        <v>18.136296952108999</v>
      </c>
      <c r="P1166">
        <v>33.5260408729876</v>
      </c>
    </row>
    <row r="1167" spans="1:16" x14ac:dyDescent="0.3">
      <c r="A1167" s="4"/>
      <c r="B1167" s="1">
        <v>11.65</v>
      </c>
      <c r="C1167" s="1">
        <v>67.186499999999995</v>
      </c>
      <c r="D1167" s="1">
        <v>4.0812799999999996</v>
      </c>
      <c r="E1167" s="1">
        <v>1.3311200000000001</v>
      </c>
      <c r="F1167" s="7">
        <v>116.5</v>
      </c>
      <c r="G1167" s="6">
        <f t="shared" si="18"/>
        <v>5.267799999999994</v>
      </c>
      <c r="O1167">
        <v>18.194678745894699</v>
      </c>
      <c r="P1167">
        <v>33.374346719071397</v>
      </c>
    </row>
    <row r="1168" spans="1:16" x14ac:dyDescent="0.3">
      <c r="A1168" s="4"/>
      <c r="B1168" s="1">
        <v>11.66</v>
      </c>
      <c r="C1168" s="1">
        <v>67.226600000000005</v>
      </c>
      <c r="D1168" s="1">
        <v>4.0945499999999999</v>
      </c>
      <c r="E1168" s="1">
        <v>1.3202400000000001</v>
      </c>
      <c r="F1168" s="7">
        <v>116.6</v>
      </c>
      <c r="G1168" s="6">
        <f t="shared" si="18"/>
        <v>5.3079000000000036</v>
      </c>
      <c r="O1168">
        <v>18.252794632771501</v>
      </c>
      <c r="P1168">
        <v>33.221335003092697</v>
      </c>
    </row>
    <row r="1169" spans="1:16" x14ac:dyDescent="0.3">
      <c r="A1169" s="4"/>
      <c r="B1169" s="1">
        <v>11.67</v>
      </c>
      <c r="C1169" s="1">
        <v>67.266800000000003</v>
      </c>
      <c r="D1169" s="1">
        <v>4.1077199999999996</v>
      </c>
      <c r="E1169" s="1">
        <v>1.30924</v>
      </c>
      <c r="F1169" s="7">
        <v>116.7</v>
      </c>
      <c r="G1169" s="6">
        <f t="shared" si="18"/>
        <v>5.3481000000000023</v>
      </c>
      <c r="O1169">
        <v>18.310642318423799</v>
      </c>
      <c r="P1169">
        <v>33.067011765692101</v>
      </c>
    </row>
    <row r="1170" spans="1:16" x14ac:dyDescent="0.3">
      <c r="A1170" s="4"/>
      <c r="B1170" s="1">
        <v>11.68</v>
      </c>
      <c r="C1170" s="1">
        <v>67.307199999999995</v>
      </c>
      <c r="D1170" s="1">
        <v>4.1207500000000001</v>
      </c>
      <c r="E1170" s="1">
        <v>1.2981100000000001</v>
      </c>
      <c r="F1170" s="7">
        <v>116.8</v>
      </c>
      <c r="G1170" s="6">
        <f t="shared" si="18"/>
        <v>5.3884999999999934</v>
      </c>
      <c r="O1170">
        <v>18.3682195191241</v>
      </c>
      <c r="P1170">
        <v>32.911383099286802</v>
      </c>
    </row>
    <row r="1171" spans="1:16" x14ac:dyDescent="0.3">
      <c r="A1171" s="4"/>
      <c r="B1171" s="1">
        <v>11.69</v>
      </c>
      <c r="C1171" s="1">
        <v>67.347700000000003</v>
      </c>
      <c r="D1171" s="1">
        <v>4.1336300000000001</v>
      </c>
      <c r="E1171" s="1">
        <v>1.28681</v>
      </c>
      <c r="F1171" s="7">
        <v>116.9</v>
      </c>
      <c r="G1171" s="6">
        <f t="shared" si="18"/>
        <v>5.429000000000002</v>
      </c>
      <c r="O1171">
        <v>18.425523961823</v>
      </c>
      <c r="P1171">
        <v>32.7544551478301</v>
      </c>
    </row>
    <row r="1172" spans="1:16" x14ac:dyDescent="0.3">
      <c r="A1172" s="4"/>
      <c r="B1172" s="1">
        <v>11.7</v>
      </c>
      <c r="C1172" s="1">
        <v>67.388289999999998</v>
      </c>
      <c r="D1172" s="1">
        <v>4.1464699999999999</v>
      </c>
      <c r="E1172" s="1">
        <v>1.2754700000000001</v>
      </c>
      <c r="F1172" s="7">
        <v>117</v>
      </c>
      <c r="G1172" s="6">
        <f t="shared" si="18"/>
        <v>5.4695899999999966</v>
      </c>
      <c r="O1172">
        <v>18.4825533842392</v>
      </c>
      <c r="P1172">
        <v>32.596234106568801</v>
      </c>
    </row>
    <row r="1173" spans="1:16" x14ac:dyDescent="0.3">
      <c r="A1173" s="4"/>
      <c r="B1173" s="1">
        <v>11.71</v>
      </c>
      <c r="C1173" s="1">
        <v>67.429000000000002</v>
      </c>
      <c r="D1173" s="1">
        <v>4.1591800000000001</v>
      </c>
      <c r="E1173" s="1">
        <v>1.2640100000000001</v>
      </c>
      <c r="F1173" s="7">
        <v>117.1</v>
      </c>
      <c r="G1173" s="6">
        <f t="shared" si="18"/>
        <v>5.5103000000000009</v>
      </c>
      <c r="O1173">
        <v>18.539305534948902</v>
      </c>
      <c r="P1173">
        <v>32.436726221798601</v>
      </c>
    </row>
    <row r="1174" spans="1:16" x14ac:dyDescent="0.3">
      <c r="A1174" s="4"/>
      <c r="B1174" s="1">
        <v>11.72</v>
      </c>
      <c r="C1174" s="1">
        <v>67.469909999999999</v>
      </c>
      <c r="D1174" s="1">
        <v>4.1717300000000002</v>
      </c>
      <c r="E1174" s="1">
        <v>1.25238</v>
      </c>
      <c r="F1174" s="7">
        <v>117.2</v>
      </c>
      <c r="G1174" s="6">
        <f t="shared" si="18"/>
        <v>5.5512099999999975</v>
      </c>
      <c r="O1174">
        <v>18.595778173474201</v>
      </c>
      <c r="P1174">
        <v>32.275937790617697</v>
      </c>
    </row>
    <row r="1175" spans="1:16" x14ac:dyDescent="0.3">
      <c r="A1175" s="4"/>
      <c r="B1175" s="1">
        <v>11.73</v>
      </c>
      <c r="C1175" s="1">
        <v>67.510909999999996</v>
      </c>
      <c r="D1175" s="1">
        <v>4.1842300000000003</v>
      </c>
      <c r="E1175" s="1">
        <v>1.24072</v>
      </c>
      <c r="F1175" s="7">
        <v>117.3</v>
      </c>
      <c r="G1175" s="6">
        <f t="shared" si="18"/>
        <v>5.5922099999999944</v>
      </c>
      <c r="O1175">
        <v>18.6519690703722</v>
      </c>
      <c r="P1175">
        <v>32.113875160678198</v>
      </c>
    </row>
    <row r="1176" spans="1:16" x14ac:dyDescent="0.3">
      <c r="A1176" s="4"/>
      <c r="B1176" s="1">
        <v>11.74</v>
      </c>
      <c r="C1176" s="1">
        <v>67.552000000000007</v>
      </c>
      <c r="D1176" s="1">
        <v>4.1965599999999998</v>
      </c>
      <c r="E1176" s="1">
        <v>1.22889</v>
      </c>
      <c r="F1176" s="7">
        <v>117.4</v>
      </c>
      <c r="G1176" s="6">
        <f t="shared" si="18"/>
        <v>5.6333000000000055</v>
      </c>
      <c r="O1176">
        <v>18.707876007322302</v>
      </c>
      <c r="P1176">
        <v>31.950544729935</v>
      </c>
    </row>
    <row r="1177" spans="1:16" x14ac:dyDescent="0.3">
      <c r="A1177" s="4"/>
      <c r="B1177" s="1">
        <v>11.75</v>
      </c>
      <c r="C1177" s="1">
        <v>67.593299999999999</v>
      </c>
      <c r="D1177" s="1">
        <v>4.2088099999999997</v>
      </c>
      <c r="E1177" s="1">
        <v>1.21698</v>
      </c>
      <c r="F1177" s="7">
        <v>117.5</v>
      </c>
      <c r="G1177" s="6">
        <f t="shared" si="18"/>
        <v>5.6745999999999981</v>
      </c>
      <c r="O1177">
        <v>18.763496777214499</v>
      </c>
      <c r="P1177">
        <v>31.785952946394001</v>
      </c>
    </row>
    <row r="1178" spans="1:16" x14ac:dyDescent="0.3">
      <c r="A1178" s="4"/>
      <c r="B1178" s="1">
        <v>11.76</v>
      </c>
      <c r="C1178" s="1">
        <v>67.634600000000006</v>
      </c>
      <c r="D1178" s="1">
        <v>4.2208699999999997</v>
      </c>
      <c r="E1178" s="1">
        <v>1.2049099999999999</v>
      </c>
      <c r="F1178" s="7">
        <v>117.6</v>
      </c>
      <c r="G1178" s="6">
        <f t="shared" si="18"/>
        <v>5.7159000000000049</v>
      </c>
      <c r="O1178">
        <v>18.818829184236002</v>
      </c>
      <c r="P1178">
        <v>31.620106307857</v>
      </c>
    </row>
    <row r="1179" spans="1:16" x14ac:dyDescent="0.3">
      <c r="A1179" s="4"/>
      <c r="B1179" s="1">
        <v>11.77</v>
      </c>
      <c r="C1179" s="1">
        <v>67.676100000000005</v>
      </c>
      <c r="D1179" s="1">
        <v>4.2329100000000004</v>
      </c>
      <c r="E1179" s="1">
        <v>1.19282</v>
      </c>
      <c r="F1179" s="7">
        <v>117.7</v>
      </c>
      <c r="G1179" s="6">
        <f t="shared" si="18"/>
        <v>5.7574000000000041</v>
      </c>
      <c r="O1179">
        <v>18.873871043958101</v>
      </c>
      <c r="P1179">
        <v>31.453011361665201</v>
      </c>
    </row>
    <row r="1180" spans="1:16" x14ac:dyDescent="0.3">
      <c r="A1180" s="4"/>
      <c r="B1180" s="1">
        <v>11.78</v>
      </c>
      <c r="C1180" s="1">
        <v>67.717699999999994</v>
      </c>
      <c r="D1180" s="1">
        <v>4.2447900000000001</v>
      </c>
      <c r="E1180" s="1">
        <v>1.18059</v>
      </c>
      <c r="F1180" s="7">
        <v>117.8</v>
      </c>
      <c r="G1180" s="6">
        <f t="shared" si="18"/>
        <v>5.7989999999999924</v>
      </c>
      <c r="O1180">
        <v>18.928620183422499</v>
      </c>
      <c r="P1180">
        <v>31.284674704440999</v>
      </c>
    </row>
    <row r="1181" spans="1:16" x14ac:dyDescent="0.3">
      <c r="A1181" s="4"/>
      <c r="B1181" s="1">
        <v>11.79</v>
      </c>
      <c r="C1181" s="1">
        <v>67.759429999999995</v>
      </c>
      <c r="D1181" s="1">
        <v>4.2565400000000002</v>
      </c>
      <c r="E1181" s="1">
        <v>1.16825</v>
      </c>
      <c r="F1181" s="7">
        <v>117.9</v>
      </c>
      <c r="G1181" s="6">
        <f t="shared" si="18"/>
        <v>5.8407299999999935</v>
      </c>
      <c r="O1181">
        <v>18.983074441226801</v>
      </c>
      <c r="P1181">
        <v>31.115102981827501</v>
      </c>
    </row>
    <row r="1182" spans="1:16" x14ac:dyDescent="0.3">
      <c r="A1182" s="4"/>
      <c r="B1182" s="1">
        <v>11.8</v>
      </c>
      <c r="C1182" s="1">
        <v>67.801299999999998</v>
      </c>
      <c r="D1182" s="1">
        <v>4.2681500000000003</v>
      </c>
      <c r="E1182" s="1">
        <v>1.1557900000000001</v>
      </c>
      <c r="F1182" s="7">
        <v>118</v>
      </c>
      <c r="G1182" s="6">
        <f t="shared" si="18"/>
        <v>5.8825999999999965</v>
      </c>
      <c r="O1182">
        <v>19.0372316676103</v>
      </c>
      <c r="P1182">
        <v>30.944302888225799</v>
      </c>
    </row>
    <row r="1183" spans="1:16" x14ac:dyDescent="0.3">
      <c r="A1183" s="4"/>
      <c r="B1183" s="1">
        <v>11.81</v>
      </c>
      <c r="C1183" s="1">
        <v>67.843199999999996</v>
      </c>
      <c r="D1183" s="1">
        <v>4.2796099999999999</v>
      </c>
      <c r="E1183" s="1">
        <v>1.1432</v>
      </c>
      <c r="F1183" s="7">
        <v>118.1</v>
      </c>
      <c r="G1183" s="6">
        <f t="shared" si="18"/>
        <v>5.9244999999999948</v>
      </c>
      <c r="O1183">
        <v>19.0910897245383</v>
      </c>
      <c r="P1183">
        <v>30.772281166531201</v>
      </c>
    </row>
    <row r="1184" spans="1:16" x14ac:dyDescent="0.3">
      <c r="A1184" s="4"/>
      <c r="B1184" s="1">
        <v>11.82</v>
      </c>
      <c r="C1184" s="1">
        <v>67.885300000000001</v>
      </c>
      <c r="D1184" s="1">
        <v>4.2910300000000001</v>
      </c>
      <c r="E1184" s="1">
        <v>1.13059</v>
      </c>
      <c r="F1184" s="7">
        <v>118.2</v>
      </c>
      <c r="G1184" s="6">
        <f t="shared" si="18"/>
        <v>5.9665999999999997</v>
      </c>
      <c r="O1184">
        <v>19.1446464857869</v>
      </c>
      <c r="P1184">
        <v>30.599044607866801</v>
      </c>
    </row>
    <row r="1185" spans="1:16" x14ac:dyDescent="0.3">
      <c r="A1185" s="4"/>
      <c r="B1185" s="1">
        <v>11.83</v>
      </c>
      <c r="C1185" s="1">
        <v>67.927400000000006</v>
      </c>
      <c r="D1185" s="1">
        <v>4.3022400000000003</v>
      </c>
      <c r="E1185" s="1">
        <v>1.11781</v>
      </c>
      <c r="F1185" s="7">
        <v>118.3</v>
      </c>
      <c r="G1185" s="6">
        <f t="shared" si="18"/>
        <v>6.0087000000000046</v>
      </c>
      <c r="O1185">
        <v>19.197899837027101</v>
      </c>
      <c r="P1185">
        <v>30.424600051315199</v>
      </c>
    </row>
    <row r="1186" spans="1:16" x14ac:dyDescent="0.3">
      <c r="A1186" s="4"/>
      <c r="B1186" s="1">
        <v>11.84</v>
      </c>
      <c r="C1186" s="1">
        <v>67.969700000000003</v>
      </c>
      <c r="D1186" s="1">
        <v>4.3133800000000004</v>
      </c>
      <c r="E1186" s="1">
        <v>1.1049899999999999</v>
      </c>
      <c r="F1186" s="7">
        <v>118.4</v>
      </c>
      <c r="G1186" s="6">
        <f t="shared" si="18"/>
        <v>6.0510000000000019</v>
      </c>
      <c r="O1186">
        <v>19.250847675907501</v>
      </c>
      <c r="P1186">
        <v>30.248954383648801</v>
      </c>
    </row>
    <row r="1187" spans="1:16" x14ac:dyDescent="0.3">
      <c r="A1187" s="4"/>
      <c r="B1187" s="1">
        <v>11.85</v>
      </c>
      <c r="C1187" s="1">
        <v>68.012100000000004</v>
      </c>
      <c r="D1187" s="1">
        <v>4.3243400000000003</v>
      </c>
      <c r="E1187" s="1">
        <v>1.0920300000000001</v>
      </c>
      <c r="F1187" s="7">
        <v>118.5</v>
      </c>
      <c r="G1187" s="6">
        <f t="shared" si="18"/>
        <v>6.0934000000000026</v>
      </c>
      <c r="O1187">
        <v>19.303487912138198</v>
      </c>
      <c r="P1187">
        <v>30.0721145390579</v>
      </c>
    </row>
    <row r="1188" spans="1:16" x14ac:dyDescent="0.3">
      <c r="A1188" s="4"/>
      <c r="B1188" s="1">
        <v>11.86</v>
      </c>
      <c r="C1188" s="1">
        <v>68.054599999999994</v>
      </c>
      <c r="D1188" s="1">
        <v>4.3352300000000001</v>
      </c>
      <c r="E1188" s="1">
        <v>1.0790200000000001</v>
      </c>
      <c r="F1188" s="7">
        <v>118.6</v>
      </c>
      <c r="G1188" s="6">
        <f t="shared" si="18"/>
        <v>6.1358999999999924</v>
      </c>
      <c r="O1188">
        <v>19.355818467572899</v>
      </c>
      <c r="P1188">
        <v>29.894087498876601</v>
      </c>
    </row>
    <row r="1189" spans="1:16" x14ac:dyDescent="0.3">
      <c r="A1189" s="4"/>
      <c r="B1189" s="1">
        <v>11.87</v>
      </c>
      <c r="C1189" s="1">
        <v>68.097200000000001</v>
      </c>
      <c r="D1189" s="1">
        <v>4.3458800000000002</v>
      </c>
      <c r="E1189" s="1">
        <v>1.06582</v>
      </c>
      <c r="F1189" s="7">
        <v>118.7</v>
      </c>
      <c r="G1189" s="6">
        <f t="shared" si="18"/>
        <v>6.1784999999999997</v>
      </c>
      <c r="O1189">
        <v>19.407837276290699</v>
      </c>
      <c r="P1189">
        <v>29.7148802913078</v>
      </c>
    </row>
    <row r="1190" spans="1:16" x14ac:dyDescent="0.3">
      <c r="A1190" s="4"/>
      <c r="B1190" s="1">
        <v>11.88</v>
      </c>
      <c r="C1190" s="1">
        <v>68.139899999999997</v>
      </c>
      <c r="D1190" s="1">
        <v>4.3565100000000001</v>
      </c>
      <c r="E1190" s="1">
        <v>1.05264</v>
      </c>
      <c r="F1190" s="7">
        <v>118.8</v>
      </c>
      <c r="G1190" s="6">
        <f t="shared" si="18"/>
        <v>6.2211999999999961</v>
      </c>
      <c r="O1190">
        <v>19.4595422846782</v>
      </c>
      <c r="P1190">
        <v>29.5344999911451</v>
      </c>
    </row>
    <row r="1191" spans="1:16" x14ac:dyDescent="0.3">
      <c r="A1191" s="4"/>
      <c r="B1191" s="1">
        <v>11.89</v>
      </c>
      <c r="C1191" s="1">
        <v>68.182699999999997</v>
      </c>
      <c r="D1191" s="1">
        <v>4.3669799999999999</v>
      </c>
      <c r="E1191" s="1">
        <v>1.0393399999999999</v>
      </c>
      <c r="F1191" s="7">
        <v>118.9</v>
      </c>
      <c r="G1191" s="6">
        <f t="shared" si="18"/>
        <v>6.2639999999999958</v>
      </c>
      <c r="O1191">
        <v>19.510931451510199</v>
      </c>
      <c r="P1191">
        <v>29.352953719494</v>
      </c>
    </row>
    <row r="1192" spans="1:16" x14ac:dyDescent="0.3">
      <c r="A1192" s="4"/>
      <c r="B1192" s="1">
        <v>11.9</v>
      </c>
      <c r="C1192" s="1">
        <v>68.225669999999994</v>
      </c>
      <c r="D1192" s="1">
        <v>4.3772900000000003</v>
      </c>
      <c r="E1192" s="1">
        <v>1.02593</v>
      </c>
      <c r="F1192" s="7">
        <v>119</v>
      </c>
      <c r="G1192" s="6">
        <f t="shared" si="18"/>
        <v>6.3069699999999926</v>
      </c>
      <c r="O1192">
        <v>19.562002748030402</v>
      </c>
      <c r="P1192">
        <v>29.170248643490201</v>
      </c>
    </row>
    <row r="1193" spans="1:16" x14ac:dyDescent="0.3">
      <c r="A1193" s="4"/>
      <c r="B1193" s="1">
        <v>11.91</v>
      </c>
      <c r="C1193" s="1">
        <v>68.268699999999995</v>
      </c>
      <c r="D1193" s="1">
        <v>4.3875099999999998</v>
      </c>
      <c r="E1193" s="1">
        <v>1.01247</v>
      </c>
      <c r="F1193" s="7">
        <v>119.1</v>
      </c>
      <c r="G1193" s="6">
        <f t="shared" si="18"/>
        <v>6.3499999999999943</v>
      </c>
      <c r="O1193">
        <v>19.6127541580315</v>
      </c>
      <c r="P1193">
        <v>28.986391976017501</v>
      </c>
    </row>
    <row r="1194" spans="1:16" x14ac:dyDescent="0.3">
      <c r="A1194" s="4"/>
      <c r="B1194" s="1">
        <v>11.92</v>
      </c>
      <c r="C1194" s="1">
        <v>68.311800000000005</v>
      </c>
      <c r="D1194" s="1">
        <v>4.3974799999999998</v>
      </c>
      <c r="E1194" s="1">
        <v>0.99883999999999995</v>
      </c>
      <c r="F1194" s="7">
        <v>119.2</v>
      </c>
      <c r="G1194" s="6">
        <f t="shared" si="18"/>
        <v>6.393100000000004</v>
      </c>
      <c r="O1194">
        <v>19.663183677934502</v>
      </c>
      <c r="P1194">
        <v>28.801390975422301</v>
      </c>
    </row>
    <row r="1195" spans="1:16" x14ac:dyDescent="0.3">
      <c r="A1195" s="4"/>
      <c r="B1195" s="1">
        <v>11.93</v>
      </c>
      <c r="C1195" s="1">
        <v>68.355000000000004</v>
      </c>
      <c r="D1195" s="1">
        <v>4.4075100000000003</v>
      </c>
      <c r="E1195" s="1">
        <v>0.98528000000000004</v>
      </c>
      <c r="F1195" s="7">
        <v>119.3</v>
      </c>
      <c r="G1195" s="6">
        <f t="shared" si="18"/>
        <v>6.4363000000000028</v>
      </c>
      <c r="O1195">
        <v>19.7132893168686</v>
      </c>
      <c r="P1195">
        <v>28.615252945227201</v>
      </c>
    </row>
    <row r="1196" spans="1:16" x14ac:dyDescent="0.3">
      <c r="A1196" s="4"/>
      <c r="B1196" s="1">
        <v>11.94</v>
      </c>
      <c r="C1196" s="1">
        <v>68.398399999999995</v>
      </c>
      <c r="D1196" s="1">
        <v>4.4172900000000004</v>
      </c>
      <c r="E1196" s="1">
        <v>0.97153999999999996</v>
      </c>
      <c r="F1196" s="7">
        <v>119.4</v>
      </c>
      <c r="G1196" s="6">
        <f t="shared" si="18"/>
        <v>6.479699999999994</v>
      </c>
      <c r="O1196">
        <v>19.7630690967489</v>
      </c>
      <c r="P1196">
        <v>28.427985233843</v>
      </c>
    </row>
    <row r="1197" spans="1:16" x14ac:dyDescent="0.3">
      <c r="A1197" s="4"/>
      <c r="B1197" s="1">
        <v>11.95</v>
      </c>
      <c r="C1197" s="1">
        <v>68.441800000000001</v>
      </c>
      <c r="D1197" s="1">
        <v>4.4269299999999996</v>
      </c>
      <c r="E1197" s="1">
        <v>0.95772000000000002</v>
      </c>
      <c r="F1197" s="7">
        <v>119.5</v>
      </c>
      <c r="G1197" s="6">
        <f t="shared" si="18"/>
        <v>6.5230999999999995</v>
      </c>
      <c r="O1197">
        <v>19.8125210523548</v>
      </c>
      <c r="P1197">
        <v>28.239595234278301</v>
      </c>
    </row>
    <row r="1198" spans="1:16" x14ac:dyDescent="0.3">
      <c r="A1198" s="4"/>
      <c r="B1198" s="1">
        <v>11.96</v>
      </c>
      <c r="C1198" s="1">
        <v>68.485299999999995</v>
      </c>
      <c r="D1198" s="1">
        <v>4.4364299999999997</v>
      </c>
      <c r="E1198" s="1">
        <v>0.94382999999999995</v>
      </c>
      <c r="F1198" s="7">
        <v>119.6</v>
      </c>
      <c r="G1198" s="6">
        <f t="shared" si="18"/>
        <v>6.566599999999994</v>
      </c>
      <c r="O1198">
        <v>19.8616432314078</v>
      </c>
      <c r="P1198">
        <v>28.050090383847699</v>
      </c>
    </row>
    <row r="1199" spans="1:16" x14ac:dyDescent="0.3">
      <c r="A1199" s="4"/>
      <c r="B1199" s="1">
        <v>11.97</v>
      </c>
      <c r="C1199" s="1">
        <v>68.528899999999993</v>
      </c>
      <c r="D1199" s="1">
        <v>4.4457800000000001</v>
      </c>
      <c r="E1199" s="1">
        <v>0.92984</v>
      </c>
      <c r="F1199" s="7">
        <v>119.7</v>
      </c>
      <c r="G1199" s="6">
        <f t="shared" si="18"/>
        <v>6.6101999999999919</v>
      </c>
      <c r="O1199">
        <v>19.9104336946485</v>
      </c>
      <c r="P1199">
        <v>27.859478163878101</v>
      </c>
    </row>
    <row r="1200" spans="1:16" x14ac:dyDescent="0.3">
      <c r="A1200" s="4"/>
      <c r="B1200" s="1">
        <v>11.98</v>
      </c>
      <c r="C1200" s="1">
        <v>68.572599999999994</v>
      </c>
      <c r="D1200" s="1">
        <v>4.4549599999999998</v>
      </c>
      <c r="E1200" s="1">
        <v>0.91576000000000002</v>
      </c>
      <c r="F1200" s="7">
        <v>119.8</v>
      </c>
      <c r="G1200" s="6">
        <f t="shared" si="18"/>
        <v>6.653899999999993</v>
      </c>
      <c r="O1200">
        <v>19.958890515912799</v>
      </c>
      <c r="P1200">
        <v>27.667766099413701</v>
      </c>
    </row>
    <row r="1201" spans="1:16" x14ac:dyDescent="0.3">
      <c r="A1201" s="4"/>
      <c r="B1201" s="1">
        <v>11.99</v>
      </c>
      <c r="C1201" s="1">
        <v>68.616399999999999</v>
      </c>
      <c r="D1201" s="1">
        <v>4.4641099999999998</v>
      </c>
      <c r="E1201" s="1">
        <v>0.90169999999999995</v>
      </c>
      <c r="F1201" s="7">
        <v>119.9</v>
      </c>
      <c r="G1201" s="6">
        <f t="shared" si="18"/>
        <v>6.6976999999999975</v>
      </c>
      <c r="O1201">
        <v>20.007011782208501</v>
      </c>
      <c r="P1201">
        <v>27.474961758918599</v>
      </c>
    </row>
    <row r="1202" spans="1:16" x14ac:dyDescent="0.3">
      <c r="A1202" s="4"/>
      <c r="B1202" s="1">
        <v>12</v>
      </c>
      <c r="C1202" s="1">
        <v>68.660240000000002</v>
      </c>
      <c r="D1202" s="1">
        <v>4.4730499999999997</v>
      </c>
      <c r="E1202" s="1">
        <v>0.88751000000000002</v>
      </c>
      <c r="F1202" s="7">
        <v>120</v>
      </c>
      <c r="G1202" s="6">
        <f t="shared" si="18"/>
        <v>6.7415400000000005</v>
      </c>
      <c r="O1202">
        <v>20.054795593790299</v>
      </c>
      <c r="P1202">
        <v>27.281072753977799</v>
      </c>
    </row>
    <row r="1203" spans="1:16" x14ac:dyDescent="0.3">
      <c r="A1203" s="4"/>
      <c r="B1203" s="1">
        <v>12.01</v>
      </c>
      <c r="C1203" s="1">
        <v>68.7042</v>
      </c>
      <c r="D1203" s="1">
        <v>4.4818600000000002</v>
      </c>
      <c r="E1203" s="1">
        <v>0.87326000000000004</v>
      </c>
      <c r="F1203" s="7">
        <v>120.1</v>
      </c>
      <c r="G1203" s="6">
        <f t="shared" si="18"/>
        <v>6.785499999999999</v>
      </c>
      <c r="O1203">
        <v>20.1022400642352</v>
      </c>
      <c r="P1203">
        <v>27.086106738997401</v>
      </c>
    </row>
    <row r="1204" spans="1:16" x14ac:dyDescent="0.3">
      <c r="A1204" s="4"/>
      <c r="B1204" s="1">
        <v>12.02</v>
      </c>
      <c r="C1204" s="1">
        <v>68.748260000000002</v>
      </c>
      <c r="D1204" s="1">
        <v>4.4904900000000003</v>
      </c>
      <c r="E1204" s="1">
        <v>0.85890999999999995</v>
      </c>
      <c r="F1204" s="7">
        <v>120.2</v>
      </c>
      <c r="G1204" s="6">
        <f t="shared" si="18"/>
        <v>6.8295600000000007</v>
      </c>
      <c r="O1204">
        <v>20.149343320516799</v>
      </c>
      <c r="P1204">
        <v>26.8900714109018</v>
      </c>
    </row>
    <row r="1205" spans="1:16" x14ac:dyDescent="0.3">
      <c r="A1205" s="4"/>
      <c r="B1205" s="1">
        <v>12.03</v>
      </c>
      <c r="C1205" s="1">
        <v>68.792400000000001</v>
      </c>
      <c r="D1205" s="1">
        <v>4.4989999999999997</v>
      </c>
      <c r="E1205" s="1">
        <v>0.84452000000000005</v>
      </c>
      <c r="F1205" s="7">
        <v>120.3</v>
      </c>
      <c r="G1205" s="6">
        <f t="shared" si="18"/>
        <v>6.8736999999999995</v>
      </c>
      <c r="O1205">
        <v>20.196103503079001</v>
      </c>
      <c r="P1205">
        <v>26.692974508830002</v>
      </c>
    </row>
    <row r="1206" spans="1:16" x14ac:dyDescent="0.3">
      <c r="A1206" s="4"/>
      <c r="B1206" s="1">
        <v>12.04</v>
      </c>
      <c r="C1206" s="1">
        <v>68.836600000000004</v>
      </c>
      <c r="D1206" s="1">
        <v>4.5074100000000001</v>
      </c>
      <c r="E1206" s="1">
        <v>0.83009999999999995</v>
      </c>
      <c r="F1206" s="7">
        <v>120.4</v>
      </c>
      <c r="G1206" s="6">
        <f t="shared" si="18"/>
        <v>6.917900000000003</v>
      </c>
      <c r="O1206">
        <v>20.242518765910098</v>
      </c>
      <c r="P1206">
        <v>26.494823813830301</v>
      </c>
    </row>
    <row r="1207" spans="1:16" x14ac:dyDescent="0.3">
      <c r="A1207" s="4"/>
      <c r="B1207" s="1">
        <v>12.05</v>
      </c>
      <c r="C1207" s="1">
        <v>68.880920000000003</v>
      </c>
      <c r="D1207" s="1">
        <v>4.5156499999999999</v>
      </c>
      <c r="E1207" s="1">
        <v>0.81557999999999997</v>
      </c>
      <c r="F1207" s="7">
        <v>120.5</v>
      </c>
      <c r="G1207" s="6">
        <f t="shared" si="18"/>
        <v>6.9622200000000021</v>
      </c>
      <c r="O1207">
        <v>20.288587276614798</v>
      </c>
      <c r="P1207">
        <v>26.295627148552899</v>
      </c>
    </row>
    <row r="1208" spans="1:16" x14ac:dyDescent="0.3">
      <c r="A1208" s="4"/>
      <c r="B1208" s="1">
        <v>12.06</v>
      </c>
      <c r="C1208" s="1">
        <v>68.925299999999993</v>
      </c>
      <c r="D1208" s="1">
        <v>4.5235900000000004</v>
      </c>
      <c r="E1208" s="1">
        <v>0.80089999999999995</v>
      </c>
      <c r="F1208" s="7">
        <v>120.6</v>
      </c>
      <c r="G1208" s="6">
        <f t="shared" si="18"/>
        <v>7.0065999999999917</v>
      </c>
      <c r="O1208">
        <v>20.3343072164873</v>
      </c>
      <c r="P1208">
        <v>26.095392376941</v>
      </c>
    </row>
    <row r="1209" spans="1:16" x14ac:dyDescent="0.3">
      <c r="A1209" s="4"/>
      <c r="B1209" s="1">
        <v>12.07</v>
      </c>
      <c r="C1209" s="1">
        <v>68.969800000000006</v>
      </c>
      <c r="D1209" s="1">
        <v>4.5316400000000003</v>
      </c>
      <c r="E1209" s="1">
        <v>0.78634000000000004</v>
      </c>
      <c r="F1209" s="7">
        <v>120.7</v>
      </c>
      <c r="G1209" s="6">
        <f t="shared" si="18"/>
        <v>7.0511000000000053</v>
      </c>
      <c r="O1209">
        <v>20.379676780582599</v>
      </c>
      <c r="P1209">
        <v>25.8941274039205</v>
      </c>
    </row>
    <row r="1210" spans="1:16" x14ac:dyDescent="0.3">
      <c r="A1210" s="4"/>
      <c r="B1210" s="1">
        <v>12.08</v>
      </c>
      <c r="C1210" s="1">
        <v>69.014300000000006</v>
      </c>
      <c r="D1210" s="1">
        <v>4.5394600000000001</v>
      </c>
      <c r="E1210" s="1">
        <v>0.77166999999999997</v>
      </c>
      <c r="F1210" s="7">
        <v>120.8</v>
      </c>
      <c r="G1210" s="6">
        <f t="shared" si="18"/>
        <v>7.0956000000000046</v>
      </c>
      <c r="O1210">
        <v>20.424694177788101</v>
      </c>
      <c r="P1210">
        <v>25.691840175087901</v>
      </c>
    </row>
    <row r="1211" spans="1:16" x14ac:dyDescent="0.3">
      <c r="A1211" s="4"/>
      <c r="B1211" s="1">
        <v>12.09</v>
      </c>
      <c r="C1211" s="1">
        <v>69.058899999999994</v>
      </c>
      <c r="D1211" s="1">
        <v>4.54704</v>
      </c>
      <c r="E1211" s="1">
        <v>0.75687000000000004</v>
      </c>
      <c r="F1211" s="7">
        <v>120.9</v>
      </c>
      <c r="G1211" s="6">
        <f t="shared" si="18"/>
        <v>7.140199999999993</v>
      </c>
      <c r="O1211">
        <v>20.4693576308938</v>
      </c>
      <c r="P1211">
        <v>25.4885386763968</v>
      </c>
    </row>
    <row r="1212" spans="1:16" x14ac:dyDescent="0.3">
      <c r="A1212" s="4"/>
      <c r="B1212" s="1">
        <v>12.1</v>
      </c>
      <c r="C1212" s="1">
        <v>69.103629999999995</v>
      </c>
      <c r="D1212" s="1">
        <v>4.5544700000000002</v>
      </c>
      <c r="E1212" s="1">
        <v>0.74202000000000001</v>
      </c>
      <c r="F1212" s="7">
        <v>121</v>
      </c>
      <c r="G1212" s="6">
        <f t="shared" si="18"/>
        <v>7.1849299999999943</v>
      </c>
      <c r="O1212">
        <v>20.513665376663301</v>
      </c>
      <c r="P1212">
        <v>25.284230933842</v>
      </c>
    </row>
    <row r="1213" spans="1:16" x14ac:dyDescent="0.3">
      <c r="A1213" s="4"/>
      <c r="B1213" s="1">
        <v>12.11</v>
      </c>
      <c r="C1213" s="1">
        <v>69.148399999999995</v>
      </c>
      <c r="D1213" s="1">
        <v>4.5619199999999998</v>
      </c>
      <c r="E1213" s="1">
        <v>0.72724</v>
      </c>
      <c r="F1213" s="7">
        <v>121.1</v>
      </c>
      <c r="G1213" s="6">
        <f t="shared" si="18"/>
        <v>7.229699999999994</v>
      </c>
      <c r="O1213">
        <v>20.557615665902599</v>
      </c>
      <c r="P1213">
        <v>25.0789250131435</v>
      </c>
    </row>
    <row r="1214" spans="1:16" x14ac:dyDescent="0.3">
      <c r="A1214" s="4"/>
      <c r="B1214" s="1">
        <v>12.12</v>
      </c>
      <c r="C1214" s="1">
        <v>69.193200000000004</v>
      </c>
      <c r="D1214" s="1">
        <v>4.5691600000000001</v>
      </c>
      <c r="E1214" s="1">
        <v>0.71236999999999995</v>
      </c>
      <c r="F1214" s="7">
        <v>121.2</v>
      </c>
      <c r="G1214" s="6">
        <f t="shared" si="18"/>
        <v>7.2745000000000033</v>
      </c>
      <c r="O1214">
        <v>20.6012067635295</v>
      </c>
      <c r="P1214">
        <v>24.872629019427499</v>
      </c>
    </row>
    <row r="1215" spans="1:16" x14ac:dyDescent="0.3">
      <c r="A1215" s="4"/>
      <c r="B1215" s="1">
        <v>12.13</v>
      </c>
      <c r="C1215" s="1">
        <v>69.238200000000006</v>
      </c>
      <c r="D1215" s="1">
        <v>4.5762099999999997</v>
      </c>
      <c r="E1215" s="1">
        <v>0.69740999999999997</v>
      </c>
      <c r="F1215" s="7">
        <v>121.3</v>
      </c>
      <c r="G1215" s="6">
        <f t="shared" si="18"/>
        <v>7.319500000000005</v>
      </c>
      <c r="O1215">
        <v>20.644436948642099</v>
      </c>
      <c r="P1215">
        <v>24.665351096906502</v>
      </c>
    </row>
    <row r="1216" spans="1:16" x14ac:dyDescent="0.3">
      <c r="A1216" s="4"/>
      <c r="B1216" s="1">
        <v>12.14</v>
      </c>
      <c r="C1216" s="1">
        <v>69.283100000000005</v>
      </c>
      <c r="D1216" s="1">
        <v>4.5831099999999996</v>
      </c>
      <c r="E1216" s="1">
        <v>0.68240999999999996</v>
      </c>
      <c r="F1216" s="7">
        <v>121.4</v>
      </c>
      <c r="G1216" s="6">
        <f t="shared" si="18"/>
        <v>7.3644000000000034</v>
      </c>
      <c r="O1216">
        <v>20.6873045145867</v>
      </c>
      <c r="P1216">
        <v>24.457099428558099</v>
      </c>
    </row>
    <row r="1217" spans="1:16" x14ac:dyDescent="0.3">
      <c r="A1217" s="4"/>
      <c r="B1217" s="1">
        <v>12.15</v>
      </c>
      <c r="C1217" s="1">
        <v>69.328199999999995</v>
      </c>
      <c r="D1217" s="1">
        <v>4.5898500000000002</v>
      </c>
      <c r="E1217" s="1">
        <v>0.66737000000000002</v>
      </c>
      <c r="F1217" s="7">
        <v>121.5</v>
      </c>
      <c r="G1217" s="6">
        <f t="shared" si="18"/>
        <v>7.4094999999999942</v>
      </c>
      <c r="O1217">
        <v>20.7298077690252</v>
      </c>
      <c r="P1217">
        <v>24.247882235801502</v>
      </c>
    </row>
    <row r="1218" spans="1:16" x14ac:dyDescent="0.3">
      <c r="A1218" s="4"/>
      <c r="B1218" s="1">
        <v>12.16</v>
      </c>
      <c r="C1218" s="1">
        <v>69.3733</v>
      </c>
      <c r="D1218" s="1">
        <v>4.5963799999999999</v>
      </c>
      <c r="E1218" s="1">
        <v>0.65222999999999998</v>
      </c>
      <c r="F1218" s="7">
        <v>121.6</v>
      </c>
      <c r="G1218" s="6">
        <f t="shared" si="18"/>
        <v>7.4545999999999992</v>
      </c>
      <c r="O1218">
        <v>20.771945034001899</v>
      </c>
      <c r="P1218">
        <v>24.037707778173299</v>
      </c>
    </row>
    <row r="1219" spans="1:16" x14ac:dyDescent="0.3">
      <c r="A1219" s="4"/>
      <c r="B1219" s="1">
        <v>12.17</v>
      </c>
      <c r="C1219" s="1">
        <v>69.418499999999995</v>
      </c>
      <c r="D1219" s="1">
        <v>4.6028900000000004</v>
      </c>
      <c r="E1219" s="1">
        <v>0.63714000000000004</v>
      </c>
      <c r="F1219" s="7">
        <v>121.7</v>
      </c>
      <c r="G1219" s="6">
        <f t="shared" ref="G1219:G1282" si="19">C1219-61.9187</f>
        <v>7.4997999999999934</v>
      </c>
      <c r="O1219">
        <v>20.813714646009799</v>
      </c>
      <c r="P1219">
        <v>23.826584353001198</v>
      </c>
    </row>
    <row r="1220" spans="1:16" x14ac:dyDescent="0.3">
      <c r="A1220" s="4"/>
      <c r="B1220" s="1">
        <v>12.18</v>
      </c>
      <c r="C1220" s="1">
        <v>69.463729999999998</v>
      </c>
      <c r="D1220" s="1">
        <v>4.6091100000000003</v>
      </c>
      <c r="E1220" s="1">
        <v>0.62192000000000003</v>
      </c>
      <c r="F1220" s="7">
        <v>121.8</v>
      </c>
      <c r="G1220" s="6">
        <f t="shared" si="19"/>
        <v>7.545029999999997</v>
      </c>
      <c r="O1220">
        <v>20.855114956055999</v>
      </c>
      <c r="P1220">
        <v>23.614520295076399</v>
      </c>
    </row>
    <row r="1221" spans="1:16" x14ac:dyDescent="0.3">
      <c r="A1221" s="4"/>
      <c r="B1221" s="1">
        <v>12.19</v>
      </c>
      <c r="C1221" s="1">
        <v>69.509</v>
      </c>
      <c r="D1221" s="1">
        <v>4.6153399999999998</v>
      </c>
      <c r="E1221" s="1">
        <v>0.60675999999999997</v>
      </c>
      <c r="F1221" s="7">
        <v>121.9</v>
      </c>
      <c r="G1221" s="6">
        <f t="shared" si="19"/>
        <v>7.5902999999999992</v>
      </c>
      <c r="O1221">
        <v>20.896144329727299</v>
      </c>
      <c r="P1221">
        <v>23.401523976324899</v>
      </c>
    </row>
    <row r="1222" spans="1:16" x14ac:dyDescent="0.3">
      <c r="A1222" s="4"/>
      <c r="B1222" s="1">
        <v>12.2</v>
      </c>
      <c r="C1222" s="1">
        <v>69.554400000000001</v>
      </c>
      <c r="D1222" s="1">
        <v>4.62127</v>
      </c>
      <c r="E1222" s="1">
        <v>0.59147000000000005</v>
      </c>
      <c r="F1222" s="7">
        <v>122</v>
      </c>
      <c r="G1222" s="6">
        <f t="shared" si="19"/>
        <v>7.6356999999999999</v>
      </c>
      <c r="O1222">
        <v>20.936801147254201</v>
      </c>
      <c r="P1222">
        <v>23.187603805476702</v>
      </c>
    </row>
    <row r="1223" spans="1:16" x14ac:dyDescent="0.3">
      <c r="A1223" s="4"/>
      <c r="B1223" s="1">
        <v>12.21</v>
      </c>
      <c r="C1223" s="1">
        <v>69.599800000000002</v>
      </c>
      <c r="D1223" s="1">
        <v>4.6271300000000002</v>
      </c>
      <c r="E1223" s="1">
        <v>0.57621</v>
      </c>
      <c r="F1223" s="7">
        <v>122.1</v>
      </c>
      <c r="G1223" s="6">
        <f t="shared" si="19"/>
        <v>7.6811000000000007</v>
      </c>
      <c r="O1223">
        <v>20.977083803575201</v>
      </c>
      <c r="P1223">
        <v>22.972768227733699</v>
      </c>
    </row>
    <row r="1224" spans="1:16" x14ac:dyDescent="0.3">
      <c r="A1224" s="4"/>
      <c r="B1224" s="1">
        <v>12.22</v>
      </c>
      <c r="C1224" s="1">
        <v>69.645300000000006</v>
      </c>
      <c r="D1224" s="1">
        <v>4.6328100000000001</v>
      </c>
      <c r="E1224" s="1">
        <v>0.56088000000000005</v>
      </c>
      <c r="F1224" s="7">
        <v>122.2</v>
      </c>
      <c r="G1224" s="6">
        <f t="shared" si="19"/>
        <v>7.7266000000000048</v>
      </c>
      <c r="O1224">
        <v>21.016990708399899</v>
      </c>
      <c r="P1224">
        <v>22.757025724436801</v>
      </c>
    </row>
    <row r="1225" spans="1:16" x14ac:dyDescent="0.3">
      <c r="A1225" s="4"/>
      <c r="B1225" s="1">
        <v>12.23</v>
      </c>
      <c r="C1225" s="1">
        <v>69.690899999999999</v>
      </c>
      <c r="D1225" s="1">
        <v>4.6383200000000002</v>
      </c>
      <c r="E1225" s="1">
        <v>0.54552999999999996</v>
      </c>
      <c r="F1225" s="7">
        <v>122.3</v>
      </c>
      <c r="G1225" s="6">
        <f t="shared" si="19"/>
        <v>7.772199999999998</v>
      </c>
      <c r="O1225">
        <v>21.0565202862722</v>
      </c>
      <c r="P1225">
        <v>22.540384812730501</v>
      </c>
    </row>
    <row r="1226" spans="1:16" x14ac:dyDescent="0.3">
      <c r="A1226" s="4"/>
      <c r="B1226" s="1">
        <v>12.24</v>
      </c>
      <c r="C1226" s="1">
        <v>69.736500000000007</v>
      </c>
      <c r="D1226" s="1">
        <v>4.6436799999999998</v>
      </c>
      <c r="E1226" s="1">
        <v>0.53015000000000001</v>
      </c>
      <c r="F1226" s="7">
        <v>122.4</v>
      </c>
      <c r="G1226" s="6">
        <f t="shared" si="19"/>
        <v>7.8178000000000054</v>
      </c>
      <c r="O1226">
        <v>21.095670976631901</v>
      </c>
      <c r="P1226">
        <v>22.322854045227299</v>
      </c>
    </row>
    <row r="1227" spans="1:16" x14ac:dyDescent="0.3">
      <c r="A1227" s="4"/>
      <c r="B1227" s="1">
        <v>12.25</v>
      </c>
      <c r="C1227" s="1">
        <v>69.7821</v>
      </c>
      <c r="D1227" s="1">
        <v>4.64893</v>
      </c>
      <c r="E1227" s="1">
        <v>0.51476</v>
      </c>
      <c r="F1227" s="7">
        <v>122.5</v>
      </c>
      <c r="G1227" s="6">
        <f t="shared" si="19"/>
        <v>7.8633999999999986</v>
      </c>
      <c r="O1227">
        <v>21.1344412338768</v>
      </c>
      <c r="P1227">
        <v>22.1044420096691</v>
      </c>
    </row>
    <row r="1228" spans="1:16" x14ac:dyDescent="0.3">
      <c r="A1228" s="4"/>
      <c r="B1228" s="1">
        <v>12.26</v>
      </c>
      <c r="C1228" s="1">
        <v>69.827799999999996</v>
      </c>
      <c r="D1228" s="1">
        <v>4.6540100000000004</v>
      </c>
      <c r="E1228" s="1">
        <v>0.49935000000000002</v>
      </c>
      <c r="F1228" s="7">
        <v>122.6</v>
      </c>
      <c r="G1228" s="6">
        <f t="shared" si="19"/>
        <v>7.9090999999999951</v>
      </c>
      <c r="O1228">
        <v>21.172829527423598</v>
      </c>
      <c r="P1228">
        <v>21.885157328589202</v>
      </c>
    </row>
    <row r="1229" spans="1:16" x14ac:dyDescent="0.3">
      <c r="A1229" s="4"/>
      <c r="B1229" s="1">
        <v>12.27</v>
      </c>
      <c r="C1229" s="1">
        <v>69.873599999999996</v>
      </c>
      <c r="D1229" s="1">
        <v>4.6589</v>
      </c>
      <c r="E1229" s="1">
        <v>0.48388999999999999</v>
      </c>
      <c r="F1229" s="7">
        <v>122.7</v>
      </c>
      <c r="G1229" s="6">
        <f t="shared" si="19"/>
        <v>7.954899999999995</v>
      </c>
      <c r="O1229">
        <v>21.210834341768098</v>
      </c>
      <c r="P1229">
        <v>21.665008658971502</v>
      </c>
    </row>
    <row r="1230" spans="1:16" x14ac:dyDescent="0.3">
      <c r="A1230" s="4"/>
      <c r="B1230" s="1">
        <v>12.28</v>
      </c>
      <c r="C1230" s="1">
        <v>69.919399999999996</v>
      </c>
      <c r="D1230" s="1">
        <v>4.6637000000000004</v>
      </c>
      <c r="E1230" s="1">
        <v>0.46844000000000002</v>
      </c>
      <c r="F1230" s="7">
        <v>122.8</v>
      </c>
      <c r="G1230" s="6">
        <f t="shared" si="19"/>
        <v>8.0006999999999948</v>
      </c>
      <c r="O1230">
        <v>21.248454176545501</v>
      </c>
      <c r="P1230">
        <v>21.444004691908201</v>
      </c>
    </row>
    <row r="1231" spans="1:16" x14ac:dyDescent="0.3">
      <c r="A1231" s="4"/>
      <c r="B1231" s="1">
        <v>12.29</v>
      </c>
      <c r="C1231" s="1">
        <v>69.965209999999999</v>
      </c>
      <c r="D1231" s="1">
        <v>4.6682800000000002</v>
      </c>
      <c r="E1231" s="1">
        <v>0.45294000000000001</v>
      </c>
      <c r="F1231" s="7">
        <v>122.9</v>
      </c>
      <c r="G1231" s="6">
        <f t="shared" si="19"/>
        <v>8.0465099999999978</v>
      </c>
      <c r="O1231">
        <v>21.2856875465889</v>
      </c>
      <c r="P1231">
        <v>21.222154152257801</v>
      </c>
    </row>
    <row r="1232" spans="1:16" x14ac:dyDescent="0.3">
      <c r="A1232" s="4"/>
      <c r="B1232" s="1">
        <v>12.3</v>
      </c>
      <c r="C1232" s="1">
        <v>70.011099999999999</v>
      </c>
      <c r="D1232" s="1">
        <v>4.6727100000000004</v>
      </c>
      <c r="E1232" s="1">
        <v>0.43741999999999998</v>
      </c>
      <c r="F1232" s="7">
        <v>123</v>
      </c>
      <c r="G1232" s="6">
        <f t="shared" si="19"/>
        <v>8.0923999999999978</v>
      </c>
      <c r="O1232">
        <v>21.3225329819888</v>
      </c>
      <c r="P1232">
        <v>20.9994657982996</v>
      </c>
    </row>
    <row r="1233" spans="1:16" x14ac:dyDescent="0.3">
      <c r="A1233" s="4"/>
      <c r="B1233" s="1">
        <v>12.31</v>
      </c>
      <c r="C1233" s="1">
        <v>70.057000000000002</v>
      </c>
      <c r="D1233" s="1">
        <v>4.6769600000000002</v>
      </c>
      <c r="E1233" s="1">
        <v>0.42187999999999998</v>
      </c>
      <c r="F1233" s="7">
        <v>123.1</v>
      </c>
      <c r="G1233" s="6">
        <f t="shared" si="19"/>
        <v>8.138300000000001</v>
      </c>
      <c r="O1233">
        <v>21.358989028150301</v>
      </c>
      <c r="P1233">
        <v>20.775948421388499</v>
      </c>
    </row>
    <row r="1234" spans="1:16" x14ac:dyDescent="0.3">
      <c r="A1234" s="4"/>
      <c r="B1234" s="1">
        <v>12.32</v>
      </c>
      <c r="C1234" s="1">
        <v>70.102999999999994</v>
      </c>
      <c r="D1234" s="1">
        <v>4.6811999999999996</v>
      </c>
      <c r="E1234" s="1">
        <v>0.40639999999999998</v>
      </c>
      <c r="F1234" s="7">
        <v>123.2</v>
      </c>
      <c r="G1234" s="6">
        <f t="shared" si="19"/>
        <v>8.1842999999999932</v>
      </c>
      <c r="O1234">
        <v>21.395054245851298</v>
      </c>
      <c r="P1234">
        <v>20.5516108456079</v>
      </c>
    </row>
    <row r="1235" spans="1:16" x14ac:dyDescent="0.3">
      <c r="A1235" s="4"/>
      <c r="B1235" s="1">
        <v>12.33</v>
      </c>
      <c r="C1235" s="1">
        <v>70.149000000000001</v>
      </c>
      <c r="D1235" s="1">
        <v>4.6851599999999998</v>
      </c>
      <c r="E1235" s="1">
        <v>0.39083000000000001</v>
      </c>
      <c r="F1235" s="7">
        <v>123.3</v>
      </c>
      <c r="G1235" s="6">
        <f t="shared" si="19"/>
        <v>8.2302999999999997</v>
      </c>
      <c r="O1235">
        <v>21.430727211298699</v>
      </c>
      <c r="P1235">
        <v>20.3264619274211</v>
      </c>
    </row>
    <row r="1236" spans="1:16" x14ac:dyDescent="0.3">
      <c r="A1236" s="4"/>
      <c r="B1236" s="1">
        <v>12.34</v>
      </c>
      <c r="C1236" s="1">
        <v>70.195099999999996</v>
      </c>
      <c r="D1236" s="1">
        <v>4.6891100000000003</v>
      </c>
      <c r="E1236" s="1">
        <v>0.37533</v>
      </c>
      <c r="F1236" s="7">
        <v>123.4</v>
      </c>
      <c r="G1236" s="6">
        <f t="shared" si="19"/>
        <v>8.2763999999999953</v>
      </c>
      <c r="O1236">
        <v>21.466006516184901</v>
      </c>
      <c r="P1236">
        <v>20.100510555321801</v>
      </c>
    </row>
    <row r="1237" spans="1:16" x14ac:dyDescent="0.3">
      <c r="A1237" s="4"/>
      <c r="B1237" s="1">
        <v>12.35</v>
      </c>
      <c r="C1237" s="1">
        <v>70.241200000000006</v>
      </c>
      <c r="D1237" s="1">
        <v>4.6926800000000002</v>
      </c>
      <c r="E1237" s="1">
        <v>0.35970000000000002</v>
      </c>
      <c r="F1237" s="7">
        <v>123.5</v>
      </c>
      <c r="G1237" s="6">
        <f t="shared" si="19"/>
        <v>8.3225000000000051</v>
      </c>
      <c r="O1237">
        <v>21.5008907677433</v>
      </c>
      <c r="P1237">
        <v>19.873765649483399</v>
      </c>
    </row>
    <row r="1238" spans="1:16" x14ac:dyDescent="0.3">
      <c r="A1238" s="4"/>
      <c r="B1238" s="1">
        <v>12.36</v>
      </c>
      <c r="C1238" s="1">
        <v>70.287300000000002</v>
      </c>
      <c r="D1238" s="1">
        <v>4.69618</v>
      </c>
      <c r="E1238" s="1">
        <v>0.34411000000000003</v>
      </c>
      <c r="F1238" s="7">
        <v>123.6</v>
      </c>
      <c r="G1238" s="6">
        <f t="shared" si="19"/>
        <v>8.3686000000000007</v>
      </c>
      <c r="O1238">
        <v>21.5353785888035</v>
      </c>
      <c r="P1238">
        <v>19.646236161406598</v>
      </c>
    </row>
    <row r="1239" spans="1:16" x14ac:dyDescent="0.3">
      <c r="A1239" s="4"/>
      <c r="B1239" s="1">
        <v>12.37</v>
      </c>
      <c r="C1239" s="1">
        <v>70.333500000000001</v>
      </c>
      <c r="D1239" s="1">
        <v>4.6995199999999997</v>
      </c>
      <c r="E1239" s="1">
        <v>0.32851000000000002</v>
      </c>
      <c r="F1239" s="7">
        <v>123.7</v>
      </c>
      <c r="G1239" s="6">
        <f t="shared" si="19"/>
        <v>8.4147999999999996</v>
      </c>
      <c r="O1239">
        <v>21.569468617845299</v>
      </c>
      <c r="P1239">
        <v>19.4179310735657</v>
      </c>
    </row>
    <row r="1240" spans="1:16" x14ac:dyDescent="0.3">
      <c r="A1240" s="4"/>
      <c r="B1240" s="1">
        <v>12.38</v>
      </c>
      <c r="C1240" s="1">
        <v>70.3797</v>
      </c>
      <c r="D1240" s="1">
        <v>4.7027799999999997</v>
      </c>
      <c r="E1240" s="1">
        <v>0.31295000000000001</v>
      </c>
      <c r="F1240" s="7">
        <v>123.8</v>
      </c>
      <c r="G1240" s="6">
        <f t="shared" si="19"/>
        <v>8.4609999999999985</v>
      </c>
      <c r="O1240">
        <v>21.603159509052698</v>
      </c>
      <c r="P1240">
        <v>19.188859399055001</v>
      </c>
    </row>
    <row r="1241" spans="1:16" x14ac:dyDescent="0.3">
      <c r="A1241" s="4"/>
      <c r="B1241" s="1">
        <v>12.39</v>
      </c>
      <c r="C1241" s="1">
        <v>70.425899999999999</v>
      </c>
      <c r="D1241" s="1">
        <v>4.7057500000000001</v>
      </c>
      <c r="E1241" s="1">
        <v>0.29731000000000002</v>
      </c>
      <c r="F1241" s="7">
        <v>123.9</v>
      </c>
      <c r="G1241" s="6">
        <f t="shared" si="19"/>
        <v>8.5071999999999974</v>
      </c>
      <c r="O1241">
        <v>21.636449932367</v>
      </c>
      <c r="P1241">
        <v>18.9590301812318</v>
      </c>
    </row>
    <row r="1242" spans="1:16" x14ac:dyDescent="0.3">
      <c r="A1242" s="4"/>
      <c r="B1242" s="1">
        <v>12.4</v>
      </c>
      <c r="C1242" s="1">
        <v>70.472200000000001</v>
      </c>
      <c r="D1242" s="1">
        <v>4.7087199999999996</v>
      </c>
      <c r="E1242" s="1">
        <v>0.28175</v>
      </c>
      <c r="F1242" s="7">
        <v>124</v>
      </c>
      <c r="G1242" s="6">
        <f t="shared" si="19"/>
        <v>8.5534999999999997</v>
      </c>
      <c r="O1242">
        <v>21.669338573539399</v>
      </c>
      <c r="P1242">
        <v>18.728452493359999</v>
      </c>
    </row>
    <row r="1243" spans="1:16" x14ac:dyDescent="0.3">
      <c r="A1243" s="4"/>
      <c r="B1243" s="1">
        <v>12.41</v>
      </c>
      <c r="C1243" s="1">
        <v>70.518500000000003</v>
      </c>
      <c r="D1243" s="1">
        <v>4.7113899999999997</v>
      </c>
      <c r="E1243" s="1">
        <v>0.26612999999999998</v>
      </c>
      <c r="F1243" s="7">
        <v>124.1</v>
      </c>
      <c r="G1243" s="6">
        <f t="shared" si="19"/>
        <v>8.5998000000000019</v>
      </c>
      <c r="O1243">
        <v>21.701824134182498</v>
      </c>
      <c r="P1243">
        <v>18.497135438252101</v>
      </c>
    </row>
    <row r="1244" spans="1:16" x14ac:dyDescent="0.3">
      <c r="A1244" s="4"/>
      <c r="B1244" s="1">
        <v>12.42</v>
      </c>
      <c r="C1244" s="1">
        <v>70.564800000000005</v>
      </c>
      <c r="D1244" s="1">
        <v>4.7140500000000003</v>
      </c>
      <c r="E1244" s="1">
        <v>0.25058000000000002</v>
      </c>
      <c r="F1244" s="7">
        <v>124.2</v>
      </c>
      <c r="G1244" s="6">
        <f t="shared" si="19"/>
        <v>8.6461000000000041</v>
      </c>
      <c r="O1244">
        <v>21.7339053318221</v>
      </c>
      <c r="P1244">
        <v>18.2650881479092</v>
      </c>
    </row>
    <row r="1245" spans="1:16" x14ac:dyDescent="0.3">
      <c r="A1245" s="4"/>
      <c r="B1245" s="1">
        <v>12.43</v>
      </c>
      <c r="C1245" s="1">
        <v>70.611199999999997</v>
      </c>
      <c r="D1245" s="1">
        <v>4.7164700000000002</v>
      </c>
      <c r="E1245" s="1">
        <v>0.23499</v>
      </c>
      <c r="F1245" s="7">
        <v>124.3</v>
      </c>
      <c r="G1245" s="6">
        <f t="shared" si="19"/>
        <v>8.6924999999999955</v>
      </c>
      <c r="O1245">
        <v>21.765580899947501</v>
      </c>
      <c r="P1245">
        <v>18.0323197831611</v>
      </c>
    </row>
    <row r="1246" spans="1:16" x14ac:dyDescent="0.3">
      <c r="A1246" s="4"/>
      <c r="B1246" s="1">
        <v>12.44</v>
      </c>
      <c r="C1246" s="1">
        <v>70.657499999999999</v>
      </c>
      <c r="D1246" s="1">
        <v>4.7187200000000002</v>
      </c>
      <c r="E1246" s="1">
        <v>0.21940000000000001</v>
      </c>
      <c r="F1246" s="7">
        <v>124.4</v>
      </c>
      <c r="G1246" s="6">
        <f t="shared" si="19"/>
        <v>8.7387999999999977</v>
      </c>
      <c r="O1246">
        <v>21.796849588061399</v>
      </c>
      <c r="P1246">
        <v>17.798839533304299</v>
      </c>
    </row>
    <row r="1247" spans="1:16" x14ac:dyDescent="0.3">
      <c r="A1247" s="4"/>
      <c r="B1247" s="1">
        <v>12.45</v>
      </c>
      <c r="C1247" s="1">
        <v>70.703900000000004</v>
      </c>
      <c r="D1247" s="1">
        <v>4.7208100000000002</v>
      </c>
      <c r="E1247" s="1">
        <v>0.20382</v>
      </c>
      <c r="F1247" s="7">
        <v>124.5</v>
      </c>
      <c r="G1247" s="6">
        <f t="shared" si="19"/>
        <v>8.7852000000000032</v>
      </c>
      <c r="O1247">
        <v>21.827710161729499</v>
      </c>
      <c r="P1247">
        <v>17.5646566157391</v>
      </c>
    </row>
    <row r="1248" spans="1:16" x14ac:dyDescent="0.3">
      <c r="A1248" s="4"/>
      <c r="B1248" s="1">
        <v>12.46</v>
      </c>
      <c r="C1248" s="1">
        <v>70.750299999999996</v>
      </c>
      <c r="D1248" s="1">
        <v>4.7228300000000001</v>
      </c>
      <c r="E1248" s="1">
        <v>0.18829000000000001</v>
      </c>
      <c r="F1248" s="7">
        <v>124.6</v>
      </c>
      <c r="G1248" s="6">
        <f t="shared" si="19"/>
        <v>8.8315999999999946</v>
      </c>
      <c r="O1248">
        <v>21.8581614026293</v>
      </c>
      <c r="P1248">
        <v>17.3297802756063</v>
      </c>
    </row>
    <row r="1249" spans="1:16" x14ac:dyDescent="0.3">
      <c r="A1249" s="4"/>
      <c r="B1249" s="1">
        <v>12.47</v>
      </c>
      <c r="C1249" s="1">
        <v>70.796800000000005</v>
      </c>
      <c r="D1249" s="1">
        <v>4.7246199999999998</v>
      </c>
      <c r="E1249" s="1">
        <v>0.17272999999999999</v>
      </c>
      <c r="F1249" s="7">
        <v>124.7</v>
      </c>
      <c r="G1249" s="6">
        <f t="shared" si="19"/>
        <v>8.8781000000000034</v>
      </c>
      <c r="O1249">
        <v>21.888202108597898</v>
      </c>
      <c r="P1249">
        <v>17.0942197854216</v>
      </c>
    </row>
    <row r="1250" spans="1:16" x14ac:dyDescent="0.3">
      <c r="A1250" s="4"/>
      <c r="B1250" s="1">
        <v>12.48</v>
      </c>
      <c r="C1250" s="1">
        <v>70.843199999999996</v>
      </c>
      <c r="D1250" s="1">
        <v>4.7262399999999998</v>
      </c>
      <c r="E1250" s="1">
        <v>0.15717999999999999</v>
      </c>
      <c r="F1250" s="7">
        <v>124.8</v>
      </c>
      <c r="G1250" s="6">
        <f t="shared" si="19"/>
        <v>8.9244999999999948</v>
      </c>
      <c r="O1250">
        <v>21.917831093679698</v>
      </c>
      <c r="P1250">
        <v>16.8579844447097</v>
      </c>
    </row>
    <row r="1251" spans="1:16" x14ac:dyDescent="0.3">
      <c r="A1251" s="4"/>
      <c r="B1251" s="1">
        <v>12.49</v>
      </c>
      <c r="C1251" s="1">
        <v>70.889700000000005</v>
      </c>
      <c r="D1251" s="1">
        <v>4.7277800000000001</v>
      </c>
      <c r="E1251" s="1">
        <v>0.14166999999999999</v>
      </c>
      <c r="F1251" s="7">
        <v>124.9</v>
      </c>
      <c r="G1251" s="6">
        <f t="shared" si="19"/>
        <v>8.9710000000000036</v>
      </c>
      <c r="O1251">
        <v>21.947047188173102</v>
      </c>
      <c r="P1251">
        <v>16.6210835796374</v>
      </c>
    </row>
    <row r="1252" spans="1:16" x14ac:dyDescent="0.3">
      <c r="A1252" s="4"/>
      <c r="B1252" s="1">
        <v>12.5</v>
      </c>
      <c r="C1252" s="1">
        <v>70.936199999999999</v>
      </c>
      <c r="D1252" s="1">
        <v>4.7291400000000001</v>
      </c>
      <c r="E1252" s="1">
        <v>0.12617</v>
      </c>
      <c r="F1252" s="7">
        <v>125</v>
      </c>
      <c r="G1252" s="6">
        <f t="shared" si="19"/>
        <v>9.0174999999999983</v>
      </c>
      <c r="O1252">
        <v>21.975849238676599</v>
      </c>
      <c r="P1252">
        <v>16.3835265426452</v>
      </c>
    </row>
    <row r="1253" spans="1:16" x14ac:dyDescent="0.3">
      <c r="A1253" s="4"/>
      <c r="B1253" s="1">
        <v>12.51</v>
      </c>
      <c r="C1253" s="1">
        <v>70.982699999999994</v>
      </c>
      <c r="D1253" s="1">
        <v>4.73027</v>
      </c>
      <c r="E1253" s="1">
        <v>0.11065</v>
      </c>
      <c r="F1253" s="7">
        <v>125.1</v>
      </c>
      <c r="G1253" s="6">
        <f t="shared" si="19"/>
        <v>9.063999999999993</v>
      </c>
      <c r="O1253">
        <v>22.004236108134702</v>
      </c>
      <c r="P1253">
        <v>16.1453227120783</v>
      </c>
    </row>
    <row r="1254" spans="1:16" x14ac:dyDescent="0.3">
      <c r="A1254" s="4"/>
      <c r="B1254" s="1">
        <v>12.52</v>
      </c>
      <c r="C1254" s="1">
        <v>71.029200000000003</v>
      </c>
      <c r="D1254" s="1">
        <v>4.7312900000000004</v>
      </c>
      <c r="E1254" s="1">
        <v>9.5180000000000001E-2</v>
      </c>
      <c r="F1254" s="7">
        <v>125.2</v>
      </c>
      <c r="G1254" s="6">
        <f t="shared" si="19"/>
        <v>9.1105000000000018</v>
      </c>
      <c r="O1254">
        <v>22.032206675882399</v>
      </c>
      <c r="P1254">
        <v>15.9064814918158</v>
      </c>
    </row>
    <row r="1255" spans="1:16" x14ac:dyDescent="0.3">
      <c r="A1255" s="4"/>
      <c r="B1255" s="1">
        <v>12.53</v>
      </c>
      <c r="C1255" s="1">
        <v>71.075699999999998</v>
      </c>
      <c r="D1255" s="1">
        <v>4.7321799999999996</v>
      </c>
      <c r="E1255" s="1">
        <v>7.9729999999999995E-2</v>
      </c>
      <c r="F1255" s="7">
        <v>125.3</v>
      </c>
      <c r="G1255" s="6">
        <f t="shared" si="19"/>
        <v>9.1569999999999965</v>
      </c>
      <c r="O1255">
        <v>22.059759837689501</v>
      </c>
      <c r="P1255">
        <v>15.6670123109004</v>
      </c>
    </row>
    <row r="1256" spans="1:16" x14ac:dyDescent="0.3">
      <c r="A1256" s="4"/>
      <c r="B1256" s="1">
        <v>12.54</v>
      </c>
      <c r="C1256" s="1">
        <v>71.122200000000007</v>
      </c>
      <c r="D1256" s="1">
        <v>4.7328799999999998</v>
      </c>
      <c r="E1256" s="1">
        <v>6.4280000000000004E-2</v>
      </c>
      <c r="F1256" s="7">
        <v>125.4</v>
      </c>
      <c r="G1256" s="6">
        <f t="shared" si="19"/>
        <v>9.2035000000000053</v>
      </c>
      <c r="O1256">
        <v>22.086894505804398</v>
      </c>
      <c r="P1256">
        <v>15.4269246231651</v>
      </c>
    </row>
    <row r="1257" spans="1:16" x14ac:dyDescent="0.3">
      <c r="A1257" s="4"/>
      <c r="B1257" s="1">
        <v>12.55</v>
      </c>
      <c r="C1257" s="1">
        <v>71.168800000000005</v>
      </c>
      <c r="D1257" s="1">
        <v>4.7334399999999999</v>
      </c>
      <c r="E1257" s="1">
        <v>4.8869999999999997E-2</v>
      </c>
      <c r="F1257" s="7">
        <v>125.5</v>
      </c>
      <c r="G1257" s="6">
        <f t="shared" si="19"/>
        <v>9.2501000000000033</v>
      </c>
      <c r="O1257">
        <v>22.1136096089968</v>
      </c>
      <c r="P1257">
        <v>15.1862279068608</v>
      </c>
    </row>
    <row r="1258" spans="1:16" x14ac:dyDescent="0.3">
      <c r="A1258" s="4"/>
      <c r="B1258" s="1">
        <v>12.56</v>
      </c>
      <c r="C1258" s="1">
        <v>71.215299999999999</v>
      </c>
      <c r="D1258" s="1">
        <v>4.7338899999999997</v>
      </c>
      <c r="E1258" s="1">
        <v>3.3500000000000002E-2</v>
      </c>
      <c r="F1258" s="7">
        <v>125.6</v>
      </c>
      <c r="G1258" s="6">
        <f t="shared" si="19"/>
        <v>9.296599999999998</v>
      </c>
      <c r="O1258">
        <v>22.1399040926003</v>
      </c>
      <c r="P1258">
        <v>14.9449316642818</v>
      </c>
    </row>
    <row r="1259" spans="1:16" x14ac:dyDescent="0.3">
      <c r="A1259" s="4"/>
      <c r="B1259" s="1">
        <v>12.57</v>
      </c>
      <c r="C1259" s="1">
        <v>71.261799999999994</v>
      </c>
      <c r="D1259" s="1">
        <v>4.7341199999999999</v>
      </c>
      <c r="E1259" s="1">
        <v>1.813E-2</v>
      </c>
      <c r="F1259" s="7">
        <v>125.7</v>
      </c>
      <c r="G1259" s="6">
        <f t="shared" si="19"/>
        <v>9.3430999999999926</v>
      </c>
      <c r="O1259">
        <v>22.165776918553501</v>
      </c>
      <c r="P1259">
        <v>14.703045421390501</v>
      </c>
    </row>
    <row r="1260" spans="1:16" x14ac:dyDescent="0.3">
      <c r="A1260" s="4"/>
      <c r="B1260" s="1">
        <v>12.58</v>
      </c>
      <c r="C1260" s="1">
        <v>71.308400000000006</v>
      </c>
      <c r="D1260" s="1">
        <v>4.7341499999999996</v>
      </c>
      <c r="E1260" s="1">
        <v>2.7699999999999999E-3</v>
      </c>
      <c r="F1260" s="7">
        <v>125.8</v>
      </c>
      <c r="G1260" s="6">
        <f t="shared" si="19"/>
        <v>9.3897000000000048</v>
      </c>
      <c r="O1260">
        <v>22.191227065441801</v>
      </c>
      <c r="P1260">
        <v>14.460578727441501</v>
      </c>
    </row>
    <row r="1261" spans="1:16" x14ac:dyDescent="0.3">
      <c r="A1261" s="4"/>
      <c r="B1261" s="1">
        <v>12.59</v>
      </c>
      <c r="C1261" s="1">
        <v>71.354900000000001</v>
      </c>
      <c r="D1261" s="1">
        <v>4.73421</v>
      </c>
      <c r="E1261" s="1">
        <v>1.2489999999999999E-2</v>
      </c>
      <c r="F1261" s="7">
        <v>125.9</v>
      </c>
      <c r="G1261" s="6">
        <f t="shared" si="19"/>
        <v>9.4361999999999995</v>
      </c>
      <c r="O1261">
        <v>22.2162535285368</v>
      </c>
      <c r="P1261">
        <v>14.2175411546049</v>
      </c>
    </row>
    <row r="1262" spans="1:16" x14ac:dyDescent="0.3">
      <c r="A1262" s="4"/>
      <c r="B1262" s="1">
        <v>12.6</v>
      </c>
      <c r="C1262" s="1">
        <v>71.401499999999999</v>
      </c>
      <c r="D1262" s="1">
        <v>4.7339599999999997</v>
      </c>
      <c r="E1262" s="1">
        <v>2.7779999999999999E-2</v>
      </c>
      <c r="F1262" s="7">
        <v>126</v>
      </c>
      <c r="G1262" s="6">
        <f t="shared" si="19"/>
        <v>9.4827999999999975</v>
      </c>
      <c r="O1262">
        <v>22.240855319836601</v>
      </c>
      <c r="P1262">
        <v>13.9739422975879</v>
      </c>
    </row>
    <row r="1263" spans="1:16" x14ac:dyDescent="0.3">
      <c r="A1263" s="4"/>
      <c r="B1263" s="1">
        <v>12.61</v>
      </c>
      <c r="C1263" s="1">
        <v>71.447999999999993</v>
      </c>
      <c r="D1263" s="1">
        <v>4.7336</v>
      </c>
      <c r="E1263" s="1">
        <v>4.3020000000000003E-2</v>
      </c>
      <c r="F1263" s="7">
        <v>126.1</v>
      </c>
      <c r="G1263" s="6">
        <f t="shared" si="19"/>
        <v>9.5292999999999921</v>
      </c>
      <c r="O1263">
        <v>22.265031468104599</v>
      </c>
      <c r="P1263">
        <v>13.729791773256199</v>
      </c>
    </row>
    <row r="1264" spans="1:16" x14ac:dyDescent="0.3">
      <c r="A1264" s="4"/>
      <c r="B1264" s="1">
        <v>12.62</v>
      </c>
      <c r="C1264" s="1">
        <v>71.494600000000005</v>
      </c>
      <c r="D1264" s="1">
        <v>4.7331799999999999</v>
      </c>
      <c r="E1264" s="1">
        <v>5.8189999999999999E-2</v>
      </c>
      <c r="F1264" s="7">
        <v>126.2</v>
      </c>
      <c r="G1264" s="6">
        <f t="shared" si="19"/>
        <v>9.5759000000000043</v>
      </c>
      <c r="O1264">
        <v>22.288781018908001</v>
      </c>
      <c r="P1264">
        <v>13.4850992202544</v>
      </c>
    </row>
    <row r="1265" spans="1:16" x14ac:dyDescent="0.3">
      <c r="A1265" s="4"/>
      <c r="B1265" s="1">
        <v>12.63</v>
      </c>
      <c r="C1265" s="1">
        <v>71.5411</v>
      </c>
      <c r="D1265" s="1">
        <v>4.7324900000000003</v>
      </c>
      <c r="E1265" s="1">
        <v>7.3370000000000005E-2</v>
      </c>
      <c r="F1265" s="7">
        <v>126.3</v>
      </c>
      <c r="G1265" s="6">
        <f t="shared" si="19"/>
        <v>9.622399999999999</v>
      </c>
      <c r="O1265">
        <v>22.312103034654999</v>
      </c>
      <c r="P1265">
        <v>13.239874298625599</v>
      </c>
    </row>
    <row r="1266" spans="1:16" x14ac:dyDescent="0.3">
      <c r="A1266" s="4"/>
      <c r="B1266" s="1">
        <v>12.64</v>
      </c>
      <c r="C1266" s="1">
        <v>71.587699999999998</v>
      </c>
      <c r="D1266" s="1">
        <v>4.7317</v>
      </c>
      <c r="E1266" s="1">
        <v>8.8499999999999995E-2</v>
      </c>
      <c r="F1266" s="7">
        <v>126.4</v>
      </c>
      <c r="G1266" s="6">
        <f t="shared" si="19"/>
        <v>9.6689999999999969</v>
      </c>
      <c r="O1266">
        <v>22.3349965946325</v>
      </c>
      <c r="P1266">
        <v>12.994126689429701</v>
      </c>
    </row>
    <row r="1267" spans="1:16" x14ac:dyDescent="0.3">
      <c r="A1267" s="4"/>
      <c r="B1267" s="1">
        <v>12.65</v>
      </c>
      <c r="C1267" s="1">
        <v>71.634200000000007</v>
      </c>
      <c r="D1267" s="1">
        <v>4.7305400000000004</v>
      </c>
      <c r="E1267" s="1">
        <v>0.10367</v>
      </c>
      <c r="F1267" s="7">
        <v>126.5</v>
      </c>
      <c r="G1267" s="6">
        <f t="shared" si="19"/>
        <v>9.7155000000000058</v>
      </c>
      <c r="O1267">
        <v>22.357460795041899</v>
      </c>
      <c r="P1267">
        <v>12.747866094361701</v>
      </c>
    </row>
    <row r="1268" spans="1:16" x14ac:dyDescent="0.3">
      <c r="A1268" s="4"/>
      <c r="B1268" s="1">
        <v>12.66</v>
      </c>
      <c r="C1268" s="1">
        <v>71.680700000000002</v>
      </c>
      <c r="D1268" s="1">
        <v>4.7295299999999996</v>
      </c>
      <c r="E1268" s="1">
        <v>0.11869</v>
      </c>
      <c r="F1268" s="7">
        <v>126.6</v>
      </c>
      <c r="G1268" s="6">
        <f t="shared" si="19"/>
        <v>9.7620000000000005</v>
      </c>
      <c r="O1268">
        <v>22.3794947490351</v>
      </c>
      <c r="P1268">
        <v>12.501102235368201</v>
      </c>
    </row>
    <row r="1269" spans="1:16" x14ac:dyDescent="0.3">
      <c r="A1269" s="4"/>
      <c r="B1269" s="1">
        <v>12.67</v>
      </c>
      <c r="C1269" s="1">
        <v>71.727199999999996</v>
      </c>
      <c r="D1269" s="1">
        <v>4.7282999999999999</v>
      </c>
      <c r="E1269" s="1">
        <v>0.13370000000000001</v>
      </c>
      <c r="F1269" s="7">
        <v>126.7</v>
      </c>
      <c r="G1269" s="6">
        <f t="shared" si="19"/>
        <v>9.8084999999999951</v>
      </c>
      <c r="O1269">
        <v>22.401097586749099</v>
      </c>
      <c r="P1269">
        <v>12.253844854263599</v>
      </c>
    </row>
    <row r="1270" spans="1:16" x14ac:dyDescent="0.3">
      <c r="A1270" s="4"/>
      <c r="B1270" s="1">
        <v>12.68</v>
      </c>
      <c r="C1270" s="1">
        <v>71.773700000000005</v>
      </c>
      <c r="D1270" s="1">
        <v>4.7268600000000003</v>
      </c>
      <c r="E1270" s="1">
        <v>0.14868000000000001</v>
      </c>
      <c r="F1270" s="7">
        <v>126.8</v>
      </c>
      <c r="G1270" s="6">
        <f t="shared" si="19"/>
        <v>9.855000000000004</v>
      </c>
      <c r="O1270">
        <v>22.422268455341101</v>
      </c>
      <c r="P1270">
        <v>12.006103712346199</v>
      </c>
    </row>
    <row r="1271" spans="1:16" x14ac:dyDescent="0.3">
      <c r="A1271" s="4"/>
      <c r="B1271" s="1">
        <v>12.69</v>
      </c>
      <c r="C1271" s="1">
        <v>71.8202</v>
      </c>
      <c r="D1271" s="1">
        <v>4.7254199999999997</v>
      </c>
      <c r="E1271" s="1">
        <v>0.16356999999999999</v>
      </c>
      <c r="F1271" s="7">
        <v>126.9</v>
      </c>
      <c r="G1271" s="6">
        <f t="shared" si="19"/>
        <v>9.9014999999999986</v>
      </c>
      <c r="O1271">
        <v>22.443006519021399</v>
      </c>
      <c r="P1271">
        <v>11.757888590012</v>
      </c>
    </row>
    <row r="1272" spans="1:16" x14ac:dyDescent="0.3">
      <c r="A1272" s="4"/>
      <c r="B1272" s="1">
        <v>12.7</v>
      </c>
      <c r="C1272" s="1">
        <v>71.866600000000005</v>
      </c>
      <c r="D1272" s="1">
        <v>4.7236399999999996</v>
      </c>
      <c r="E1272" s="1">
        <v>0.17849000000000001</v>
      </c>
      <c r="F1272" s="7">
        <v>127</v>
      </c>
      <c r="G1272" s="6">
        <f t="shared" si="19"/>
        <v>9.9479000000000042</v>
      </c>
      <c r="O1272">
        <v>22.463310959086702</v>
      </c>
      <c r="P1272">
        <v>11.509209286369</v>
      </c>
    </row>
    <row r="1273" spans="1:16" x14ac:dyDescent="0.3">
      <c r="A1273" s="4"/>
      <c r="B1273" s="1">
        <v>12.71</v>
      </c>
      <c r="C1273" s="1">
        <v>71.9131</v>
      </c>
      <c r="D1273" s="1">
        <v>4.7218499999999999</v>
      </c>
      <c r="E1273" s="1">
        <v>0.19331000000000001</v>
      </c>
      <c r="F1273" s="7">
        <v>127.1</v>
      </c>
      <c r="G1273" s="6">
        <f t="shared" si="19"/>
        <v>9.9943999999999988</v>
      </c>
      <c r="O1273">
        <v>22.4831809739525</v>
      </c>
      <c r="P1273">
        <v>11.2600756188502</v>
      </c>
    </row>
    <row r="1274" spans="1:16" x14ac:dyDescent="0.3">
      <c r="A1274" s="4"/>
      <c r="B1274" s="1">
        <v>12.72</v>
      </c>
      <c r="C1274" s="1">
        <v>71.959500000000006</v>
      </c>
      <c r="D1274" s="1">
        <v>4.71983</v>
      </c>
      <c r="E1274" s="1">
        <v>0.20810999999999999</v>
      </c>
      <c r="F1274" s="7">
        <v>127.2</v>
      </c>
      <c r="G1274" s="6">
        <f t="shared" si="19"/>
        <v>10.040800000000004</v>
      </c>
      <c r="O1274">
        <v>22.502615779184701</v>
      </c>
      <c r="P1274">
        <v>11.010497422826401</v>
      </c>
    </row>
    <row r="1275" spans="1:16" x14ac:dyDescent="0.3">
      <c r="A1275" s="4"/>
      <c r="B1275" s="1">
        <v>12.73</v>
      </c>
      <c r="C1275" s="1">
        <v>72.005899999999997</v>
      </c>
      <c r="D1275" s="1">
        <v>4.7176200000000001</v>
      </c>
      <c r="E1275" s="1">
        <v>0.22287000000000001</v>
      </c>
      <c r="F1275" s="7">
        <v>127.3</v>
      </c>
      <c r="G1275" s="6">
        <f t="shared" si="19"/>
        <v>10.087199999999996</v>
      </c>
      <c r="O1275">
        <v>22.521614607530299</v>
      </c>
      <c r="P1275">
        <v>10.760484551217299</v>
      </c>
    </row>
    <row r="1276" spans="1:16" x14ac:dyDescent="0.3">
      <c r="A1276" s="4"/>
      <c r="B1276" s="1">
        <v>12.74</v>
      </c>
      <c r="C1276" s="1">
        <v>72.052300000000002</v>
      </c>
      <c r="D1276" s="1">
        <v>4.7154600000000002</v>
      </c>
      <c r="E1276" s="1">
        <v>0.23752000000000001</v>
      </c>
      <c r="F1276" s="7">
        <v>127.4</v>
      </c>
      <c r="G1276" s="6">
        <f t="shared" si="19"/>
        <v>10.133600000000001</v>
      </c>
      <c r="O1276">
        <v>22.540176708948302</v>
      </c>
      <c r="P1276">
        <v>10.510046874103001</v>
      </c>
    </row>
    <row r="1277" spans="1:16" x14ac:dyDescent="0.3">
      <c r="A1277" s="4"/>
      <c r="B1277" s="1">
        <v>12.75</v>
      </c>
      <c r="C1277" s="1">
        <v>72.098699999999994</v>
      </c>
      <c r="D1277" s="1">
        <v>4.7127999999999997</v>
      </c>
      <c r="E1277" s="1">
        <v>0.25224000000000002</v>
      </c>
      <c r="F1277" s="7">
        <v>127.5</v>
      </c>
      <c r="G1277" s="6">
        <f t="shared" si="19"/>
        <v>10.179999999999993</v>
      </c>
      <c r="O1277">
        <v>22.558301350638502</v>
      </c>
      <c r="P1277">
        <v>10.259194278334199</v>
      </c>
    </row>
    <row r="1278" spans="1:16" x14ac:dyDescent="0.3">
      <c r="A1278" s="4"/>
      <c r="B1278" s="1">
        <v>12.76</v>
      </c>
      <c r="C1278" s="1">
        <v>72.144999999999996</v>
      </c>
      <c r="D1278" s="1">
        <v>4.7102500000000003</v>
      </c>
      <c r="E1278" s="1">
        <v>0.26683000000000001</v>
      </c>
      <c r="F1278" s="7">
        <v>127.6</v>
      </c>
      <c r="G1278" s="6">
        <f t="shared" si="19"/>
        <v>10.226299999999995</v>
      </c>
      <c r="O1278">
        <v>22.575987817071301</v>
      </c>
      <c r="P1278">
        <v>10.0079366671419</v>
      </c>
    </row>
    <row r="1279" spans="1:16" x14ac:dyDescent="0.3">
      <c r="A1279" s="4"/>
      <c r="B1279" s="1">
        <v>12.77</v>
      </c>
      <c r="C1279" s="1">
        <v>72.191400000000002</v>
      </c>
      <c r="D1279" s="1">
        <v>4.7075899999999997</v>
      </c>
      <c r="E1279" s="1">
        <v>0.28133999999999998</v>
      </c>
      <c r="F1279" s="7">
        <v>127.7</v>
      </c>
      <c r="G1279" s="6">
        <f t="shared" si="19"/>
        <v>10.2727</v>
      </c>
      <c r="O1279">
        <v>22.593235410015101</v>
      </c>
      <c r="P1279">
        <v>9.7562839597462503</v>
      </c>
    </row>
    <row r="1280" spans="1:16" x14ac:dyDescent="0.3">
      <c r="A1280" s="4"/>
      <c r="B1280" s="1">
        <v>12.78</v>
      </c>
      <c r="C1280" s="1">
        <v>72.2376</v>
      </c>
      <c r="D1280" s="1">
        <v>4.7046200000000002</v>
      </c>
      <c r="E1280" s="1">
        <v>0.29586000000000001</v>
      </c>
      <c r="F1280" s="7">
        <v>127.8</v>
      </c>
      <c r="G1280" s="6">
        <f t="shared" si="19"/>
        <v>10.318899999999999</v>
      </c>
      <c r="O1280">
        <v>22.6100434485646</v>
      </c>
      <c r="P1280">
        <v>9.5042460909653403</v>
      </c>
    </row>
    <row r="1281" spans="1:16" x14ac:dyDescent="0.3">
      <c r="A1281" s="4"/>
      <c r="B1281" s="1">
        <v>12.79</v>
      </c>
      <c r="C1281" s="1">
        <v>72.283900000000003</v>
      </c>
      <c r="D1281" s="1">
        <v>4.7016499999999999</v>
      </c>
      <c r="E1281" s="1">
        <v>0.31028</v>
      </c>
      <c r="F1281" s="7">
        <v>127.9</v>
      </c>
      <c r="G1281" s="6">
        <f t="shared" si="19"/>
        <v>10.365200000000002</v>
      </c>
      <c r="O1281">
        <v>22.6264112691671</v>
      </c>
      <c r="P1281">
        <v>9.2518330108225904</v>
      </c>
    </row>
    <row r="1282" spans="1:16" x14ac:dyDescent="0.3">
      <c r="A1282" s="4"/>
      <c r="B1282" s="1">
        <v>12.8</v>
      </c>
      <c r="C1282" s="1">
        <v>72.330100000000002</v>
      </c>
      <c r="D1282" s="1">
        <v>4.6984700000000004</v>
      </c>
      <c r="E1282" s="1">
        <v>0.32466</v>
      </c>
      <c r="F1282" s="7">
        <v>128</v>
      </c>
      <c r="G1282" s="6">
        <f t="shared" si="19"/>
        <v>10.4114</v>
      </c>
      <c r="O1282">
        <v>22.642338225649201</v>
      </c>
      <c r="P1282">
        <v>8.9990546841543093</v>
      </c>
    </row>
    <row r="1283" spans="1:16" x14ac:dyDescent="0.3">
      <c r="A1283" s="4"/>
      <c r="B1283" s="1">
        <v>12.81</v>
      </c>
      <c r="C1283" s="1">
        <v>72.376350000000002</v>
      </c>
      <c r="D1283" s="1">
        <v>4.6950200000000004</v>
      </c>
      <c r="E1283" s="1">
        <v>0.33903</v>
      </c>
      <c r="F1283" s="7">
        <v>128.1</v>
      </c>
      <c r="G1283" s="6">
        <f t="shared" ref="G1283:G1346" si="20">C1283-61.9187</f>
        <v>10.457650000000001</v>
      </c>
      <c r="O1283">
        <v>22.657823689241798</v>
      </c>
      <c r="P1283">
        <v>8.7459210902158802</v>
      </c>
    </row>
    <row r="1284" spans="1:16" x14ac:dyDescent="0.3">
      <c r="A1284" s="4"/>
      <c r="B1284" s="1">
        <v>12.82</v>
      </c>
      <c r="C1284" s="1">
        <v>72.422499999999999</v>
      </c>
      <c r="D1284" s="1">
        <v>4.6917499999999999</v>
      </c>
      <c r="E1284" s="1">
        <v>0.35324</v>
      </c>
      <c r="F1284" s="7">
        <v>128.19999999999999</v>
      </c>
      <c r="G1284" s="6">
        <f t="shared" si="20"/>
        <v>10.503799999999998</v>
      </c>
      <c r="O1284">
        <v>22.6728670486055</v>
      </c>
      <c r="P1284">
        <v>8.4924422222882807</v>
      </c>
    </row>
    <row r="1285" spans="1:16" x14ac:dyDescent="0.3">
      <c r="A1285" s="4"/>
      <c r="B1285" s="1">
        <v>12.83</v>
      </c>
      <c r="C1285" s="1">
        <v>72.468699999999998</v>
      </c>
      <c r="D1285" s="1">
        <v>4.6880499999999996</v>
      </c>
      <c r="E1285" s="1">
        <v>0.36747000000000002</v>
      </c>
      <c r="F1285" s="7">
        <v>128.30000000000001</v>
      </c>
      <c r="G1285" s="6">
        <f t="shared" si="20"/>
        <v>10.549999999999997</v>
      </c>
      <c r="O1285">
        <v>22.687467709854001</v>
      </c>
      <c r="P1285">
        <v>8.2386280872831108</v>
      </c>
    </row>
    <row r="1286" spans="1:16" x14ac:dyDescent="0.3">
      <c r="A1286" s="4"/>
      <c r="B1286" s="1">
        <v>12.84</v>
      </c>
      <c r="C1286" s="1">
        <v>72.514799999999994</v>
      </c>
      <c r="D1286" s="1">
        <v>4.6843599999999999</v>
      </c>
      <c r="E1286" s="1">
        <v>0.38159999999999999</v>
      </c>
      <c r="F1286" s="7">
        <v>128.4</v>
      </c>
      <c r="G1286" s="6">
        <f t="shared" si="20"/>
        <v>10.596099999999993</v>
      </c>
      <c r="O1286">
        <v>22.701625096578301</v>
      </c>
      <c r="P1286">
        <v>7.9844887053478502</v>
      </c>
    </row>
    <row r="1287" spans="1:16" x14ac:dyDescent="0.3">
      <c r="A1287" s="4"/>
      <c r="B1287" s="1">
        <v>12.85</v>
      </c>
      <c r="C1287" s="1">
        <v>72.5608</v>
      </c>
      <c r="D1287" s="1">
        <v>4.6804600000000001</v>
      </c>
      <c r="E1287" s="1">
        <v>0.39568999999999999</v>
      </c>
      <c r="F1287" s="7">
        <v>128.5</v>
      </c>
      <c r="G1287" s="6">
        <f t="shared" si="20"/>
        <v>10.642099999999999</v>
      </c>
      <c r="O1287">
        <v>22.715338649869</v>
      </c>
      <c r="P1287">
        <v>7.7300341094701404</v>
      </c>
    </row>
    <row r="1288" spans="1:16" x14ac:dyDescent="0.3">
      <c r="A1288" s="4"/>
      <c r="B1288" s="1">
        <v>12.86</v>
      </c>
      <c r="C1288" s="1">
        <v>72.606899999999996</v>
      </c>
      <c r="D1288" s="1">
        <v>4.6764000000000001</v>
      </c>
      <c r="E1288" s="1">
        <v>0.40971999999999997</v>
      </c>
      <c r="F1288" s="7">
        <v>128.6</v>
      </c>
      <c r="G1288" s="6">
        <f t="shared" si="20"/>
        <v>10.688199999999995</v>
      </c>
      <c r="O1288">
        <v>22.7286078283386</v>
      </c>
      <c r="P1288">
        <v>7.4752743450817203</v>
      </c>
    </row>
    <row r="1289" spans="1:16" x14ac:dyDescent="0.3">
      <c r="A1289" s="4"/>
      <c r="B1289" s="1">
        <v>12.87</v>
      </c>
      <c r="C1289" s="1">
        <v>72.652839999999998</v>
      </c>
      <c r="D1289" s="1">
        <v>4.6721899999999996</v>
      </c>
      <c r="E1289" s="1">
        <v>0.42369000000000001</v>
      </c>
      <c r="F1289" s="7">
        <v>128.69999999999999</v>
      </c>
      <c r="G1289" s="6">
        <f t="shared" si="20"/>
        <v>10.734139999999996</v>
      </c>
      <c r="O1289">
        <v>22.741432108142501</v>
      </c>
      <c r="P1289">
        <v>7.2202194696618998</v>
      </c>
    </row>
    <row r="1290" spans="1:16" x14ac:dyDescent="0.3">
      <c r="A1290" s="4"/>
      <c r="B1290" s="1">
        <v>12.88</v>
      </c>
      <c r="C1290" s="1">
        <v>72.698800000000006</v>
      </c>
      <c r="D1290" s="1">
        <v>4.6679700000000004</v>
      </c>
      <c r="E1290" s="1">
        <v>0.43756</v>
      </c>
      <c r="F1290" s="7">
        <v>128.80000000000001</v>
      </c>
      <c r="G1290" s="6">
        <f t="shared" si="20"/>
        <v>10.780100000000004</v>
      </c>
      <c r="O1290">
        <v>22.753810983000101</v>
      </c>
      <c r="P1290">
        <v>6.9648795523403697</v>
      </c>
    </row>
    <row r="1291" spans="1:16" x14ac:dyDescent="0.3">
      <c r="A1291" s="4"/>
      <c r="B1291" s="1">
        <v>12.89</v>
      </c>
      <c r="C1291" s="1">
        <v>72.744699999999995</v>
      </c>
      <c r="D1291" s="1">
        <v>4.6635400000000002</v>
      </c>
      <c r="E1291" s="1">
        <v>0.45138</v>
      </c>
      <c r="F1291" s="7">
        <v>128.9</v>
      </c>
      <c r="G1291" s="6">
        <f t="shared" si="20"/>
        <v>10.825999999999993</v>
      </c>
      <c r="O1291">
        <v>22.765743964214799</v>
      </c>
      <c r="P1291">
        <v>6.7092646734999404</v>
      </c>
    </row>
    <row r="1292" spans="1:16" x14ac:dyDescent="0.3">
      <c r="A1292" s="4"/>
      <c r="B1292" s="1">
        <v>12.9</v>
      </c>
      <c r="C1292" s="1">
        <v>72.790599999999998</v>
      </c>
      <c r="D1292" s="1">
        <v>4.6588700000000003</v>
      </c>
      <c r="E1292" s="1">
        <v>0.46516000000000002</v>
      </c>
      <c r="F1292" s="7">
        <v>129</v>
      </c>
      <c r="G1292" s="6">
        <f t="shared" si="20"/>
        <v>10.871899999999997</v>
      </c>
      <c r="O1292">
        <v>22.777230580692699</v>
      </c>
      <c r="P1292">
        <v>6.4533849243782804</v>
      </c>
    </row>
    <row r="1293" spans="1:16" x14ac:dyDescent="0.3">
      <c r="A1293" s="4"/>
      <c r="B1293" s="1">
        <v>12.91</v>
      </c>
      <c r="C1293" s="1">
        <v>72.836399999999998</v>
      </c>
      <c r="D1293" s="1">
        <v>4.6541499999999996</v>
      </c>
      <c r="E1293" s="1">
        <v>0.47886000000000001</v>
      </c>
      <c r="F1293" s="7">
        <v>129.1</v>
      </c>
      <c r="G1293" s="6">
        <f t="shared" si="20"/>
        <v>10.917699999999996</v>
      </c>
      <c r="O1293">
        <v>22.788270378962</v>
      </c>
      <c r="P1293">
        <v>6.19725040666978</v>
      </c>
    </row>
    <row r="1294" spans="1:16" x14ac:dyDescent="0.3">
      <c r="A1294" s="4"/>
      <c r="B1294" s="1">
        <v>12.92</v>
      </c>
      <c r="C1294" s="1">
        <v>72.882099999999994</v>
      </c>
      <c r="D1294" s="1">
        <v>4.6493099999999998</v>
      </c>
      <c r="E1294" s="1">
        <v>0.49247999999999997</v>
      </c>
      <c r="F1294" s="7">
        <v>129.19999999999999</v>
      </c>
      <c r="G1294" s="6">
        <f t="shared" si="20"/>
        <v>10.963399999999993</v>
      </c>
      <c r="O1294">
        <v>22.798862923190299</v>
      </c>
      <c r="P1294">
        <v>5.9408712321266002</v>
      </c>
    </row>
    <row r="1295" spans="1:16" x14ac:dyDescent="0.3">
      <c r="A1295" s="4"/>
      <c r="B1295" s="1">
        <v>12.93</v>
      </c>
      <c r="C1295" s="1">
        <v>72.927899999999994</v>
      </c>
      <c r="D1295" s="1">
        <v>4.6443000000000003</v>
      </c>
      <c r="E1295" s="1">
        <v>0.50604000000000005</v>
      </c>
      <c r="F1295" s="7">
        <v>129.30000000000001</v>
      </c>
      <c r="G1295" s="6">
        <f t="shared" si="20"/>
        <v>11.009199999999993</v>
      </c>
      <c r="O1295">
        <v>22.809007795202199</v>
      </c>
      <c r="P1295">
        <v>5.6842575221596103</v>
      </c>
    </row>
    <row r="1296" spans="1:16" x14ac:dyDescent="0.3">
      <c r="A1296" s="4"/>
      <c r="B1296" s="1">
        <v>12.94</v>
      </c>
      <c r="C1296" s="1">
        <v>72.973500000000001</v>
      </c>
      <c r="D1296" s="1">
        <v>4.6391499999999999</v>
      </c>
      <c r="E1296" s="1">
        <v>0.51954</v>
      </c>
      <c r="F1296" s="7">
        <v>129.4</v>
      </c>
      <c r="G1296" s="6">
        <f t="shared" si="20"/>
        <v>11.0548</v>
      </c>
      <c r="O1296">
        <v>22.818704594495301</v>
      </c>
      <c r="P1296">
        <v>5.4274194074386299</v>
      </c>
    </row>
    <row r="1297" spans="1:16" x14ac:dyDescent="0.3">
      <c r="A1297" s="4"/>
      <c r="B1297" s="1">
        <v>12.95</v>
      </c>
      <c r="C1297" s="1">
        <v>73.019199999999998</v>
      </c>
      <c r="D1297" s="1">
        <v>4.6339499999999996</v>
      </c>
      <c r="E1297" s="1">
        <v>0.53293999999999997</v>
      </c>
      <c r="F1297" s="7">
        <v>129.5</v>
      </c>
      <c r="G1297" s="6">
        <f t="shared" si="20"/>
        <v>11.100499999999997</v>
      </c>
      <c r="O1297">
        <v>22.8279529382568</v>
      </c>
      <c r="P1297">
        <v>5.1703670274926701</v>
      </c>
    </row>
    <row r="1298" spans="1:16" x14ac:dyDescent="0.3">
      <c r="A1298" s="4"/>
      <c r="B1298" s="1">
        <v>12.96</v>
      </c>
      <c r="C1298" s="1">
        <v>73.064700000000002</v>
      </c>
      <c r="D1298" s="1">
        <v>4.6284999999999998</v>
      </c>
      <c r="E1298" s="1">
        <v>0.54630999999999996</v>
      </c>
      <c r="F1298" s="7">
        <v>129.6</v>
      </c>
      <c r="G1298" s="6">
        <f t="shared" si="20"/>
        <v>11.146000000000001</v>
      </c>
      <c r="O1298">
        <v>22.836752461377898</v>
      </c>
      <c r="P1298">
        <v>4.9131105303095497</v>
      </c>
    </row>
    <row r="1299" spans="1:16" x14ac:dyDescent="0.3">
      <c r="A1299" s="4"/>
      <c r="B1299" s="1">
        <v>12.97</v>
      </c>
      <c r="C1299" s="1">
        <v>73.110259999999997</v>
      </c>
      <c r="D1299" s="1">
        <v>4.6230099999999998</v>
      </c>
      <c r="E1299" s="1">
        <v>0.55957000000000001</v>
      </c>
      <c r="F1299" s="7">
        <v>129.69999999999999</v>
      </c>
      <c r="G1299" s="6">
        <f t="shared" si="20"/>
        <v>11.191559999999996</v>
      </c>
      <c r="O1299">
        <v>22.845102816468302</v>
      </c>
      <c r="P1299">
        <v>4.6556600719352996</v>
      </c>
    </row>
    <row r="1300" spans="1:16" x14ac:dyDescent="0.3">
      <c r="A1300" s="4"/>
      <c r="B1300" s="1">
        <v>12.98</v>
      </c>
      <c r="C1300" s="1">
        <v>73.155699999999996</v>
      </c>
      <c r="D1300" s="1">
        <v>4.6173500000000001</v>
      </c>
      <c r="E1300" s="1">
        <v>0.57277</v>
      </c>
      <c r="F1300" s="7">
        <v>129.80000000000001</v>
      </c>
      <c r="G1300" s="6">
        <f t="shared" si="20"/>
        <v>11.236999999999995</v>
      </c>
      <c r="O1300">
        <v>22.8530036738705</v>
      </c>
      <c r="P1300">
        <v>4.3980258160731598</v>
      </c>
    </row>
    <row r="1301" spans="1:16" x14ac:dyDescent="0.3">
      <c r="A1301" s="4"/>
      <c r="B1301" s="1">
        <v>12.99</v>
      </c>
      <c r="C1301" s="1">
        <v>73.201099999999997</v>
      </c>
      <c r="D1301" s="1">
        <v>4.6115700000000004</v>
      </c>
      <c r="E1301" s="1">
        <v>0.58589999999999998</v>
      </c>
      <c r="F1301" s="7">
        <v>129.9</v>
      </c>
      <c r="G1301" s="6">
        <f t="shared" si="20"/>
        <v>11.282399999999996</v>
      </c>
      <c r="O1301">
        <v>22.860454721671999</v>
      </c>
      <c r="P1301">
        <v>4.1402179336824396</v>
      </c>
    </row>
    <row r="1302" spans="1:16" x14ac:dyDescent="0.3">
      <c r="A1302" s="4"/>
      <c r="B1302" s="1">
        <v>13</v>
      </c>
      <c r="C1302" s="1">
        <v>73.246499999999997</v>
      </c>
      <c r="D1302" s="1">
        <v>4.6056699999999999</v>
      </c>
      <c r="E1302" s="1">
        <v>0.59894000000000003</v>
      </c>
      <c r="F1302" s="7">
        <v>130</v>
      </c>
      <c r="G1302" s="6">
        <f t="shared" si="20"/>
        <v>11.327799999999996</v>
      </c>
      <c r="O1302">
        <v>22.8674556657183</v>
      </c>
      <c r="P1302">
        <v>3.8822466025768998</v>
      </c>
    </row>
    <row r="1303" spans="1:16" x14ac:dyDescent="0.3">
      <c r="A1303" s="4"/>
      <c r="B1303" s="1">
        <v>13.01</v>
      </c>
      <c r="C1303" s="1">
        <v>73.291799999999995</v>
      </c>
      <c r="D1303" s="1">
        <v>4.5995900000000001</v>
      </c>
      <c r="E1303" s="1">
        <v>0.61192999999999997</v>
      </c>
      <c r="F1303" s="7">
        <v>130.1</v>
      </c>
      <c r="G1303" s="6">
        <f t="shared" si="20"/>
        <v>11.373099999999994</v>
      </c>
      <c r="O1303">
        <v>22.874006229624101</v>
      </c>
      <c r="P1303">
        <v>3.6241220070229399</v>
      </c>
    </row>
    <row r="1304" spans="1:16" x14ac:dyDescent="0.3">
      <c r="A1304" s="4"/>
      <c r="B1304" s="1">
        <v>13.02</v>
      </c>
      <c r="C1304" s="1">
        <v>73.337000000000003</v>
      </c>
      <c r="D1304" s="1">
        <v>4.5934900000000001</v>
      </c>
      <c r="E1304" s="1">
        <v>0.62480999999999998</v>
      </c>
      <c r="F1304" s="7">
        <v>130.19999999999999</v>
      </c>
      <c r="G1304" s="6">
        <f t="shared" si="20"/>
        <v>11.418300000000002</v>
      </c>
      <c r="O1304">
        <v>22.880106154784301</v>
      </c>
      <c r="P1304">
        <v>3.3658543373376402</v>
      </c>
    </row>
    <row r="1305" spans="1:16" x14ac:dyDescent="0.3">
      <c r="A1305" s="4"/>
      <c r="B1305" s="1">
        <v>13.03</v>
      </c>
      <c r="C1305" s="1">
        <v>73.382199999999997</v>
      </c>
      <c r="D1305" s="1">
        <v>4.5871000000000004</v>
      </c>
      <c r="E1305" s="1">
        <v>0.63765000000000005</v>
      </c>
      <c r="F1305" s="7">
        <v>130.30000000000001</v>
      </c>
      <c r="G1305" s="6">
        <f t="shared" si="20"/>
        <v>11.463499999999996</v>
      </c>
      <c r="O1305">
        <v>22.885755200384398</v>
      </c>
      <c r="P1305">
        <v>3.1074537894863599</v>
      </c>
    </row>
    <row r="1306" spans="1:16" x14ac:dyDescent="0.3">
      <c r="A1306" s="4"/>
      <c r="B1306" s="1">
        <v>13.04</v>
      </c>
      <c r="C1306" s="1">
        <v>73.427300000000002</v>
      </c>
      <c r="D1306" s="1">
        <v>4.5806199999999997</v>
      </c>
      <c r="E1306" s="1">
        <v>0.65041000000000004</v>
      </c>
      <c r="F1306" s="7">
        <v>130.4</v>
      </c>
      <c r="G1306" s="6">
        <f t="shared" si="20"/>
        <v>11.508600000000001</v>
      </c>
      <c r="O1306">
        <v>22.8909531434097</v>
      </c>
      <c r="P1306">
        <v>2.8489305646802898</v>
      </c>
    </row>
    <row r="1307" spans="1:16" x14ac:dyDescent="0.3">
      <c r="A1307" s="4"/>
      <c r="B1307" s="1">
        <v>13.05</v>
      </c>
      <c r="C1307" s="1">
        <v>73.472399999999993</v>
      </c>
      <c r="D1307" s="1">
        <v>4.5743200000000002</v>
      </c>
      <c r="E1307" s="1">
        <v>0.66302000000000005</v>
      </c>
      <c r="F1307" s="7">
        <v>130.5</v>
      </c>
      <c r="G1307" s="6">
        <f t="shared" si="20"/>
        <v>11.553699999999992</v>
      </c>
      <c r="O1307">
        <v>22.895699778654301</v>
      </c>
      <c r="P1307">
        <v>2.5902948689736802</v>
      </c>
    </row>
    <row r="1308" spans="1:16" x14ac:dyDescent="0.3">
      <c r="A1308" s="4"/>
      <c r="B1308" s="1">
        <v>13.06</v>
      </c>
      <c r="C1308" s="1">
        <v>73.517399999999995</v>
      </c>
      <c r="D1308" s="1">
        <v>4.5674099999999997</v>
      </c>
      <c r="E1308" s="1">
        <v>0.67566000000000004</v>
      </c>
      <c r="F1308" s="7">
        <v>130.6</v>
      </c>
      <c r="G1308" s="6">
        <f t="shared" si="20"/>
        <v>11.598699999999994</v>
      </c>
      <c r="O1308">
        <v>22.899994918729199</v>
      </c>
      <c r="P1308">
        <v>2.3315569128609099</v>
      </c>
    </row>
    <row r="1309" spans="1:16" x14ac:dyDescent="0.3">
      <c r="A1309" s="4"/>
      <c r="B1309" s="1">
        <v>13.07</v>
      </c>
      <c r="C1309" s="1">
        <v>73.562299999999993</v>
      </c>
      <c r="D1309" s="1">
        <v>4.5605900000000004</v>
      </c>
      <c r="E1309" s="1">
        <v>0.68816999999999995</v>
      </c>
      <c r="F1309" s="7">
        <v>130.69999999999999</v>
      </c>
      <c r="G1309" s="6">
        <f t="shared" si="20"/>
        <v>11.643599999999992</v>
      </c>
      <c r="O1309">
        <v>22.903838394069499</v>
      </c>
      <c r="P1309">
        <v>2.0727269108735502</v>
      </c>
    </row>
    <row r="1310" spans="1:16" x14ac:dyDescent="0.3">
      <c r="A1310" s="4"/>
      <c r="B1310" s="1">
        <v>13.08</v>
      </c>
      <c r="C1310" s="1">
        <v>73.607100000000003</v>
      </c>
      <c r="D1310" s="1">
        <v>4.5536300000000001</v>
      </c>
      <c r="E1310" s="1">
        <v>0.7006</v>
      </c>
      <c r="F1310" s="7">
        <v>130.80000000000001</v>
      </c>
      <c r="G1310" s="6">
        <f t="shared" si="20"/>
        <v>11.688400000000001</v>
      </c>
      <c r="O1310">
        <v>22.9072300529415</v>
      </c>
      <c r="P1310">
        <v>1.8138150811767799</v>
      </c>
    </row>
    <row r="1311" spans="1:16" x14ac:dyDescent="0.3">
      <c r="A1311" s="4"/>
      <c r="B1311" s="1">
        <v>13.09</v>
      </c>
      <c r="C1311" s="1">
        <v>73.651899999999998</v>
      </c>
      <c r="D1311" s="1">
        <v>4.5465900000000001</v>
      </c>
      <c r="E1311" s="1">
        <v>0.71294999999999997</v>
      </c>
      <c r="F1311" s="7">
        <v>130.9</v>
      </c>
      <c r="G1311" s="6">
        <f t="shared" si="20"/>
        <v>11.733199999999997</v>
      </c>
      <c r="O1311">
        <v>22.910169761448401</v>
      </c>
      <c r="P1311">
        <v>1.55483164516634</v>
      </c>
    </row>
    <row r="1312" spans="1:16" x14ac:dyDescent="0.3">
      <c r="A1312" s="4"/>
      <c r="B1312" s="1">
        <v>13.1</v>
      </c>
      <c r="C1312" s="1">
        <v>73.696600000000004</v>
      </c>
      <c r="D1312" s="1">
        <v>4.5393600000000003</v>
      </c>
      <c r="E1312" s="1">
        <v>0.72523000000000004</v>
      </c>
      <c r="F1312" s="7">
        <v>131</v>
      </c>
      <c r="G1312" s="6">
        <f t="shared" si="20"/>
        <v>11.777900000000002</v>
      </c>
      <c r="O1312">
        <v>22.912657403535299</v>
      </c>
      <c r="P1312">
        <v>1.29578682706487</v>
      </c>
    </row>
    <row r="1313" spans="1:16" x14ac:dyDescent="0.3">
      <c r="A1313" s="4"/>
      <c r="B1313" s="1">
        <v>13.11</v>
      </c>
      <c r="C1313" s="1">
        <v>73.741280000000003</v>
      </c>
      <c r="D1313" s="1">
        <v>4.5320400000000003</v>
      </c>
      <c r="E1313" s="1">
        <v>0.73741999999999996</v>
      </c>
      <c r="F1313" s="7">
        <v>131.1</v>
      </c>
      <c r="G1313" s="6">
        <f t="shared" si="20"/>
        <v>11.822580000000002</v>
      </c>
      <c r="O1313">
        <v>22.914692880994501</v>
      </c>
      <c r="P1313">
        <v>1.0366908535182</v>
      </c>
    </row>
    <row r="1314" spans="1:16" x14ac:dyDescent="0.3">
      <c r="A1314" s="4"/>
      <c r="B1314" s="1">
        <v>13.12</v>
      </c>
      <c r="C1314" s="1">
        <v>73.785899999999998</v>
      </c>
      <c r="D1314" s="1">
        <v>4.5246399999999998</v>
      </c>
      <c r="E1314" s="1">
        <v>0.74951000000000001</v>
      </c>
      <c r="F1314" s="7">
        <v>131.19999999999999</v>
      </c>
      <c r="G1314" s="6">
        <f t="shared" si="20"/>
        <v>11.867199999999997</v>
      </c>
      <c r="O1314">
        <v>22.9162761134689</v>
      </c>
      <c r="P1314">
        <v>0.77755395319174203</v>
      </c>
    </row>
    <row r="1315" spans="1:16" x14ac:dyDescent="0.3">
      <c r="A1315" s="4"/>
      <c r="B1315" s="1">
        <v>13.13</v>
      </c>
      <c r="C1315" s="1">
        <v>73.830359999999999</v>
      </c>
      <c r="D1315" s="1">
        <v>4.5169899999999998</v>
      </c>
      <c r="E1315" s="1">
        <v>0.76154999999999995</v>
      </c>
      <c r="F1315" s="7">
        <v>131.30000000000001</v>
      </c>
      <c r="G1315" s="6">
        <f t="shared" si="20"/>
        <v>11.911659999999998</v>
      </c>
      <c r="O1315">
        <v>22.917407038455</v>
      </c>
      <c r="P1315">
        <v>0.51838635636661201</v>
      </c>
    </row>
    <row r="1316" spans="1:16" x14ac:dyDescent="0.3">
      <c r="A1316" s="4"/>
      <c r="B1316" s="1">
        <v>13.14</v>
      </c>
      <c r="C1316" s="1">
        <v>73.874799999999993</v>
      </c>
      <c r="D1316" s="1">
        <v>4.5094399999999997</v>
      </c>
      <c r="E1316" s="1">
        <v>0.77346000000000004</v>
      </c>
      <c r="F1316" s="7">
        <v>131.4</v>
      </c>
      <c r="G1316" s="6">
        <f t="shared" si="20"/>
        <v>11.956099999999992</v>
      </c>
      <c r="O1316">
        <v>22.918085611306001</v>
      </c>
      <c r="P1316">
        <v>0.25919829453573301</v>
      </c>
    </row>
    <row r="1317" spans="1:16" x14ac:dyDescent="0.3">
      <c r="A1317" s="4"/>
      <c r="B1317" s="1">
        <v>13.15</v>
      </c>
      <c r="C1317" s="1">
        <v>73.9191</v>
      </c>
      <c r="D1317" s="1">
        <v>4.5015700000000001</v>
      </c>
      <c r="E1317" s="1">
        <v>0.78532999999999997</v>
      </c>
      <c r="F1317" s="7">
        <v>131.5</v>
      </c>
      <c r="G1317" s="6">
        <f t="shared" si="20"/>
        <v>12.000399999999999</v>
      </c>
      <c r="O1317" s="5">
        <v>22.9183118052329</v>
      </c>
      <c r="P1317" s="5">
        <v>2.3372025660175001E-14</v>
      </c>
    </row>
    <row r="1318" spans="1:16" x14ac:dyDescent="0.3">
      <c r="A1318" s="4"/>
      <c r="B1318" s="1">
        <v>13.16</v>
      </c>
      <c r="C1318" s="1">
        <v>73.963399999999993</v>
      </c>
      <c r="D1318" s="1">
        <v>4.49369</v>
      </c>
      <c r="E1318" s="1">
        <v>0.79708999999999997</v>
      </c>
      <c r="F1318" s="7">
        <v>131.6</v>
      </c>
      <c r="G1318" s="6">
        <f t="shared" si="20"/>
        <v>12.044699999999992</v>
      </c>
      <c r="O1318">
        <v>22.918085611306001</v>
      </c>
      <c r="P1318">
        <v>-0.25919829453572302</v>
      </c>
    </row>
    <row r="1319" spans="1:16" x14ac:dyDescent="0.3">
      <c r="A1319" s="4"/>
      <c r="B1319" s="1">
        <v>13.17</v>
      </c>
      <c r="C1319" s="1">
        <v>74.007599999999996</v>
      </c>
      <c r="D1319" s="1">
        <v>4.4857300000000002</v>
      </c>
      <c r="E1319" s="1">
        <v>0.80876000000000003</v>
      </c>
      <c r="F1319" s="7">
        <v>131.69999999999999</v>
      </c>
      <c r="G1319" s="6">
        <f t="shared" si="20"/>
        <v>12.088899999999995</v>
      </c>
      <c r="O1319">
        <v>22.917407038455</v>
      </c>
      <c r="P1319">
        <v>-0.51838635636660202</v>
      </c>
    </row>
    <row r="1320" spans="1:16" x14ac:dyDescent="0.3">
      <c r="A1320" s="4"/>
      <c r="B1320" s="1">
        <v>13.18</v>
      </c>
      <c r="C1320" s="1">
        <v>74.051699999999997</v>
      </c>
      <c r="D1320" s="1">
        <v>4.4775900000000002</v>
      </c>
      <c r="E1320" s="1">
        <v>0.82035999999999998</v>
      </c>
      <c r="F1320" s="7">
        <v>131.80000000000001</v>
      </c>
      <c r="G1320" s="6">
        <f t="shared" si="20"/>
        <v>12.132999999999996</v>
      </c>
      <c r="O1320">
        <v>22.9162761134689</v>
      </c>
      <c r="P1320">
        <v>-0.77755395319175002</v>
      </c>
    </row>
    <row r="1321" spans="1:16" x14ac:dyDescent="0.3">
      <c r="A1321" s="4"/>
      <c r="B1321" s="1">
        <v>13.19</v>
      </c>
      <c r="C1321" s="1">
        <v>74.095799999999997</v>
      </c>
      <c r="D1321" s="1">
        <v>4.4691799999999997</v>
      </c>
      <c r="E1321" s="1">
        <v>0.83189999999999997</v>
      </c>
      <c r="F1321" s="7">
        <v>131.9</v>
      </c>
      <c r="G1321" s="6">
        <f t="shared" si="20"/>
        <v>12.177099999999996</v>
      </c>
      <c r="O1321">
        <v>22.914692880994501</v>
      </c>
      <c r="P1321">
        <v>-1.03669085351821</v>
      </c>
    </row>
    <row r="1322" spans="1:16" x14ac:dyDescent="0.3">
      <c r="A1322" s="4"/>
      <c r="B1322" s="1">
        <v>13.2</v>
      </c>
      <c r="C1322" s="1">
        <v>74.139700000000005</v>
      </c>
      <c r="D1322" s="1">
        <v>4.4610700000000003</v>
      </c>
      <c r="E1322" s="1">
        <v>0.84328000000000003</v>
      </c>
      <c r="F1322" s="7">
        <v>132</v>
      </c>
      <c r="G1322" s="6">
        <f t="shared" si="20"/>
        <v>12.221000000000004</v>
      </c>
      <c r="O1322">
        <v>22.912657403535299</v>
      </c>
      <c r="P1322">
        <v>-1.29578682706488</v>
      </c>
    </row>
    <row r="1323" spans="1:16" x14ac:dyDescent="0.3">
      <c r="A1323" s="4"/>
      <c r="B1323" s="1">
        <v>13.21</v>
      </c>
      <c r="C1323" s="1">
        <v>74.183599999999998</v>
      </c>
      <c r="D1323" s="1">
        <v>4.4523400000000004</v>
      </c>
      <c r="E1323" s="1">
        <v>0.85465999999999998</v>
      </c>
      <c r="F1323" s="7">
        <v>132.1</v>
      </c>
      <c r="G1323" s="6">
        <f t="shared" si="20"/>
        <v>12.264899999999997</v>
      </c>
      <c r="O1323">
        <v>22.910169761448401</v>
      </c>
      <c r="P1323">
        <v>-1.55483164516633</v>
      </c>
    </row>
    <row r="1324" spans="1:16" x14ac:dyDescent="0.3">
      <c r="A1324" s="4"/>
      <c r="B1324" s="1">
        <v>13.22</v>
      </c>
      <c r="C1324" s="1">
        <v>74.227400000000003</v>
      </c>
      <c r="D1324" s="1">
        <v>4.4438500000000003</v>
      </c>
      <c r="E1324" s="1">
        <v>0.8659</v>
      </c>
      <c r="F1324" s="7">
        <v>132.19999999999999</v>
      </c>
      <c r="G1324" s="6">
        <f t="shared" si="20"/>
        <v>12.308700000000002</v>
      </c>
      <c r="O1324">
        <v>22.9072300529415</v>
      </c>
      <c r="P1324">
        <v>-1.81381508117674</v>
      </c>
    </row>
    <row r="1325" spans="1:16" x14ac:dyDescent="0.3">
      <c r="A1325" s="4"/>
      <c r="B1325" s="1">
        <v>13.23</v>
      </c>
      <c r="C1325" s="1">
        <v>74.271100000000004</v>
      </c>
      <c r="D1325" s="1">
        <v>4.4349800000000004</v>
      </c>
      <c r="E1325" s="1">
        <v>0.87709000000000004</v>
      </c>
      <c r="F1325" s="7">
        <v>132.30000000000001</v>
      </c>
      <c r="G1325" s="6">
        <f t="shared" si="20"/>
        <v>12.352400000000003</v>
      </c>
      <c r="O1325">
        <v>22.903838394069499</v>
      </c>
      <c r="P1325">
        <v>-2.07272691087352</v>
      </c>
    </row>
    <row r="1326" spans="1:16" x14ac:dyDescent="0.3">
      <c r="A1326" s="4"/>
      <c r="B1326" s="1">
        <v>13.24</v>
      </c>
      <c r="C1326" s="1">
        <v>74.314700000000002</v>
      </c>
      <c r="D1326" s="1">
        <v>4.4262899999999998</v>
      </c>
      <c r="E1326" s="1">
        <v>0.88815</v>
      </c>
      <c r="F1326" s="7">
        <v>132.4</v>
      </c>
      <c r="G1326" s="6">
        <f t="shared" si="20"/>
        <v>12.396000000000001</v>
      </c>
      <c r="O1326">
        <v>22.899994918729199</v>
      </c>
      <c r="P1326">
        <v>-2.3315569128609002</v>
      </c>
    </row>
    <row r="1327" spans="1:16" x14ac:dyDescent="0.3">
      <c r="A1327" s="4"/>
      <c r="B1327" s="1">
        <v>13.25</v>
      </c>
      <c r="C1327" s="1">
        <v>74.3583</v>
      </c>
      <c r="D1327" s="1">
        <v>4.4172200000000004</v>
      </c>
      <c r="E1327" s="1">
        <v>0.89915999999999996</v>
      </c>
      <c r="F1327" s="7">
        <v>132.5</v>
      </c>
      <c r="G1327" s="6">
        <f t="shared" si="20"/>
        <v>12.439599999999999</v>
      </c>
      <c r="O1327">
        <v>22.895699778654301</v>
      </c>
      <c r="P1327">
        <v>-2.59029486897367</v>
      </c>
    </row>
    <row r="1328" spans="1:16" x14ac:dyDescent="0.3">
      <c r="A1328" s="4"/>
      <c r="B1328" s="1">
        <v>13.26</v>
      </c>
      <c r="C1328" s="1">
        <v>74.401700000000005</v>
      </c>
      <c r="D1328" s="1">
        <v>4.4082100000000004</v>
      </c>
      <c r="E1328" s="1">
        <v>0.91005000000000003</v>
      </c>
      <c r="F1328" s="7">
        <v>132.6</v>
      </c>
      <c r="G1328" s="6">
        <f t="shared" si="20"/>
        <v>12.483000000000004</v>
      </c>
      <c r="O1328">
        <v>22.8909531434097</v>
      </c>
      <c r="P1328">
        <v>-2.8489305646802601</v>
      </c>
    </row>
    <row r="1329" spans="1:16" x14ac:dyDescent="0.3">
      <c r="A1329" s="4"/>
      <c r="B1329" s="1">
        <v>13.27</v>
      </c>
      <c r="C1329" s="1">
        <v>74.445099999999996</v>
      </c>
      <c r="D1329" s="1">
        <v>4.3991400000000001</v>
      </c>
      <c r="E1329" s="1">
        <v>0.92084999999999995</v>
      </c>
      <c r="F1329" s="7">
        <v>132.69999999999999</v>
      </c>
      <c r="G1329" s="6">
        <f t="shared" si="20"/>
        <v>12.526399999999995</v>
      </c>
      <c r="O1329">
        <v>22.885755200384398</v>
      </c>
      <c r="P1329">
        <v>-3.1074537894863501</v>
      </c>
    </row>
    <row r="1330" spans="1:16" x14ac:dyDescent="0.3">
      <c r="A1330" s="4"/>
      <c r="B1330" s="1">
        <v>13.28</v>
      </c>
      <c r="C1330" s="1">
        <v>74.488299999999995</v>
      </c>
      <c r="D1330" s="1">
        <v>4.3898799999999998</v>
      </c>
      <c r="E1330" s="1">
        <v>0.93157999999999996</v>
      </c>
      <c r="F1330" s="7">
        <v>132.80000000000001</v>
      </c>
      <c r="G1330" s="6">
        <f t="shared" si="20"/>
        <v>12.569599999999994</v>
      </c>
      <c r="O1330">
        <v>22.880106154784301</v>
      </c>
      <c r="P1330">
        <v>-3.36585433733761</v>
      </c>
    </row>
    <row r="1331" spans="1:16" x14ac:dyDescent="0.3">
      <c r="A1331" s="4"/>
      <c r="B1331" s="1">
        <v>13.29</v>
      </c>
      <c r="C1331" s="1">
        <v>74.531499999999994</v>
      </c>
      <c r="D1331" s="1">
        <v>4.3804299999999996</v>
      </c>
      <c r="E1331" s="1">
        <v>0.94221999999999995</v>
      </c>
      <c r="F1331" s="7">
        <v>132.9</v>
      </c>
      <c r="G1331" s="6">
        <f t="shared" si="20"/>
        <v>12.612799999999993</v>
      </c>
      <c r="O1331">
        <v>22.874006229624101</v>
      </c>
      <c r="P1331">
        <v>-3.6241220070228999</v>
      </c>
    </row>
    <row r="1332" spans="1:16" x14ac:dyDescent="0.3">
      <c r="A1332" s="4"/>
      <c r="B1332" s="1">
        <v>13.3</v>
      </c>
      <c r="C1332" s="1">
        <v>74.574600000000004</v>
      </c>
      <c r="D1332" s="1">
        <v>4.3711799999999998</v>
      </c>
      <c r="E1332" s="1">
        <v>0.95272999999999997</v>
      </c>
      <c r="F1332" s="7">
        <v>133</v>
      </c>
      <c r="G1332" s="6">
        <f t="shared" si="20"/>
        <v>12.655900000000003</v>
      </c>
      <c r="O1332">
        <v>22.8674556657183</v>
      </c>
      <c r="P1332">
        <v>-3.88224660257687</v>
      </c>
    </row>
    <row r="1333" spans="1:16" x14ac:dyDescent="0.3">
      <c r="A1333" s="4"/>
      <c r="B1333" s="1">
        <v>13.31</v>
      </c>
      <c r="C1333" s="1">
        <v>74.617599999999996</v>
      </c>
      <c r="D1333" s="1">
        <v>4.3614100000000002</v>
      </c>
      <c r="E1333" s="1">
        <v>0.96319999999999995</v>
      </c>
      <c r="F1333" s="7">
        <v>133.1</v>
      </c>
      <c r="G1333" s="6">
        <f t="shared" si="20"/>
        <v>12.698899999999995</v>
      </c>
      <c r="O1333">
        <v>22.860454721671999</v>
      </c>
      <c r="P1333">
        <v>-4.1402179336824103</v>
      </c>
    </row>
    <row r="1334" spans="1:16" x14ac:dyDescent="0.3">
      <c r="A1334" s="4"/>
      <c r="B1334" s="1">
        <v>13.32</v>
      </c>
      <c r="C1334" s="1">
        <v>74.660499999999999</v>
      </c>
      <c r="D1334" s="1">
        <v>4.3517200000000003</v>
      </c>
      <c r="E1334" s="1">
        <v>0.97355999999999998</v>
      </c>
      <c r="F1334" s="7">
        <v>133.19999999999999</v>
      </c>
      <c r="G1334" s="6">
        <f t="shared" si="20"/>
        <v>12.741799999999998</v>
      </c>
      <c r="O1334">
        <v>22.8530036738705</v>
      </c>
      <c r="P1334">
        <v>-4.39802581607315</v>
      </c>
    </row>
    <row r="1335" spans="1:16" x14ac:dyDescent="0.3">
      <c r="A1335" s="4"/>
      <c r="B1335" s="1">
        <v>13.33</v>
      </c>
      <c r="C1335" s="1">
        <v>74.703299999999999</v>
      </c>
      <c r="D1335" s="1">
        <v>4.3419699999999999</v>
      </c>
      <c r="E1335" s="1">
        <v>0.98382999999999998</v>
      </c>
      <c r="F1335" s="7">
        <v>133.30000000000001</v>
      </c>
      <c r="G1335" s="6">
        <f t="shared" si="20"/>
        <v>12.784599999999998</v>
      </c>
      <c r="O1335">
        <v>22.845102816468302</v>
      </c>
      <c r="P1335">
        <v>-4.6556600719352703</v>
      </c>
    </row>
    <row r="1336" spans="1:16" x14ac:dyDescent="0.3">
      <c r="A1336" s="4"/>
      <c r="B1336" s="1">
        <v>13.34</v>
      </c>
      <c r="C1336" s="1">
        <v>74.745999999999995</v>
      </c>
      <c r="D1336" s="1">
        <v>4.3320299999999996</v>
      </c>
      <c r="E1336" s="1">
        <v>0.99400999999999995</v>
      </c>
      <c r="F1336" s="7">
        <v>133.4</v>
      </c>
      <c r="G1336" s="6">
        <f t="shared" si="20"/>
        <v>12.827299999999994</v>
      </c>
      <c r="O1336">
        <v>22.836752461377898</v>
      </c>
      <c r="P1336">
        <v>-4.9131105303095604</v>
      </c>
    </row>
    <row r="1337" spans="1:16" x14ac:dyDescent="0.3">
      <c r="A1337" s="4"/>
      <c r="B1337" s="1">
        <v>13.35</v>
      </c>
      <c r="C1337" s="1">
        <v>74.788600000000002</v>
      </c>
      <c r="D1337" s="1">
        <v>4.3220400000000003</v>
      </c>
      <c r="E1337" s="1">
        <v>1.0041</v>
      </c>
      <c r="F1337" s="7">
        <v>133.5</v>
      </c>
      <c r="G1337" s="6">
        <f t="shared" si="20"/>
        <v>12.869900000000001</v>
      </c>
      <c r="O1337">
        <v>22.8279529382568</v>
      </c>
      <c r="P1337">
        <v>-5.1703670274926399</v>
      </c>
    </row>
    <row r="1338" spans="1:16" x14ac:dyDescent="0.3">
      <c r="A1338" s="4"/>
      <c r="B1338" s="1">
        <v>13.36</v>
      </c>
      <c r="C1338" s="1">
        <v>74.831100000000006</v>
      </c>
      <c r="D1338" s="1">
        <v>4.3119899999999998</v>
      </c>
      <c r="E1338" s="1">
        <v>1.0140899999999999</v>
      </c>
      <c r="F1338" s="7">
        <v>133.6</v>
      </c>
      <c r="G1338" s="6">
        <f t="shared" si="20"/>
        <v>12.912400000000005</v>
      </c>
      <c r="O1338">
        <v>22.818704594495301</v>
      </c>
      <c r="P1338">
        <v>-5.4274194074386202</v>
      </c>
    </row>
    <row r="1339" spans="1:16" x14ac:dyDescent="0.3">
      <c r="A1339" s="4"/>
      <c r="B1339" s="1">
        <v>13.37</v>
      </c>
      <c r="C1339" s="1">
        <v>74.873599999999996</v>
      </c>
      <c r="D1339" s="1">
        <v>4.3017599999999998</v>
      </c>
      <c r="E1339" s="1">
        <v>1.024</v>
      </c>
      <c r="F1339" s="7">
        <v>133.69999999999999</v>
      </c>
      <c r="G1339" s="6">
        <f t="shared" si="20"/>
        <v>12.954899999999995</v>
      </c>
      <c r="O1339">
        <v>22.809007795202199</v>
      </c>
      <c r="P1339">
        <v>-5.6842575221595597</v>
      </c>
    </row>
    <row r="1340" spans="1:16" x14ac:dyDescent="0.3">
      <c r="A1340" s="4"/>
      <c r="B1340" s="1">
        <v>13.38</v>
      </c>
      <c r="C1340" s="1">
        <v>74.915899999999993</v>
      </c>
      <c r="D1340" s="1">
        <v>4.2914700000000003</v>
      </c>
      <c r="E1340" s="1">
        <v>1.03382</v>
      </c>
      <c r="F1340" s="7">
        <v>133.80000000000001</v>
      </c>
      <c r="G1340" s="6">
        <f t="shared" si="20"/>
        <v>12.997199999999992</v>
      </c>
      <c r="O1340">
        <v>22.798862923190299</v>
      </c>
      <c r="P1340">
        <v>-5.9408712321265904</v>
      </c>
    </row>
    <row r="1341" spans="1:16" x14ac:dyDescent="0.3">
      <c r="A1341" s="4"/>
      <c r="B1341" s="1">
        <v>13.39</v>
      </c>
      <c r="C1341" s="1">
        <v>74.958100000000002</v>
      </c>
      <c r="D1341" s="1">
        <v>4.2810699999999997</v>
      </c>
      <c r="E1341" s="1">
        <v>1.0435399999999999</v>
      </c>
      <c r="F1341" s="7">
        <v>133.9</v>
      </c>
      <c r="G1341" s="6">
        <f t="shared" si="20"/>
        <v>13.039400000000001</v>
      </c>
      <c r="O1341">
        <v>22.788270378962</v>
      </c>
      <c r="P1341">
        <v>-6.19725040666978</v>
      </c>
    </row>
    <row r="1342" spans="1:16" x14ac:dyDescent="0.3">
      <c r="A1342" s="4"/>
      <c r="B1342" s="1">
        <v>13.4</v>
      </c>
      <c r="C1342" s="1">
        <v>75.000200000000007</v>
      </c>
      <c r="D1342" s="1">
        <v>4.2706799999999996</v>
      </c>
      <c r="E1342" s="1">
        <v>1.0531600000000001</v>
      </c>
      <c r="F1342" s="7">
        <v>134</v>
      </c>
      <c r="G1342" s="6">
        <f t="shared" si="20"/>
        <v>13.081500000000005</v>
      </c>
      <c r="O1342">
        <v>22.777230580692699</v>
      </c>
      <c r="P1342">
        <v>-6.4533849243782697</v>
      </c>
    </row>
    <row r="1343" spans="1:16" x14ac:dyDescent="0.3">
      <c r="A1343" s="4"/>
      <c r="B1343" s="1">
        <v>13.41</v>
      </c>
      <c r="C1343" s="1">
        <v>75.042199999999994</v>
      </c>
      <c r="D1343" s="1">
        <v>4.2599900000000002</v>
      </c>
      <c r="E1343" s="1">
        <v>1.06271</v>
      </c>
      <c r="F1343" s="7">
        <v>134.1</v>
      </c>
      <c r="G1343" s="6">
        <f t="shared" si="20"/>
        <v>13.123499999999993</v>
      </c>
      <c r="O1343">
        <v>22.765743964214799</v>
      </c>
      <c r="P1343">
        <v>-6.7092646734999501</v>
      </c>
    </row>
    <row r="1344" spans="1:16" x14ac:dyDescent="0.3">
      <c r="A1344" s="4"/>
      <c r="B1344" s="1">
        <v>13.42</v>
      </c>
      <c r="C1344" s="1">
        <v>75.084100000000007</v>
      </c>
      <c r="D1344" s="1">
        <v>4.2492999999999999</v>
      </c>
      <c r="E1344" s="1">
        <v>1.0721499999999999</v>
      </c>
      <c r="F1344" s="7">
        <v>134.19999999999999</v>
      </c>
      <c r="G1344" s="6">
        <f t="shared" si="20"/>
        <v>13.165400000000005</v>
      </c>
      <c r="O1344">
        <v>22.753810983000101</v>
      </c>
      <c r="P1344">
        <v>-6.9648795523403804</v>
      </c>
    </row>
    <row r="1345" spans="1:16" x14ac:dyDescent="0.3">
      <c r="A1345" s="4"/>
      <c r="B1345" s="1">
        <v>13.43</v>
      </c>
      <c r="C1345" s="1">
        <v>75.125900000000001</v>
      </c>
      <c r="D1345" s="1">
        <v>4.2385099999999998</v>
      </c>
      <c r="E1345" s="1">
        <v>1.08151</v>
      </c>
      <c r="F1345" s="7">
        <v>134.30000000000001</v>
      </c>
      <c r="G1345" s="6">
        <f t="shared" si="20"/>
        <v>13.2072</v>
      </c>
      <c r="O1345">
        <v>22.741432108142501</v>
      </c>
      <c r="P1345">
        <v>-7.22021946966189</v>
      </c>
    </row>
    <row r="1346" spans="1:16" x14ac:dyDescent="0.3">
      <c r="A1346" s="4"/>
      <c r="B1346" s="1">
        <v>13.44</v>
      </c>
      <c r="C1346" s="1">
        <v>75.167599999999993</v>
      </c>
      <c r="D1346" s="1">
        <v>4.2277300000000002</v>
      </c>
      <c r="E1346" s="1">
        <v>1.09076</v>
      </c>
      <c r="F1346" s="7">
        <v>134.4</v>
      </c>
      <c r="G1346" s="6">
        <f t="shared" si="20"/>
        <v>13.248899999999992</v>
      </c>
      <c r="O1346">
        <v>22.7286078283386</v>
      </c>
      <c r="P1346">
        <v>-7.4752743450817096</v>
      </c>
    </row>
    <row r="1347" spans="1:16" x14ac:dyDescent="0.3">
      <c r="A1347" s="4"/>
      <c r="B1347" s="1">
        <v>13.45</v>
      </c>
      <c r="C1347" s="1">
        <v>75.209190000000007</v>
      </c>
      <c r="D1347" s="1">
        <v>4.2168400000000004</v>
      </c>
      <c r="E1347" s="1">
        <v>1.09992</v>
      </c>
      <c r="F1347" s="7">
        <v>134.5</v>
      </c>
      <c r="G1347" s="6">
        <f t="shared" ref="G1347:G1410" si="21">C1347-61.9187</f>
        <v>13.290490000000005</v>
      </c>
      <c r="O1347">
        <v>22.715338649869</v>
      </c>
      <c r="P1347">
        <v>-7.7300341094701297</v>
      </c>
    </row>
    <row r="1348" spans="1:16" x14ac:dyDescent="0.3">
      <c r="A1348" s="4"/>
      <c r="B1348" s="1">
        <v>13.46</v>
      </c>
      <c r="C1348" s="1">
        <v>75.250699999999995</v>
      </c>
      <c r="D1348" s="1">
        <v>4.2058400000000002</v>
      </c>
      <c r="E1348" s="1">
        <v>1.1089899999999999</v>
      </c>
      <c r="F1348" s="7">
        <v>134.6</v>
      </c>
      <c r="G1348" s="6">
        <f t="shared" si="21"/>
        <v>13.331999999999994</v>
      </c>
      <c r="O1348">
        <v>22.701625096578301</v>
      </c>
      <c r="P1348">
        <v>-7.9844887053478404</v>
      </c>
    </row>
    <row r="1349" spans="1:16" x14ac:dyDescent="0.3">
      <c r="A1349" s="4"/>
      <c r="B1349" s="1">
        <v>13.47</v>
      </c>
      <c r="C1349" s="1">
        <v>75.292000000000002</v>
      </c>
      <c r="D1349" s="1">
        <v>4.1947299999999998</v>
      </c>
      <c r="E1349" s="1">
        <v>1.1179699999999999</v>
      </c>
      <c r="F1349" s="7">
        <v>134.69999999999999</v>
      </c>
      <c r="G1349" s="6">
        <f t="shared" si="21"/>
        <v>13.3733</v>
      </c>
      <c r="O1349">
        <v>22.687467709854001</v>
      </c>
      <c r="P1349">
        <v>-8.2386280872831001</v>
      </c>
    </row>
    <row r="1350" spans="1:16" x14ac:dyDescent="0.3">
      <c r="A1350" s="4"/>
      <c r="B1350" s="1">
        <v>13.48</v>
      </c>
      <c r="C1350" s="1">
        <v>75.333299999999994</v>
      </c>
      <c r="D1350" s="1">
        <v>4.1832500000000001</v>
      </c>
      <c r="E1350" s="1">
        <v>1.12687</v>
      </c>
      <c r="F1350" s="7">
        <v>134.80000000000001</v>
      </c>
      <c r="G1350" s="6">
        <f t="shared" si="21"/>
        <v>13.414599999999993</v>
      </c>
      <c r="O1350">
        <v>22.6728670486055</v>
      </c>
      <c r="P1350">
        <v>-8.4924422222882701</v>
      </c>
    </row>
    <row r="1351" spans="1:16" x14ac:dyDescent="0.3">
      <c r="A1351" s="4"/>
      <c r="B1351" s="1">
        <v>13.49</v>
      </c>
      <c r="C1351" s="1">
        <v>75.374499999999998</v>
      </c>
      <c r="D1351" s="1">
        <v>4.1720499999999996</v>
      </c>
      <c r="E1351" s="1">
        <v>1.13565</v>
      </c>
      <c r="F1351" s="7">
        <v>134.9</v>
      </c>
      <c r="G1351" s="6">
        <f t="shared" si="21"/>
        <v>13.455799999999996</v>
      </c>
      <c r="O1351">
        <v>22.657823689241798</v>
      </c>
      <c r="P1351">
        <v>-8.7459210902158908</v>
      </c>
    </row>
    <row r="1352" spans="1:16" x14ac:dyDescent="0.3">
      <c r="A1352" s="4"/>
      <c r="B1352" s="1">
        <v>13.5</v>
      </c>
      <c r="C1352" s="1">
        <v>75.415499999999994</v>
      </c>
      <c r="D1352" s="1">
        <v>4.1607500000000002</v>
      </c>
      <c r="E1352" s="1">
        <v>1.1443399999999999</v>
      </c>
      <c r="F1352" s="7">
        <v>135</v>
      </c>
      <c r="G1352" s="6">
        <f t="shared" si="21"/>
        <v>13.496799999999993</v>
      </c>
      <c r="O1352">
        <v>22.642338225649201</v>
      </c>
      <c r="P1352">
        <v>-8.9990546841542791</v>
      </c>
    </row>
    <row r="1353" spans="1:16" x14ac:dyDescent="0.3">
      <c r="A1353" s="4"/>
      <c r="B1353" s="1">
        <v>13.51</v>
      </c>
      <c r="C1353" s="1">
        <v>75.456400000000002</v>
      </c>
      <c r="D1353" s="1">
        <v>4.1491400000000001</v>
      </c>
      <c r="E1353" s="1">
        <v>1.1529499999999999</v>
      </c>
      <c r="F1353" s="7">
        <v>135.1</v>
      </c>
      <c r="G1353" s="6">
        <f t="shared" si="21"/>
        <v>13.537700000000001</v>
      </c>
      <c r="O1353">
        <v>22.6264112691671</v>
      </c>
      <c r="P1353">
        <v>-9.2518330108225797</v>
      </c>
    </row>
    <row r="1354" spans="1:16" x14ac:dyDescent="0.3">
      <c r="A1354" s="4"/>
      <c r="B1354" s="1">
        <v>13.52</v>
      </c>
      <c r="C1354" s="1">
        <v>75.497200000000007</v>
      </c>
      <c r="D1354" s="1">
        <v>4.1376299999999997</v>
      </c>
      <c r="E1354" s="1">
        <v>1.1614599999999999</v>
      </c>
      <c r="F1354" s="7">
        <v>135.19999999999999</v>
      </c>
      <c r="G1354" s="6">
        <f t="shared" si="21"/>
        <v>13.578500000000005</v>
      </c>
      <c r="O1354">
        <v>22.6100434485646</v>
      </c>
      <c r="P1354">
        <v>-9.5042460909652995</v>
      </c>
    </row>
    <row r="1355" spans="1:16" x14ac:dyDescent="0.3">
      <c r="A1355" s="4"/>
      <c r="B1355" s="1">
        <v>13.53</v>
      </c>
      <c r="C1355" s="1">
        <v>75.537899999999993</v>
      </c>
      <c r="D1355" s="1">
        <v>4.12608</v>
      </c>
      <c r="E1355" s="1">
        <v>1.16987</v>
      </c>
      <c r="F1355" s="7">
        <v>135.30000000000001</v>
      </c>
      <c r="G1355" s="6">
        <f t="shared" si="21"/>
        <v>13.619199999999992</v>
      </c>
      <c r="O1355">
        <v>22.593235410015101</v>
      </c>
      <c r="P1355">
        <v>-9.7562839597462307</v>
      </c>
    </row>
    <row r="1356" spans="1:16" x14ac:dyDescent="0.3">
      <c r="A1356" s="4"/>
      <c r="B1356" s="1">
        <v>13.54</v>
      </c>
      <c r="C1356" s="1">
        <v>75.578500000000005</v>
      </c>
      <c r="D1356" s="1">
        <v>4.1142200000000004</v>
      </c>
      <c r="E1356" s="1">
        <v>1.17821</v>
      </c>
      <c r="F1356" s="7">
        <v>135.4</v>
      </c>
      <c r="G1356" s="6">
        <f t="shared" si="21"/>
        <v>13.659800000000004</v>
      </c>
      <c r="O1356">
        <v>22.575987817071301</v>
      </c>
      <c r="P1356">
        <v>-10.0079366671419</v>
      </c>
    </row>
    <row r="1357" spans="1:16" x14ac:dyDescent="0.3">
      <c r="A1357" s="4"/>
      <c r="B1357" s="1">
        <v>13.55</v>
      </c>
      <c r="C1357" s="1">
        <v>75.619</v>
      </c>
      <c r="D1357" s="1">
        <v>4.1023300000000003</v>
      </c>
      <c r="E1357" s="1">
        <v>1.1864399999999999</v>
      </c>
      <c r="F1357" s="7">
        <v>135.5</v>
      </c>
      <c r="G1357" s="6">
        <f t="shared" si="21"/>
        <v>13.700299999999999</v>
      </c>
      <c r="O1357">
        <v>22.558301350638502</v>
      </c>
      <c r="P1357">
        <v>-10.259194278334199</v>
      </c>
    </row>
    <row r="1358" spans="1:16" x14ac:dyDescent="0.3">
      <c r="A1358" s="4"/>
      <c r="B1358" s="1">
        <v>13.56</v>
      </c>
      <c r="C1358" s="1">
        <v>75.659300000000002</v>
      </c>
      <c r="D1358" s="1">
        <v>4.0904699999999998</v>
      </c>
      <c r="E1358" s="1">
        <v>1.19458</v>
      </c>
      <c r="F1358" s="7">
        <v>135.6</v>
      </c>
      <c r="G1358" s="6">
        <f t="shared" si="21"/>
        <v>13.740600000000001</v>
      </c>
      <c r="O1358">
        <v>22.540176708948302</v>
      </c>
      <c r="P1358">
        <v>-10.510046874103001</v>
      </c>
    </row>
    <row r="1359" spans="1:16" x14ac:dyDescent="0.3">
      <c r="A1359" s="4"/>
      <c r="B1359" s="1">
        <v>13.57</v>
      </c>
      <c r="C1359" s="1">
        <v>75.699600000000004</v>
      </c>
      <c r="D1359" s="1">
        <v>4.0784500000000001</v>
      </c>
      <c r="E1359" s="1">
        <v>1.2026300000000001</v>
      </c>
      <c r="F1359" s="7">
        <v>135.69999999999999</v>
      </c>
      <c r="G1359" s="6">
        <f t="shared" si="21"/>
        <v>13.780900000000003</v>
      </c>
      <c r="O1359">
        <v>22.521614607530299</v>
      </c>
      <c r="P1359">
        <v>-10.760484551217299</v>
      </c>
    </row>
    <row r="1360" spans="1:16" x14ac:dyDescent="0.3">
      <c r="A1360" s="4"/>
      <c r="B1360" s="1">
        <v>13.58</v>
      </c>
      <c r="C1360" s="1">
        <v>75.739699999999999</v>
      </c>
      <c r="D1360" s="1">
        <v>4.0664199999999999</v>
      </c>
      <c r="E1360" s="1">
        <v>1.21058</v>
      </c>
      <c r="F1360" s="7">
        <v>135.80000000000001</v>
      </c>
      <c r="G1360" s="6">
        <f t="shared" si="21"/>
        <v>13.820999999999998</v>
      </c>
      <c r="O1360">
        <v>22.502615779184701</v>
      </c>
      <c r="P1360">
        <v>-11.010497422826299</v>
      </c>
    </row>
    <row r="1361" spans="1:16" x14ac:dyDescent="0.3">
      <c r="A1361" s="4"/>
      <c r="B1361" s="1">
        <v>13.59</v>
      </c>
      <c r="C1361" s="1">
        <v>75.779700000000005</v>
      </c>
      <c r="D1361" s="1">
        <v>4.05436</v>
      </c>
      <c r="E1361" s="1">
        <v>1.2184299999999999</v>
      </c>
      <c r="F1361" s="7">
        <v>135.9</v>
      </c>
      <c r="G1361" s="6">
        <f t="shared" si="21"/>
        <v>13.861000000000004</v>
      </c>
      <c r="O1361">
        <v>22.4831809739525</v>
      </c>
      <c r="P1361">
        <v>-11.2600756188502</v>
      </c>
    </row>
    <row r="1362" spans="1:16" x14ac:dyDescent="0.3">
      <c r="A1362" s="4"/>
      <c r="B1362" s="1">
        <v>13.6</v>
      </c>
      <c r="C1362" s="1">
        <v>75.819599999999994</v>
      </c>
      <c r="D1362" s="1">
        <v>4.0420100000000003</v>
      </c>
      <c r="E1362" s="1">
        <v>1.2262</v>
      </c>
      <c r="F1362" s="7">
        <v>136</v>
      </c>
      <c r="G1362" s="6">
        <f t="shared" si="21"/>
        <v>13.900899999999993</v>
      </c>
      <c r="O1362">
        <v>22.463310959086702</v>
      </c>
      <c r="P1362">
        <v>-11.5092092863689</v>
      </c>
    </row>
    <row r="1363" spans="1:16" x14ac:dyDescent="0.3">
      <c r="A1363" s="4"/>
      <c r="B1363" s="1">
        <v>13.61</v>
      </c>
      <c r="C1363" s="1">
        <v>75.859300000000005</v>
      </c>
      <c r="D1363" s="1">
        <v>4.0297499999999999</v>
      </c>
      <c r="E1363" s="1">
        <v>1.23387</v>
      </c>
      <c r="F1363" s="7">
        <v>136.1</v>
      </c>
      <c r="G1363" s="6">
        <f t="shared" si="21"/>
        <v>13.940600000000003</v>
      </c>
      <c r="O1363">
        <v>22.443006519021399</v>
      </c>
      <c r="P1363">
        <v>-11.757888590012</v>
      </c>
    </row>
    <row r="1364" spans="1:16" x14ac:dyDescent="0.3">
      <c r="A1364" s="4"/>
      <c r="B1364" s="1">
        <v>13.62</v>
      </c>
      <c r="C1364" s="1">
        <v>75.899000000000001</v>
      </c>
      <c r="D1364" s="1">
        <v>4.0173699999999997</v>
      </c>
      <c r="E1364" s="1">
        <v>1.2414499999999999</v>
      </c>
      <c r="F1364" s="7">
        <v>136.19999999999999</v>
      </c>
      <c r="G1364" s="6">
        <f t="shared" si="21"/>
        <v>13.9803</v>
      </c>
      <c r="O1364">
        <v>22.422268455341101</v>
      </c>
      <c r="P1364">
        <v>-12.006103712346199</v>
      </c>
    </row>
    <row r="1365" spans="1:16" x14ac:dyDescent="0.3">
      <c r="A1365" s="4"/>
      <c r="B1365" s="1">
        <v>13.63</v>
      </c>
      <c r="C1365" s="1">
        <v>75.938500000000005</v>
      </c>
      <c r="D1365" s="1">
        <v>4.0048700000000004</v>
      </c>
      <c r="E1365" s="1">
        <v>1.2489300000000001</v>
      </c>
      <c r="F1365" s="7">
        <v>136.30000000000001</v>
      </c>
      <c r="G1365" s="6">
        <f t="shared" si="21"/>
        <v>14.019800000000004</v>
      </c>
      <c r="O1365">
        <v>22.401097586749099</v>
      </c>
      <c r="P1365">
        <v>-12.253844854263599</v>
      </c>
    </row>
    <row r="1366" spans="1:16" x14ac:dyDescent="0.3">
      <c r="A1366" s="4"/>
      <c r="B1366" s="1">
        <v>13.64</v>
      </c>
      <c r="C1366" s="1">
        <v>75.977900000000005</v>
      </c>
      <c r="D1366" s="1">
        <v>3.9923199999999999</v>
      </c>
      <c r="E1366" s="1">
        <v>1.2563200000000001</v>
      </c>
      <c r="F1366" s="7">
        <v>136.4</v>
      </c>
      <c r="G1366" s="6">
        <f t="shared" si="21"/>
        <v>14.059200000000004</v>
      </c>
      <c r="O1366">
        <v>22.3794947490351</v>
      </c>
      <c r="P1366">
        <v>-12.501102235368201</v>
      </c>
    </row>
    <row r="1367" spans="1:16" x14ac:dyDescent="0.3">
      <c r="A1367" s="4"/>
      <c r="B1367" s="1">
        <v>13.65</v>
      </c>
      <c r="C1367" s="1">
        <v>76.017200000000003</v>
      </c>
      <c r="D1367" s="1">
        <v>3.9797899999999999</v>
      </c>
      <c r="E1367" s="1">
        <v>1.26362</v>
      </c>
      <c r="F1367" s="7">
        <v>136.5</v>
      </c>
      <c r="G1367" s="6">
        <f t="shared" si="21"/>
        <v>14.098500000000001</v>
      </c>
      <c r="O1367">
        <v>22.357460795041899</v>
      </c>
      <c r="P1367">
        <v>-12.747866094361701</v>
      </c>
    </row>
    <row r="1368" spans="1:16" x14ac:dyDescent="0.3">
      <c r="A1368" s="4"/>
      <c r="B1368" s="1">
        <v>13.66</v>
      </c>
      <c r="C1368" s="1">
        <v>76.056299999999993</v>
      </c>
      <c r="D1368" s="1">
        <v>3.96713</v>
      </c>
      <c r="E1368" s="1">
        <v>1.2708200000000001</v>
      </c>
      <c r="F1368" s="7">
        <v>136.6</v>
      </c>
      <c r="G1368" s="6">
        <f t="shared" si="21"/>
        <v>14.137599999999992</v>
      </c>
      <c r="O1368">
        <v>22.3349965946325</v>
      </c>
      <c r="P1368">
        <v>-12.994126689429701</v>
      </c>
    </row>
    <row r="1369" spans="1:16" x14ac:dyDescent="0.3">
      <c r="A1369" s="4"/>
      <c r="B1369" s="1">
        <v>13.67</v>
      </c>
      <c r="C1369" s="1">
        <v>76.095399999999998</v>
      </c>
      <c r="D1369" s="1">
        <v>3.95445</v>
      </c>
      <c r="E1369" s="1">
        <v>1.27793</v>
      </c>
      <c r="F1369" s="7">
        <v>136.69999999999999</v>
      </c>
      <c r="G1369" s="6">
        <f t="shared" si="21"/>
        <v>14.176699999999997</v>
      </c>
      <c r="O1369">
        <v>22.312103034654999</v>
      </c>
      <c r="P1369">
        <v>-13.239874298625599</v>
      </c>
    </row>
    <row r="1370" spans="1:16" x14ac:dyDescent="0.3">
      <c r="A1370" s="4"/>
      <c r="B1370" s="1">
        <v>13.68</v>
      </c>
      <c r="C1370" s="1">
        <v>76.134299999999996</v>
      </c>
      <c r="D1370" s="1">
        <v>3.94164</v>
      </c>
      <c r="E1370" s="1">
        <v>1.28494</v>
      </c>
      <c r="F1370" s="7">
        <v>136.80000000000001</v>
      </c>
      <c r="G1370" s="6">
        <f t="shared" si="21"/>
        <v>14.215599999999995</v>
      </c>
      <c r="O1370">
        <v>22.288781018908001</v>
      </c>
      <c r="P1370">
        <v>-13.4850992202543</v>
      </c>
    </row>
    <row r="1371" spans="1:16" x14ac:dyDescent="0.3">
      <c r="A1371" s="4"/>
      <c r="B1371" s="1">
        <v>13.69</v>
      </c>
      <c r="C1371" s="1">
        <v>76.173000000000002</v>
      </c>
      <c r="D1371" s="1">
        <v>3.9286099999999999</v>
      </c>
      <c r="E1371" s="1">
        <v>1.2918700000000001</v>
      </c>
      <c r="F1371" s="7">
        <v>136.9</v>
      </c>
      <c r="G1371" s="6">
        <f t="shared" si="21"/>
        <v>14.254300000000001</v>
      </c>
      <c r="O1371">
        <v>22.265031468104599</v>
      </c>
      <c r="P1371">
        <v>-13.7297917732561</v>
      </c>
    </row>
    <row r="1372" spans="1:16" x14ac:dyDescent="0.3">
      <c r="A1372" s="4"/>
      <c r="B1372" s="1">
        <v>13.7</v>
      </c>
      <c r="C1372" s="1">
        <v>76.211699999999993</v>
      </c>
      <c r="D1372" s="1">
        <v>3.9157700000000002</v>
      </c>
      <c r="E1372" s="1">
        <v>1.2987</v>
      </c>
      <c r="F1372" s="7">
        <v>137</v>
      </c>
      <c r="G1372" s="6">
        <f t="shared" si="21"/>
        <v>14.292999999999992</v>
      </c>
      <c r="O1372">
        <v>22.240855319836601</v>
      </c>
      <c r="P1372">
        <v>-13.9739422975879</v>
      </c>
    </row>
    <row r="1373" spans="1:16" x14ac:dyDescent="0.3">
      <c r="A1373" s="4"/>
      <c r="B1373" s="1">
        <v>13.71</v>
      </c>
      <c r="C1373" s="1">
        <v>76.250200000000007</v>
      </c>
      <c r="D1373" s="1">
        <v>3.9028299999999998</v>
      </c>
      <c r="E1373" s="1">
        <v>1.3054399999999999</v>
      </c>
      <c r="F1373" s="7">
        <v>137.1</v>
      </c>
      <c r="G1373" s="6">
        <f t="shared" si="21"/>
        <v>14.331500000000005</v>
      </c>
      <c r="O1373">
        <v>22.2162535285368</v>
      </c>
      <c r="P1373">
        <v>-14.2175411546049</v>
      </c>
    </row>
    <row r="1374" spans="1:16" x14ac:dyDescent="0.3">
      <c r="A1374" s="4"/>
      <c r="B1374" s="1">
        <v>13.72</v>
      </c>
      <c r="C1374" s="1">
        <v>76.288600000000002</v>
      </c>
      <c r="D1374" s="1">
        <v>3.8895400000000002</v>
      </c>
      <c r="E1374" s="1">
        <v>1.31209</v>
      </c>
      <c r="F1374" s="7">
        <v>137.19999999999999</v>
      </c>
      <c r="G1374" s="6">
        <f t="shared" si="21"/>
        <v>14.369900000000001</v>
      </c>
      <c r="O1374">
        <v>22.191227065441801</v>
      </c>
      <c r="P1374">
        <v>-14.460578727441501</v>
      </c>
    </row>
    <row r="1375" spans="1:16" x14ac:dyDescent="0.3">
      <c r="A1375" s="4"/>
      <c r="B1375" s="1">
        <v>13.73</v>
      </c>
      <c r="C1375" s="1">
        <v>76.326899999999995</v>
      </c>
      <c r="D1375" s="1">
        <v>3.8765299999999998</v>
      </c>
      <c r="E1375" s="1">
        <v>1.31864</v>
      </c>
      <c r="F1375" s="7">
        <v>137.30000000000001</v>
      </c>
      <c r="G1375" s="6">
        <f t="shared" si="21"/>
        <v>14.408199999999994</v>
      </c>
      <c r="O1375">
        <v>22.1657769185536</v>
      </c>
      <c r="P1375">
        <v>-14.703045421390399</v>
      </c>
    </row>
    <row r="1376" spans="1:16" x14ac:dyDescent="0.3">
      <c r="A1376" s="4"/>
      <c r="B1376" s="1">
        <v>13.74</v>
      </c>
      <c r="C1376" s="1">
        <v>76.364999999999995</v>
      </c>
      <c r="D1376" s="1">
        <v>3.86327</v>
      </c>
      <c r="E1376" s="1">
        <v>1.32511</v>
      </c>
      <c r="F1376" s="7">
        <v>137.4</v>
      </c>
      <c r="G1376" s="6">
        <f t="shared" si="21"/>
        <v>14.446299999999994</v>
      </c>
      <c r="O1376">
        <v>22.1399040926003</v>
      </c>
      <c r="P1376">
        <v>-14.9449316642818</v>
      </c>
    </row>
    <row r="1377" spans="1:16" x14ac:dyDescent="0.3">
      <c r="A1377" s="4"/>
      <c r="B1377" s="1">
        <v>13.75</v>
      </c>
      <c r="C1377" s="1">
        <v>76.403000000000006</v>
      </c>
      <c r="D1377" s="1">
        <v>3.8500299999999998</v>
      </c>
      <c r="E1377" s="1">
        <v>1.33148</v>
      </c>
      <c r="F1377" s="7">
        <v>137.5</v>
      </c>
      <c r="G1377" s="6">
        <f t="shared" si="21"/>
        <v>14.484300000000005</v>
      </c>
      <c r="O1377">
        <v>22.1136096089968</v>
      </c>
      <c r="P1377">
        <v>-15.1862279068608</v>
      </c>
    </row>
    <row r="1378" spans="1:16" x14ac:dyDescent="0.3">
      <c r="A1378" s="4"/>
      <c r="B1378" s="1">
        <v>13.76</v>
      </c>
      <c r="C1378" s="1">
        <v>76.440899999999999</v>
      </c>
      <c r="D1378" s="1">
        <v>3.8365999999999998</v>
      </c>
      <c r="E1378" s="1">
        <v>1.3377600000000001</v>
      </c>
      <c r="F1378" s="7">
        <v>137.6</v>
      </c>
      <c r="G1378" s="6">
        <f t="shared" si="21"/>
        <v>14.522199999999998</v>
      </c>
      <c r="O1378">
        <v>22.086894505804398</v>
      </c>
      <c r="P1378">
        <v>-15.4269246231651</v>
      </c>
    </row>
    <row r="1379" spans="1:16" x14ac:dyDescent="0.3">
      <c r="A1379" s="4"/>
      <c r="B1379" s="1">
        <v>13.77</v>
      </c>
      <c r="C1379" s="1">
        <v>76.4786</v>
      </c>
      <c r="D1379" s="1">
        <v>3.8233000000000001</v>
      </c>
      <c r="E1379" s="1">
        <v>1.3439399999999999</v>
      </c>
      <c r="F1379" s="7">
        <v>137.69999999999999</v>
      </c>
      <c r="G1379" s="6">
        <f t="shared" si="21"/>
        <v>14.559899999999999</v>
      </c>
      <c r="O1379">
        <v>22.059759837689501</v>
      </c>
      <c r="P1379">
        <v>-15.667012310900301</v>
      </c>
    </row>
    <row r="1380" spans="1:16" x14ac:dyDescent="0.3">
      <c r="A1380" s="4"/>
      <c r="B1380" s="1">
        <v>13.78</v>
      </c>
      <c r="C1380" s="1">
        <v>76.516199999999998</v>
      </c>
      <c r="D1380" s="1">
        <v>3.80979</v>
      </c>
      <c r="E1380" s="1">
        <v>1.3500399999999999</v>
      </c>
      <c r="F1380" s="7">
        <v>137.80000000000001</v>
      </c>
      <c r="G1380" s="6">
        <f t="shared" si="21"/>
        <v>14.597499999999997</v>
      </c>
      <c r="O1380">
        <v>22.032206675882399</v>
      </c>
      <c r="P1380">
        <v>-15.9064814918158</v>
      </c>
    </row>
    <row r="1381" spans="1:16" x14ac:dyDescent="0.3">
      <c r="A1381" s="4"/>
      <c r="B1381" s="1">
        <v>13.79</v>
      </c>
      <c r="C1381" s="1">
        <v>76.553700000000006</v>
      </c>
      <c r="D1381" s="1">
        <v>3.7961</v>
      </c>
      <c r="E1381" s="1">
        <v>1.3560399999999999</v>
      </c>
      <c r="F1381" s="7">
        <v>137.9</v>
      </c>
      <c r="G1381" s="6">
        <f t="shared" si="21"/>
        <v>14.635000000000005</v>
      </c>
      <c r="O1381">
        <v>22.004236108134702</v>
      </c>
      <c r="P1381">
        <v>-16.145322712078201</v>
      </c>
    </row>
    <row r="1382" spans="1:16" x14ac:dyDescent="0.3">
      <c r="A1382" s="4"/>
      <c r="B1382" s="1">
        <v>13.8</v>
      </c>
      <c r="C1382" s="1">
        <v>76.590999999999994</v>
      </c>
      <c r="D1382" s="1">
        <v>3.7826300000000002</v>
      </c>
      <c r="E1382" s="1">
        <v>1.36195</v>
      </c>
      <c r="F1382" s="7">
        <v>138</v>
      </c>
      <c r="G1382" s="6">
        <f t="shared" si="21"/>
        <v>14.672299999999993</v>
      </c>
      <c r="O1382">
        <v>21.975849238676599</v>
      </c>
      <c r="P1382">
        <v>-16.3835265426452</v>
      </c>
    </row>
    <row r="1383" spans="1:16" x14ac:dyDescent="0.3">
      <c r="A1383" s="4"/>
      <c r="B1383" s="1">
        <v>13.81</v>
      </c>
      <c r="C1383" s="1">
        <v>76.628200000000007</v>
      </c>
      <c r="D1383" s="1">
        <v>3.7691400000000002</v>
      </c>
      <c r="E1383" s="1">
        <v>1.36778</v>
      </c>
      <c r="F1383" s="7">
        <v>138.1</v>
      </c>
      <c r="G1383" s="6">
        <f t="shared" si="21"/>
        <v>14.709500000000006</v>
      </c>
      <c r="O1383">
        <v>21.947047188173102</v>
      </c>
      <c r="P1383">
        <v>-16.6210835796374</v>
      </c>
    </row>
    <row r="1384" spans="1:16" x14ac:dyDescent="0.3">
      <c r="A1384" s="4"/>
      <c r="B1384" s="1">
        <v>13.82</v>
      </c>
      <c r="C1384" s="1">
        <v>76.665300000000002</v>
      </c>
      <c r="D1384" s="1">
        <v>3.7553000000000001</v>
      </c>
      <c r="E1384" s="1">
        <v>1.37351</v>
      </c>
      <c r="F1384" s="7">
        <v>138.19999999999999</v>
      </c>
      <c r="G1384" s="6">
        <f t="shared" si="21"/>
        <v>14.746600000000001</v>
      </c>
      <c r="O1384">
        <v>21.917831093679698</v>
      </c>
      <c r="P1384">
        <v>-16.857984444709601</v>
      </c>
    </row>
    <row r="1385" spans="1:16" x14ac:dyDescent="0.3">
      <c r="A1385" s="4"/>
      <c r="B1385" s="1">
        <v>13.83</v>
      </c>
      <c r="C1385" s="1">
        <v>76.702299999999994</v>
      </c>
      <c r="D1385" s="1">
        <v>3.74139</v>
      </c>
      <c r="E1385" s="1">
        <v>1.37914</v>
      </c>
      <c r="F1385" s="7">
        <v>138.30000000000001</v>
      </c>
      <c r="G1385" s="6">
        <f t="shared" si="21"/>
        <v>14.783599999999993</v>
      </c>
      <c r="O1385">
        <v>21.888202108597898</v>
      </c>
      <c r="P1385">
        <v>-17.094219785421501</v>
      </c>
    </row>
    <row r="1386" spans="1:16" x14ac:dyDescent="0.3">
      <c r="A1386" s="4"/>
      <c r="B1386" s="1">
        <v>13.84</v>
      </c>
      <c r="C1386" s="1">
        <v>76.739099999999993</v>
      </c>
      <c r="D1386" s="1">
        <v>3.7276699999999998</v>
      </c>
      <c r="E1386" s="1">
        <v>1.38469</v>
      </c>
      <c r="F1386" s="7">
        <v>138.4</v>
      </c>
      <c r="G1386" s="6">
        <f t="shared" si="21"/>
        <v>14.820399999999992</v>
      </c>
      <c r="O1386">
        <v>21.8581614026293</v>
      </c>
      <c r="P1386">
        <v>-17.3297802756063</v>
      </c>
    </row>
    <row r="1387" spans="1:16" x14ac:dyDescent="0.3">
      <c r="A1387" s="4"/>
      <c r="B1387" s="1">
        <v>13.85</v>
      </c>
      <c r="C1387" s="1">
        <v>76.775700000000001</v>
      </c>
      <c r="D1387" s="1">
        <v>3.7138900000000001</v>
      </c>
      <c r="E1387" s="1">
        <v>1.39015</v>
      </c>
      <c r="F1387" s="7">
        <v>138.5</v>
      </c>
      <c r="G1387" s="6">
        <f t="shared" si="21"/>
        <v>14.856999999999999</v>
      </c>
      <c r="O1387">
        <v>21.827710161729499</v>
      </c>
      <c r="P1387">
        <v>-17.5646566157391</v>
      </c>
    </row>
    <row r="1388" spans="1:16" x14ac:dyDescent="0.3">
      <c r="A1388" s="4"/>
      <c r="B1388" s="1">
        <v>13.86</v>
      </c>
      <c r="C1388" s="1">
        <v>76.812299999999993</v>
      </c>
      <c r="D1388" s="1">
        <v>3.7000199999999999</v>
      </c>
      <c r="E1388" s="1">
        <v>1.3955200000000001</v>
      </c>
      <c r="F1388" s="7">
        <v>138.6</v>
      </c>
      <c r="G1388" s="6">
        <f t="shared" si="21"/>
        <v>14.893599999999992</v>
      </c>
      <c r="O1388">
        <v>21.796849588061399</v>
      </c>
      <c r="P1388">
        <v>-17.798839533304299</v>
      </c>
    </row>
    <row r="1389" spans="1:16" x14ac:dyDescent="0.3">
      <c r="A1389" s="4"/>
      <c r="B1389" s="1">
        <v>13.87</v>
      </c>
      <c r="C1389" s="1">
        <v>76.848699999999994</v>
      </c>
      <c r="D1389" s="1">
        <v>3.68581</v>
      </c>
      <c r="E1389" s="1">
        <v>1.4008</v>
      </c>
      <c r="F1389" s="7">
        <v>138.69999999999999</v>
      </c>
      <c r="G1389" s="6">
        <f t="shared" si="21"/>
        <v>14.929999999999993</v>
      </c>
      <c r="O1389">
        <v>21.765580899947501</v>
      </c>
      <c r="P1389">
        <v>-18.0323197831611</v>
      </c>
    </row>
    <row r="1390" spans="1:16" x14ac:dyDescent="0.3">
      <c r="A1390" s="4"/>
      <c r="B1390" s="1">
        <v>13.88</v>
      </c>
      <c r="C1390" s="1">
        <v>76.884900000000002</v>
      </c>
      <c r="D1390" s="1">
        <v>3.6718000000000002</v>
      </c>
      <c r="E1390" s="1">
        <v>1.4059900000000001</v>
      </c>
      <c r="F1390" s="7">
        <v>138.80000000000001</v>
      </c>
      <c r="G1390" s="6">
        <f t="shared" si="21"/>
        <v>14.966200000000001</v>
      </c>
      <c r="O1390">
        <v>21.7339053318221</v>
      </c>
      <c r="P1390">
        <v>-18.2650881479092</v>
      </c>
    </row>
    <row r="1391" spans="1:16" x14ac:dyDescent="0.3">
      <c r="A1391" s="4"/>
      <c r="B1391" s="1">
        <v>13.89</v>
      </c>
      <c r="C1391" s="1">
        <v>76.921000000000006</v>
      </c>
      <c r="D1391" s="1">
        <v>3.6577299999999999</v>
      </c>
      <c r="E1391" s="1">
        <v>1.4110799999999999</v>
      </c>
      <c r="F1391" s="7">
        <v>138.9</v>
      </c>
      <c r="G1391" s="6">
        <f t="shared" si="21"/>
        <v>15.002300000000005</v>
      </c>
      <c r="O1391">
        <v>21.701824134182498</v>
      </c>
      <c r="P1391">
        <v>-18.497135438252101</v>
      </c>
    </row>
    <row r="1392" spans="1:16" x14ac:dyDescent="0.3">
      <c r="A1392" s="4"/>
      <c r="B1392" s="1">
        <v>13.9</v>
      </c>
      <c r="C1392" s="1">
        <v>76.956999999999994</v>
      </c>
      <c r="D1392" s="1">
        <v>3.64358</v>
      </c>
      <c r="E1392" s="1">
        <v>1.4160900000000001</v>
      </c>
      <c r="F1392" s="7">
        <v>139</v>
      </c>
      <c r="G1392" s="6">
        <f t="shared" si="21"/>
        <v>15.038299999999992</v>
      </c>
      <c r="O1392">
        <v>21.669338573539399</v>
      </c>
      <c r="P1392">
        <v>-18.728452493359999</v>
      </c>
    </row>
    <row r="1393" spans="1:16" x14ac:dyDescent="0.3">
      <c r="A1393" s="4"/>
      <c r="B1393" s="1">
        <v>13.91</v>
      </c>
      <c r="C1393" s="1">
        <v>76.992900000000006</v>
      </c>
      <c r="D1393" s="1">
        <v>3.6293700000000002</v>
      </c>
      <c r="E1393" s="1">
        <v>1.4210100000000001</v>
      </c>
      <c r="F1393" s="7">
        <v>139.1</v>
      </c>
      <c r="G1393" s="6">
        <f t="shared" si="21"/>
        <v>15.074200000000005</v>
      </c>
      <c r="O1393">
        <v>21.636449932367</v>
      </c>
      <c r="P1393">
        <v>-18.9590301812318</v>
      </c>
    </row>
    <row r="1394" spans="1:16" x14ac:dyDescent="0.3">
      <c r="A1394" s="4"/>
      <c r="B1394" s="1">
        <v>13.92</v>
      </c>
      <c r="C1394" s="1">
        <v>77.028599999999997</v>
      </c>
      <c r="D1394" s="1">
        <v>3.6150899999999999</v>
      </c>
      <c r="E1394" s="1">
        <v>1.4258500000000001</v>
      </c>
      <c r="F1394" s="7">
        <v>139.19999999999999</v>
      </c>
      <c r="G1394" s="6">
        <f t="shared" si="21"/>
        <v>15.109899999999996</v>
      </c>
      <c r="O1394">
        <v>21.603159509052698</v>
      </c>
      <c r="P1394">
        <v>-19.188859399055001</v>
      </c>
    </row>
    <row r="1395" spans="1:16" x14ac:dyDescent="0.3">
      <c r="A1395" s="4"/>
      <c r="B1395" s="1">
        <v>13.93</v>
      </c>
      <c r="C1395" s="1">
        <v>77.064139999999995</v>
      </c>
      <c r="D1395" s="1">
        <v>3.60101</v>
      </c>
      <c r="E1395" s="1">
        <v>1.4306000000000001</v>
      </c>
      <c r="F1395" s="7">
        <v>139.30000000000001</v>
      </c>
      <c r="G1395" s="6">
        <f t="shared" si="21"/>
        <v>15.145439999999994</v>
      </c>
      <c r="O1395">
        <v>21.569468617845299</v>
      </c>
      <c r="P1395">
        <v>-19.4179310735658</v>
      </c>
    </row>
    <row r="1396" spans="1:16" x14ac:dyDescent="0.3">
      <c r="A1396" s="4"/>
      <c r="B1396" s="1">
        <v>13.94</v>
      </c>
      <c r="C1396" s="1">
        <v>77.099599999999995</v>
      </c>
      <c r="D1396" s="1">
        <v>3.5865999999999998</v>
      </c>
      <c r="E1396" s="1">
        <v>1.4352499999999999</v>
      </c>
      <c r="F1396" s="7">
        <v>139.4</v>
      </c>
      <c r="G1396" s="6">
        <f t="shared" si="21"/>
        <v>15.180899999999994</v>
      </c>
      <c r="O1396">
        <v>21.5353785888035</v>
      </c>
      <c r="P1396">
        <v>-19.646236161406499</v>
      </c>
    </row>
    <row r="1397" spans="1:16" x14ac:dyDescent="0.3">
      <c r="A1397" s="4"/>
      <c r="B1397" s="1">
        <v>13.95</v>
      </c>
      <c r="C1397" s="1">
        <v>77.134799999999998</v>
      </c>
      <c r="D1397" s="1">
        <v>3.5722200000000002</v>
      </c>
      <c r="E1397" s="1">
        <v>1.4398200000000001</v>
      </c>
      <c r="F1397" s="7">
        <v>139.5</v>
      </c>
      <c r="G1397" s="6">
        <f t="shared" si="21"/>
        <v>15.216099999999997</v>
      </c>
      <c r="O1397">
        <v>21.5008907677433</v>
      </c>
      <c r="P1397">
        <v>-19.873765649483399</v>
      </c>
    </row>
    <row r="1398" spans="1:16" x14ac:dyDescent="0.3">
      <c r="A1398" s="4"/>
      <c r="B1398" s="1">
        <v>13.96</v>
      </c>
      <c r="C1398" s="1">
        <v>77.17</v>
      </c>
      <c r="D1398" s="1">
        <v>3.55782</v>
      </c>
      <c r="E1398" s="1">
        <v>1.4442999999999999</v>
      </c>
      <c r="F1398" s="7">
        <v>139.6</v>
      </c>
      <c r="G1398" s="6">
        <f t="shared" si="21"/>
        <v>15.251300000000001</v>
      </c>
      <c r="O1398">
        <v>21.466006516184901</v>
      </c>
      <c r="P1398">
        <v>-20.100510555321801</v>
      </c>
    </row>
    <row r="1399" spans="1:16" x14ac:dyDescent="0.3">
      <c r="A1399" s="4"/>
      <c r="B1399" s="1">
        <v>13.97</v>
      </c>
      <c r="C1399" s="1">
        <v>77.204999999999998</v>
      </c>
      <c r="D1399" s="1">
        <v>3.54338</v>
      </c>
      <c r="E1399" s="1">
        <v>1.44869</v>
      </c>
      <c r="F1399" s="7">
        <v>139.69999999999999</v>
      </c>
      <c r="G1399" s="6">
        <f t="shared" si="21"/>
        <v>15.286299999999997</v>
      </c>
      <c r="O1399">
        <v>21.430727211298699</v>
      </c>
      <c r="P1399">
        <v>-20.326461927421001</v>
      </c>
    </row>
    <row r="1400" spans="1:16" x14ac:dyDescent="0.3">
      <c r="A1400" s="4"/>
      <c r="B1400" s="1">
        <v>13.98</v>
      </c>
      <c r="C1400" s="1">
        <v>77.239800000000002</v>
      </c>
      <c r="D1400" s="1">
        <v>3.5287799999999998</v>
      </c>
      <c r="E1400" s="1">
        <v>1.45299</v>
      </c>
      <c r="F1400" s="7">
        <v>139.80000000000001</v>
      </c>
      <c r="G1400" s="6">
        <f t="shared" si="21"/>
        <v>15.321100000000001</v>
      </c>
      <c r="O1400">
        <v>21.395054245851298</v>
      </c>
      <c r="P1400">
        <v>-20.5516108456079</v>
      </c>
    </row>
    <row r="1401" spans="1:16" x14ac:dyDescent="0.3">
      <c r="A1401" s="4"/>
      <c r="B1401" s="1">
        <v>13.99</v>
      </c>
      <c r="C1401" s="1">
        <v>77.274600000000007</v>
      </c>
      <c r="D1401" s="1">
        <v>3.5143300000000002</v>
      </c>
      <c r="E1401" s="1">
        <v>1.4572099999999999</v>
      </c>
      <c r="F1401" s="7">
        <v>139.9</v>
      </c>
      <c r="G1401" s="6">
        <f t="shared" si="21"/>
        <v>15.355900000000005</v>
      </c>
      <c r="O1401">
        <v>21.358989028150301</v>
      </c>
      <c r="P1401">
        <v>-20.775948421388499</v>
      </c>
    </row>
    <row r="1402" spans="1:16" x14ac:dyDescent="0.3">
      <c r="A1402" s="4"/>
      <c r="B1402" s="1">
        <v>14</v>
      </c>
      <c r="C1402" s="1">
        <v>77.309100000000001</v>
      </c>
      <c r="D1402" s="1">
        <v>3.4996100000000001</v>
      </c>
      <c r="E1402" s="1">
        <v>1.4613400000000001</v>
      </c>
      <c r="F1402" s="7">
        <v>140</v>
      </c>
      <c r="G1402" s="6">
        <f t="shared" si="21"/>
        <v>15.3904</v>
      </c>
      <c r="O1402">
        <v>21.3225329819888</v>
      </c>
      <c r="P1402">
        <v>-20.9994657982996</v>
      </c>
    </row>
    <row r="1403" spans="1:16" x14ac:dyDescent="0.3">
      <c r="A1403" s="4"/>
      <c r="B1403" s="1">
        <v>14.01</v>
      </c>
      <c r="C1403" s="1">
        <v>77.343599999999995</v>
      </c>
      <c r="D1403" s="1">
        <v>3.4849899999999998</v>
      </c>
      <c r="E1403" s="1">
        <v>1.4653799999999999</v>
      </c>
      <c r="F1403" s="7">
        <v>140.1</v>
      </c>
      <c r="G1403" s="6">
        <f t="shared" si="21"/>
        <v>15.424899999999994</v>
      </c>
      <c r="O1403">
        <v>21.2856875465889</v>
      </c>
      <c r="P1403">
        <v>-21.222154152257801</v>
      </c>
    </row>
    <row r="1404" spans="1:16" x14ac:dyDescent="0.3">
      <c r="A1404" s="4"/>
      <c r="B1404" s="1">
        <v>14.02</v>
      </c>
      <c r="C1404" s="1">
        <v>77.377799999999993</v>
      </c>
      <c r="D1404" s="1">
        <v>3.4704000000000002</v>
      </c>
      <c r="E1404" s="1">
        <v>1.4693499999999999</v>
      </c>
      <c r="F1404" s="7">
        <v>140.19999999999999</v>
      </c>
      <c r="G1404" s="6">
        <f t="shared" si="21"/>
        <v>15.459099999999992</v>
      </c>
      <c r="O1404">
        <v>21.248454176545501</v>
      </c>
      <c r="P1404">
        <v>-21.444004691908201</v>
      </c>
    </row>
    <row r="1405" spans="1:16" x14ac:dyDescent="0.3">
      <c r="A1405" s="4"/>
      <c r="B1405" s="1">
        <v>14.03</v>
      </c>
      <c r="C1405" s="1">
        <v>77.412000000000006</v>
      </c>
      <c r="D1405" s="1">
        <v>3.45573</v>
      </c>
      <c r="E1405" s="1">
        <v>1.47322</v>
      </c>
      <c r="F1405" s="7">
        <v>140.30000000000001</v>
      </c>
      <c r="G1405" s="6">
        <f t="shared" si="21"/>
        <v>15.493300000000005</v>
      </c>
      <c r="O1405">
        <v>21.210834341768098</v>
      </c>
      <c r="P1405">
        <v>-21.665008658971399</v>
      </c>
    </row>
    <row r="1406" spans="1:16" x14ac:dyDescent="0.3">
      <c r="A1406" s="4"/>
      <c r="B1406" s="1">
        <v>14.04</v>
      </c>
      <c r="C1406" s="1">
        <v>77.445999999999998</v>
      </c>
      <c r="D1406" s="1">
        <v>3.4409700000000001</v>
      </c>
      <c r="E1406" s="1">
        <v>1.4770099999999999</v>
      </c>
      <c r="F1406" s="7">
        <v>140.4</v>
      </c>
      <c r="G1406" s="6">
        <f t="shared" si="21"/>
        <v>15.527299999999997</v>
      </c>
      <c r="O1406">
        <v>21.172829527423598</v>
      </c>
      <c r="P1406">
        <v>-21.885157328589202</v>
      </c>
    </row>
    <row r="1407" spans="1:16" x14ac:dyDescent="0.3">
      <c r="A1407" s="4"/>
      <c r="B1407" s="1">
        <v>14.05</v>
      </c>
      <c r="C1407" s="1">
        <v>77.479799999999997</v>
      </c>
      <c r="D1407" s="1">
        <v>3.4261699999999999</v>
      </c>
      <c r="E1407" s="1">
        <v>1.48071</v>
      </c>
      <c r="F1407" s="7">
        <v>140.5</v>
      </c>
      <c r="G1407" s="6">
        <f t="shared" si="21"/>
        <v>15.561099999999996</v>
      </c>
      <c r="O1407">
        <v>21.1344412338768</v>
      </c>
      <c r="P1407">
        <v>-22.1044420096691</v>
      </c>
    </row>
    <row r="1408" spans="1:16" x14ac:dyDescent="0.3">
      <c r="A1408" s="4"/>
      <c r="B1408" s="1">
        <v>14.06</v>
      </c>
      <c r="C1408" s="1">
        <v>77.513499999999993</v>
      </c>
      <c r="D1408" s="1">
        <v>3.4113099999999998</v>
      </c>
      <c r="E1408" s="1">
        <v>1.4843299999999999</v>
      </c>
      <c r="F1408" s="7">
        <v>140.6</v>
      </c>
      <c r="G1408" s="6">
        <f t="shared" si="21"/>
        <v>15.594799999999992</v>
      </c>
      <c r="O1408">
        <v>21.095670976631901</v>
      </c>
      <c r="P1408">
        <v>-22.322854045227199</v>
      </c>
    </row>
    <row r="1409" spans="1:16" x14ac:dyDescent="0.3">
      <c r="A1409" s="4"/>
      <c r="B1409" s="1">
        <v>14.07</v>
      </c>
      <c r="C1409" s="1">
        <v>77.5471</v>
      </c>
      <c r="D1409" s="1">
        <v>3.3966799999999999</v>
      </c>
      <c r="E1409" s="1">
        <v>1.48787</v>
      </c>
      <c r="F1409" s="7">
        <v>140.69999999999999</v>
      </c>
      <c r="G1409" s="6">
        <f t="shared" si="21"/>
        <v>15.628399999999999</v>
      </c>
      <c r="O1409">
        <v>21.0565202862722</v>
      </c>
      <c r="P1409">
        <v>-22.540384812730601</v>
      </c>
    </row>
    <row r="1410" spans="1:16" x14ac:dyDescent="0.3">
      <c r="A1410" s="4"/>
      <c r="B1410" s="1">
        <v>14.08</v>
      </c>
      <c r="C1410" s="1">
        <v>77.580500000000001</v>
      </c>
      <c r="D1410" s="1">
        <v>3.3816899999999999</v>
      </c>
      <c r="E1410" s="1">
        <v>1.49132</v>
      </c>
      <c r="F1410" s="7">
        <v>140.80000000000001</v>
      </c>
      <c r="G1410" s="6">
        <f t="shared" si="21"/>
        <v>15.661799999999999</v>
      </c>
      <c r="O1410">
        <v>21.016990708399899</v>
      </c>
      <c r="P1410">
        <v>-22.757025724436801</v>
      </c>
    </row>
    <row r="1411" spans="1:16" x14ac:dyDescent="0.3">
      <c r="A1411" s="4"/>
      <c r="B1411" s="1">
        <v>14.09</v>
      </c>
      <c r="C1411" s="1">
        <v>77.613699999999994</v>
      </c>
      <c r="D1411" s="1">
        <v>3.3665699999999998</v>
      </c>
      <c r="E1411" s="1">
        <v>1.4946699999999999</v>
      </c>
      <c r="F1411" s="7">
        <v>140.9</v>
      </c>
      <c r="G1411" s="6">
        <f t="shared" ref="G1411:G1474" si="22">C1411-61.9187</f>
        <v>15.694999999999993</v>
      </c>
      <c r="O1411">
        <v>20.977083803575201</v>
      </c>
      <c r="P1411">
        <v>-22.972768227733699</v>
      </c>
    </row>
    <row r="1412" spans="1:16" x14ac:dyDescent="0.3">
      <c r="A1412" s="4"/>
      <c r="B1412" s="1">
        <v>14.1</v>
      </c>
      <c r="C1412" s="1">
        <v>77.646900000000002</v>
      </c>
      <c r="D1412" s="1">
        <v>3.35168</v>
      </c>
      <c r="E1412" s="1">
        <v>1.4979499999999999</v>
      </c>
      <c r="F1412" s="7">
        <v>141</v>
      </c>
      <c r="G1412" s="6">
        <f t="shared" si="22"/>
        <v>15.728200000000001</v>
      </c>
      <c r="O1412">
        <v>20.936801147254201</v>
      </c>
      <c r="P1412">
        <v>-23.187603805476598</v>
      </c>
    </row>
    <row r="1413" spans="1:16" x14ac:dyDescent="0.3">
      <c r="A1413" s="4"/>
      <c r="B1413" s="1">
        <v>14.11</v>
      </c>
      <c r="C1413" s="1">
        <v>77.679839999999999</v>
      </c>
      <c r="D1413" s="1">
        <v>3.3368099999999998</v>
      </c>
      <c r="E1413" s="1">
        <v>1.50116</v>
      </c>
      <c r="F1413" s="7">
        <v>141.1</v>
      </c>
      <c r="G1413" s="6">
        <f t="shared" si="22"/>
        <v>15.761139999999997</v>
      </c>
      <c r="O1413">
        <v>20.896144329727299</v>
      </c>
      <c r="P1413">
        <v>-23.401523976324899</v>
      </c>
    </row>
    <row r="1414" spans="1:16" x14ac:dyDescent="0.3">
      <c r="A1414" s="4"/>
      <c r="B1414" s="1">
        <v>14.12</v>
      </c>
      <c r="C1414" s="1">
        <v>77.712699999999998</v>
      </c>
      <c r="D1414" s="1">
        <v>3.32179</v>
      </c>
      <c r="E1414" s="1">
        <v>1.50427</v>
      </c>
      <c r="F1414" s="7">
        <v>141.19999999999999</v>
      </c>
      <c r="G1414" s="6">
        <f t="shared" si="22"/>
        <v>15.793999999999997</v>
      </c>
      <c r="O1414">
        <v>20.855114956055999</v>
      </c>
      <c r="P1414">
        <v>-23.614520295076399</v>
      </c>
    </row>
    <row r="1415" spans="1:16" x14ac:dyDescent="0.3">
      <c r="A1415" s="4"/>
      <c r="B1415" s="1">
        <v>14.13</v>
      </c>
      <c r="C1415" s="1">
        <v>77.7453</v>
      </c>
      <c r="D1415" s="1">
        <v>3.3067099999999998</v>
      </c>
      <c r="E1415" s="1">
        <v>1.5073000000000001</v>
      </c>
      <c r="F1415" s="7">
        <v>141.30000000000001</v>
      </c>
      <c r="G1415" s="6">
        <f t="shared" si="22"/>
        <v>15.826599999999999</v>
      </c>
      <c r="O1415">
        <v>20.813714646009799</v>
      </c>
      <c r="P1415">
        <v>-23.826584353001099</v>
      </c>
    </row>
    <row r="1416" spans="1:16" x14ac:dyDescent="0.3">
      <c r="A1416" s="4"/>
      <c r="B1416" s="1">
        <v>14.14</v>
      </c>
      <c r="C1416" s="1">
        <v>77.777900000000002</v>
      </c>
      <c r="D1416" s="1">
        <v>3.29149</v>
      </c>
      <c r="E1416" s="1">
        <v>1.51024</v>
      </c>
      <c r="F1416" s="7">
        <v>141.4</v>
      </c>
      <c r="G1416" s="6">
        <f t="shared" si="22"/>
        <v>15.859200000000001</v>
      </c>
      <c r="O1416">
        <v>20.771945034001899</v>
      </c>
      <c r="P1416">
        <v>-24.037707778173299</v>
      </c>
    </row>
    <row r="1417" spans="1:16" x14ac:dyDescent="0.3">
      <c r="A1417" s="4"/>
      <c r="B1417" s="1">
        <v>14.15</v>
      </c>
      <c r="C1417" s="1">
        <v>77.810199999999995</v>
      </c>
      <c r="D1417" s="1">
        <v>3.2764600000000002</v>
      </c>
      <c r="E1417" s="1">
        <v>1.51311</v>
      </c>
      <c r="F1417" s="7">
        <v>141.5</v>
      </c>
      <c r="G1417" s="6">
        <f t="shared" si="22"/>
        <v>15.891499999999994</v>
      </c>
      <c r="O1417">
        <v>20.7298077690252</v>
      </c>
      <c r="P1417">
        <v>-24.247882235801502</v>
      </c>
    </row>
    <row r="1418" spans="1:16" x14ac:dyDescent="0.3">
      <c r="A1418" s="4"/>
      <c r="B1418" s="1">
        <v>14.16</v>
      </c>
      <c r="C1418" s="1">
        <v>77.842500000000001</v>
      </c>
      <c r="D1418" s="1">
        <v>3.2612899999999998</v>
      </c>
      <c r="E1418" s="1">
        <v>1.51589</v>
      </c>
      <c r="F1418" s="7">
        <v>141.6</v>
      </c>
      <c r="G1418" s="6">
        <f t="shared" si="22"/>
        <v>15.9238</v>
      </c>
      <c r="O1418">
        <v>20.6873045145867</v>
      </c>
      <c r="P1418">
        <v>-24.457099428558099</v>
      </c>
    </row>
    <row r="1419" spans="1:16" x14ac:dyDescent="0.3">
      <c r="A1419" s="4"/>
      <c r="B1419" s="1">
        <v>14.17</v>
      </c>
      <c r="C1419" s="1">
        <v>77.874499999999998</v>
      </c>
      <c r="D1419" s="1">
        <v>3.2460300000000002</v>
      </c>
      <c r="E1419" s="1">
        <v>1.51858</v>
      </c>
      <c r="F1419" s="7">
        <v>141.69999999999999</v>
      </c>
      <c r="G1419" s="6">
        <f t="shared" si="22"/>
        <v>15.955799999999996</v>
      </c>
      <c r="O1419">
        <v>20.644436948642099</v>
      </c>
      <c r="P1419">
        <v>-24.665351096906502</v>
      </c>
    </row>
    <row r="1420" spans="1:16" x14ac:dyDescent="0.3">
      <c r="A1420" s="4"/>
      <c r="B1420" s="1">
        <v>14.18</v>
      </c>
      <c r="C1420" s="1">
        <v>77.906499999999994</v>
      </c>
      <c r="D1420" s="1">
        <v>3.2308699999999999</v>
      </c>
      <c r="E1420" s="1">
        <v>1.52121</v>
      </c>
      <c r="F1420" s="7">
        <v>141.80000000000001</v>
      </c>
      <c r="G1420" s="6">
        <f t="shared" si="22"/>
        <v>15.987799999999993</v>
      </c>
      <c r="O1420">
        <v>20.6012067635295</v>
      </c>
      <c r="P1420">
        <v>-24.8726290194274</v>
      </c>
    </row>
    <row r="1421" spans="1:16" x14ac:dyDescent="0.3">
      <c r="A1421" s="4"/>
      <c r="B1421" s="1">
        <v>14.19</v>
      </c>
      <c r="C1421" s="1">
        <v>77.938299999999998</v>
      </c>
      <c r="D1421" s="1">
        <v>3.2155999999999998</v>
      </c>
      <c r="E1421" s="1">
        <v>1.5237400000000001</v>
      </c>
      <c r="F1421" s="7">
        <v>141.9</v>
      </c>
      <c r="G1421" s="6">
        <f t="shared" si="22"/>
        <v>16.019599999999997</v>
      </c>
      <c r="O1421">
        <v>20.557615665902599</v>
      </c>
      <c r="P1421">
        <v>-25.0789250131435</v>
      </c>
    </row>
    <row r="1422" spans="1:16" x14ac:dyDescent="0.3">
      <c r="A1422" s="4"/>
      <c r="B1422" s="1">
        <v>14.2</v>
      </c>
      <c r="C1422" s="1">
        <v>77.969899999999996</v>
      </c>
      <c r="D1422" s="1">
        <v>3.2003599999999999</v>
      </c>
      <c r="E1422" s="1">
        <v>1.5262</v>
      </c>
      <c r="F1422" s="7">
        <v>142</v>
      </c>
      <c r="G1422" s="6">
        <f t="shared" si="22"/>
        <v>16.051199999999994</v>
      </c>
      <c r="O1422">
        <v>20.513665376663301</v>
      </c>
      <c r="P1422">
        <v>-25.284230933842</v>
      </c>
    </row>
    <row r="1423" spans="1:16" x14ac:dyDescent="0.3">
      <c r="A1423" s="4"/>
      <c r="B1423" s="1">
        <v>14.21</v>
      </c>
      <c r="C1423" s="1">
        <v>78.001400000000004</v>
      </c>
      <c r="D1423" s="1">
        <v>3.1850700000000001</v>
      </c>
      <c r="E1423" s="1">
        <v>1.52858</v>
      </c>
      <c r="F1423" s="7">
        <v>142.1</v>
      </c>
      <c r="G1423" s="6">
        <f t="shared" si="22"/>
        <v>16.082700000000003</v>
      </c>
      <c r="O1423">
        <v>20.469357630893899</v>
      </c>
      <c r="P1423">
        <v>-25.488538676396701</v>
      </c>
    </row>
    <row r="1424" spans="1:16" x14ac:dyDescent="0.3">
      <c r="A1424" s="4"/>
      <c r="B1424" s="1">
        <v>14.22</v>
      </c>
      <c r="C1424" s="1">
        <v>78.032700000000006</v>
      </c>
      <c r="D1424" s="1">
        <v>3.1697500000000001</v>
      </c>
      <c r="E1424" s="1">
        <v>1.53088</v>
      </c>
      <c r="F1424" s="7">
        <v>142.19999999999999</v>
      </c>
      <c r="G1424" s="6">
        <f t="shared" si="22"/>
        <v>16.114000000000004</v>
      </c>
      <c r="O1424">
        <v>20.424694177788101</v>
      </c>
      <c r="P1424">
        <v>-25.691840175087901</v>
      </c>
    </row>
    <row r="1425" spans="1:16" x14ac:dyDescent="0.3">
      <c r="A1425" s="4"/>
      <c r="B1425" s="1">
        <v>14.23</v>
      </c>
      <c r="C1425" s="1">
        <v>78.063900000000004</v>
      </c>
      <c r="D1425" s="1">
        <v>3.1546699999999999</v>
      </c>
      <c r="E1425" s="1">
        <v>1.53312</v>
      </c>
      <c r="F1425" s="7">
        <v>142.30000000000001</v>
      </c>
      <c r="G1425" s="6">
        <f t="shared" si="22"/>
        <v>16.145200000000003</v>
      </c>
      <c r="O1425">
        <v>20.379676780582599</v>
      </c>
      <c r="P1425">
        <v>-25.8941274039205</v>
      </c>
    </row>
    <row r="1426" spans="1:16" x14ac:dyDescent="0.3">
      <c r="A1426" s="4"/>
      <c r="B1426" s="1">
        <v>14.24</v>
      </c>
      <c r="C1426" s="1">
        <v>78.094909999999999</v>
      </c>
      <c r="D1426" s="1">
        <v>3.1391200000000001</v>
      </c>
      <c r="E1426" s="1">
        <v>1.5352399999999999</v>
      </c>
      <c r="F1426" s="7">
        <v>142.4</v>
      </c>
      <c r="G1426" s="6">
        <f t="shared" si="22"/>
        <v>16.176209999999998</v>
      </c>
      <c r="O1426">
        <v>20.3343072164873</v>
      </c>
      <c r="P1426">
        <v>-26.095392376941</v>
      </c>
    </row>
    <row r="1427" spans="1:16" x14ac:dyDescent="0.3">
      <c r="A1427" s="4"/>
      <c r="B1427" s="1">
        <v>14.25</v>
      </c>
      <c r="C1427" s="1">
        <v>78.125799999999998</v>
      </c>
      <c r="D1427" s="1">
        <v>3.1236899999999999</v>
      </c>
      <c r="E1427" s="1">
        <v>1.53729</v>
      </c>
      <c r="F1427" s="7">
        <v>142.5</v>
      </c>
      <c r="G1427" s="6">
        <f t="shared" si="22"/>
        <v>16.207099999999997</v>
      </c>
      <c r="O1427">
        <v>20.288587276614798</v>
      </c>
      <c r="P1427">
        <v>-26.295627148552899</v>
      </c>
    </row>
    <row r="1428" spans="1:16" x14ac:dyDescent="0.3">
      <c r="A1428" s="4"/>
      <c r="B1428" s="1">
        <v>14.26</v>
      </c>
      <c r="C1428" s="1">
        <v>78.156499999999994</v>
      </c>
      <c r="D1428" s="1">
        <v>3.1083500000000002</v>
      </c>
      <c r="E1428" s="1">
        <v>1.53928</v>
      </c>
      <c r="F1428" s="7">
        <v>142.6</v>
      </c>
      <c r="G1428" s="6">
        <f t="shared" si="22"/>
        <v>16.237799999999993</v>
      </c>
      <c r="O1428">
        <v>20.242518765910098</v>
      </c>
      <c r="P1428">
        <v>-26.494823813830401</v>
      </c>
    </row>
    <row r="1429" spans="1:16" x14ac:dyDescent="0.3">
      <c r="A1429" s="4"/>
      <c r="B1429" s="1">
        <v>14.27</v>
      </c>
      <c r="C1429" s="1">
        <v>78.187100000000001</v>
      </c>
      <c r="D1429" s="1">
        <v>3.0931199999999999</v>
      </c>
      <c r="E1429" s="1">
        <v>1.5411999999999999</v>
      </c>
      <c r="F1429" s="7">
        <v>142.69999999999999</v>
      </c>
      <c r="G1429" s="6">
        <f t="shared" si="22"/>
        <v>16.2684</v>
      </c>
      <c r="O1429">
        <v>20.196103503079001</v>
      </c>
      <c r="P1429">
        <v>-26.692974508830002</v>
      </c>
    </row>
    <row r="1430" spans="1:16" x14ac:dyDescent="0.3">
      <c r="A1430" s="4"/>
      <c r="B1430" s="1">
        <v>14.28</v>
      </c>
      <c r="C1430" s="1">
        <v>78.217500000000001</v>
      </c>
      <c r="D1430" s="1">
        <v>3.0775700000000001</v>
      </c>
      <c r="E1430" s="1">
        <v>1.54301</v>
      </c>
      <c r="F1430" s="7">
        <v>142.80000000000001</v>
      </c>
      <c r="G1430" s="6">
        <f t="shared" si="22"/>
        <v>16.2988</v>
      </c>
      <c r="O1430">
        <v>20.149343320516799</v>
      </c>
      <c r="P1430">
        <v>-26.8900714109018</v>
      </c>
    </row>
    <row r="1431" spans="1:16" x14ac:dyDescent="0.3">
      <c r="A1431" s="4"/>
      <c r="B1431" s="1">
        <v>14.29</v>
      </c>
      <c r="C1431" s="1">
        <v>78.247799999999998</v>
      </c>
      <c r="D1431" s="1">
        <v>3.0621999999999998</v>
      </c>
      <c r="E1431" s="1">
        <v>1.54477</v>
      </c>
      <c r="F1431" s="7">
        <v>142.9</v>
      </c>
      <c r="G1431" s="6">
        <f t="shared" si="22"/>
        <v>16.329099999999997</v>
      </c>
      <c r="O1431">
        <v>20.1022400642352</v>
      </c>
      <c r="P1431">
        <v>-27.086106738997401</v>
      </c>
    </row>
    <row r="1432" spans="1:16" x14ac:dyDescent="0.3">
      <c r="A1432" s="4"/>
      <c r="B1432" s="1">
        <v>14.3</v>
      </c>
      <c r="C1432" s="1">
        <v>78.277900000000002</v>
      </c>
      <c r="D1432" s="1">
        <v>3.0466600000000001</v>
      </c>
      <c r="E1432" s="1">
        <v>1.54643</v>
      </c>
      <c r="F1432" s="7">
        <v>143</v>
      </c>
      <c r="G1432" s="6">
        <f t="shared" si="22"/>
        <v>16.359200000000001</v>
      </c>
      <c r="O1432">
        <v>20.054795593790299</v>
      </c>
      <c r="P1432">
        <v>-27.281072753977799</v>
      </c>
    </row>
    <row r="1433" spans="1:16" x14ac:dyDescent="0.3">
      <c r="A1433" s="4"/>
      <c r="B1433" s="1">
        <v>14.31</v>
      </c>
      <c r="C1433" s="1">
        <v>78.307900000000004</v>
      </c>
      <c r="D1433" s="1">
        <v>3.0312999999999999</v>
      </c>
      <c r="E1433" s="1">
        <v>1.54803</v>
      </c>
      <c r="F1433" s="7">
        <v>143.1</v>
      </c>
      <c r="G1433" s="6">
        <f t="shared" si="22"/>
        <v>16.389200000000002</v>
      </c>
      <c r="O1433">
        <v>20.007011782208501</v>
      </c>
      <c r="P1433">
        <v>-27.4749617589185</v>
      </c>
    </row>
    <row r="1434" spans="1:16" x14ac:dyDescent="0.3">
      <c r="A1434" s="4"/>
      <c r="B1434" s="1">
        <v>14.32</v>
      </c>
      <c r="C1434" s="1">
        <v>78.337699999999998</v>
      </c>
      <c r="D1434" s="1">
        <v>3.0157600000000002</v>
      </c>
      <c r="E1434" s="1">
        <v>1.5495399999999999</v>
      </c>
      <c r="F1434" s="7">
        <v>143.19999999999999</v>
      </c>
      <c r="G1434" s="6">
        <f t="shared" si="22"/>
        <v>16.418999999999997</v>
      </c>
      <c r="O1434">
        <v>19.958890515912799</v>
      </c>
      <c r="P1434">
        <v>-27.667766099413701</v>
      </c>
    </row>
    <row r="1435" spans="1:16" x14ac:dyDescent="0.3">
      <c r="A1435" s="4"/>
      <c r="B1435" s="1">
        <v>14.33</v>
      </c>
      <c r="C1435" s="1">
        <v>78.3673</v>
      </c>
      <c r="D1435" s="1">
        <v>3.00034</v>
      </c>
      <c r="E1435" s="1">
        <v>1.5509900000000001</v>
      </c>
      <c r="F1435" s="7">
        <v>143.30000000000001</v>
      </c>
      <c r="G1435" s="6">
        <f t="shared" si="22"/>
        <v>16.448599999999999</v>
      </c>
      <c r="O1435">
        <v>19.9104336946485</v>
      </c>
      <c r="P1435">
        <v>-27.859478163878101</v>
      </c>
    </row>
    <row r="1436" spans="1:16" x14ac:dyDescent="0.3">
      <c r="A1436" s="4"/>
      <c r="B1436" s="1">
        <v>14.34</v>
      </c>
      <c r="C1436" s="1">
        <v>78.396900000000002</v>
      </c>
      <c r="D1436" s="1">
        <v>2.9847399999999999</v>
      </c>
      <c r="E1436" s="1">
        <v>1.5523499999999999</v>
      </c>
      <c r="F1436" s="7">
        <v>143.4</v>
      </c>
      <c r="G1436" s="6">
        <f t="shared" si="22"/>
        <v>16.478200000000001</v>
      </c>
      <c r="O1436">
        <v>19.8616432314078</v>
      </c>
      <c r="P1436">
        <v>-28.050090383847699</v>
      </c>
    </row>
    <row r="1437" spans="1:16" x14ac:dyDescent="0.3">
      <c r="A1437" s="4"/>
      <c r="B1437" s="1">
        <v>14.35</v>
      </c>
      <c r="C1437" s="1">
        <v>78.426199999999994</v>
      </c>
      <c r="D1437" s="1">
        <v>2.9691200000000002</v>
      </c>
      <c r="E1437" s="1">
        <v>1.5536300000000001</v>
      </c>
      <c r="F1437" s="7">
        <v>143.5</v>
      </c>
      <c r="G1437" s="6">
        <f t="shared" si="22"/>
        <v>16.507499999999993</v>
      </c>
      <c r="O1437">
        <v>19.8125210523548</v>
      </c>
      <c r="P1437">
        <v>-28.239595234278301</v>
      </c>
    </row>
    <row r="1438" spans="1:16" x14ac:dyDescent="0.3">
      <c r="A1438" s="4"/>
      <c r="B1438" s="1">
        <v>14.36</v>
      </c>
      <c r="C1438" s="1">
        <v>78.455399999999997</v>
      </c>
      <c r="D1438" s="1">
        <v>2.9537499999999999</v>
      </c>
      <c r="E1438" s="1">
        <v>1.5548599999999999</v>
      </c>
      <c r="F1438" s="7">
        <v>143.6</v>
      </c>
      <c r="G1438" s="6">
        <f t="shared" si="22"/>
        <v>16.536699999999996</v>
      </c>
      <c r="O1438">
        <v>19.7630690967489</v>
      </c>
      <c r="P1438">
        <v>-28.427985233843</v>
      </c>
    </row>
    <row r="1439" spans="1:16" x14ac:dyDescent="0.3">
      <c r="A1439" s="4"/>
      <c r="B1439" s="1">
        <v>14.37</v>
      </c>
      <c r="C1439" s="1">
        <v>78.484499999999997</v>
      </c>
      <c r="D1439" s="1">
        <v>2.9382100000000002</v>
      </c>
      <c r="E1439" s="1">
        <v>1.556</v>
      </c>
      <c r="F1439" s="7">
        <v>143.69999999999999</v>
      </c>
      <c r="G1439" s="6">
        <f t="shared" si="22"/>
        <v>16.565799999999996</v>
      </c>
      <c r="O1439">
        <v>19.7132893168686</v>
      </c>
      <c r="P1439">
        <v>-28.615252945227201</v>
      </c>
    </row>
    <row r="1440" spans="1:16" x14ac:dyDescent="0.3">
      <c r="A1440" s="4"/>
      <c r="B1440" s="1">
        <v>14.38</v>
      </c>
      <c r="C1440" s="1">
        <v>78.513400000000004</v>
      </c>
      <c r="D1440" s="1">
        <v>2.9225400000000001</v>
      </c>
      <c r="E1440" s="1">
        <v>1.5570600000000001</v>
      </c>
      <c r="F1440" s="7">
        <v>143.80000000000001</v>
      </c>
      <c r="G1440" s="6">
        <f t="shared" si="22"/>
        <v>16.594700000000003</v>
      </c>
      <c r="O1440">
        <v>19.663183677934601</v>
      </c>
      <c r="P1440">
        <v>-28.801390975422301</v>
      </c>
    </row>
    <row r="1441" spans="1:16" x14ac:dyDescent="0.3">
      <c r="A1441" s="4"/>
      <c r="B1441" s="1">
        <v>14.39</v>
      </c>
      <c r="C1441" s="1">
        <v>78.542100000000005</v>
      </c>
      <c r="D1441" s="1">
        <v>2.90699</v>
      </c>
      <c r="E1441" s="1">
        <v>1.5580499999999999</v>
      </c>
      <c r="F1441" s="7">
        <v>143.9</v>
      </c>
      <c r="G1441" s="6">
        <f t="shared" si="22"/>
        <v>16.623400000000004</v>
      </c>
      <c r="O1441">
        <v>19.6127541580315</v>
      </c>
      <c r="P1441">
        <v>-28.986391976017501</v>
      </c>
    </row>
    <row r="1442" spans="1:16" x14ac:dyDescent="0.3">
      <c r="A1442" s="4"/>
      <c r="B1442" s="1">
        <v>14.4</v>
      </c>
      <c r="C1442" s="1">
        <v>78.570700000000002</v>
      </c>
      <c r="D1442" s="1">
        <v>2.89134</v>
      </c>
      <c r="E1442" s="1">
        <v>1.5589599999999999</v>
      </c>
      <c r="F1442" s="7">
        <v>144</v>
      </c>
      <c r="G1442" s="6">
        <f t="shared" si="22"/>
        <v>16.652000000000001</v>
      </c>
      <c r="O1442">
        <v>19.562002748030402</v>
      </c>
      <c r="P1442">
        <v>-29.170248643490201</v>
      </c>
    </row>
    <row r="1443" spans="1:16" x14ac:dyDescent="0.3">
      <c r="A1443" s="4"/>
      <c r="B1443" s="1">
        <v>14.41</v>
      </c>
      <c r="C1443" s="1">
        <v>78.599199999999996</v>
      </c>
      <c r="D1443" s="1">
        <v>2.87581</v>
      </c>
      <c r="E1443" s="1">
        <v>1.5598099999999999</v>
      </c>
      <c r="F1443" s="7">
        <v>144.1</v>
      </c>
      <c r="G1443" s="6">
        <f t="shared" si="22"/>
        <v>16.680499999999995</v>
      </c>
      <c r="O1443">
        <v>19.510931451510199</v>
      </c>
      <c r="P1443">
        <v>-29.3529537194939</v>
      </c>
    </row>
    <row r="1444" spans="1:16" x14ac:dyDescent="0.3">
      <c r="A1444" s="4"/>
      <c r="B1444" s="1">
        <v>14.42</v>
      </c>
      <c r="C1444" s="1">
        <v>78.627399999999994</v>
      </c>
      <c r="D1444" s="1">
        <v>2.86036</v>
      </c>
      <c r="E1444" s="1">
        <v>1.5606</v>
      </c>
      <c r="F1444" s="7">
        <v>144.19999999999999</v>
      </c>
      <c r="G1444" s="6">
        <f t="shared" si="22"/>
        <v>16.708699999999993</v>
      </c>
      <c r="O1444">
        <v>19.4595422846782</v>
      </c>
      <c r="P1444">
        <v>-29.5344999911451</v>
      </c>
    </row>
    <row r="1445" spans="1:16" x14ac:dyDescent="0.3">
      <c r="A1445" s="4"/>
      <c r="B1445" s="1">
        <v>14.43</v>
      </c>
      <c r="C1445" s="1">
        <v>78.655600000000007</v>
      </c>
      <c r="D1445" s="1">
        <v>2.8444699999999998</v>
      </c>
      <c r="E1445" s="1">
        <v>1.5612699999999999</v>
      </c>
      <c r="F1445" s="7">
        <v>144.30000000000001</v>
      </c>
      <c r="G1445" s="6">
        <f t="shared" si="22"/>
        <v>16.736900000000006</v>
      </c>
      <c r="O1445">
        <v>19.407837276290699</v>
      </c>
      <c r="P1445">
        <v>-29.7148802913078</v>
      </c>
    </row>
    <row r="1446" spans="1:16" x14ac:dyDescent="0.3">
      <c r="A1446" s="4"/>
      <c r="B1446" s="1">
        <v>14.44</v>
      </c>
      <c r="C1446" s="1">
        <v>78.683539999999994</v>
      </c>
      <c r="D1446" s="1">
        <v>2.8289499999999999</v>
      </c>
      <c r="E1446" s="1">
        <v>1.5619000000000001</v>
      </c>
      <c r="F1446" s="7">
        <v>144.4</v>
      </c>
      <c r="G1446" s="6">
        <f t="shared" si="22"/>
        <v>16.764839999999992</v>
      </c>
      <c r="O1446">
        <v>19.355818467572899</v>
      </c>
      <c r="P1446">
        <v>-29.894087498876601</v>
      </c>
    </row>
    <row r="1447" spans="1:16" x14ac:dyDescent="0.3">
      <c r="A1447" s="4"/>
      <c r="B1447" s="1">
        <v>14.45</v>
      </c>
      <c r="C1447" s="1">
        <v>78.711399999999998</v>
      </c>
      <c r="D1447" s="1">
        <v>2.8133699999999999</v>
      </c>
      <c r="E1447" s="1">
        <v>1.56246</v>
      </c>
      <c r="F1447" s="7">
        <v>144.5</v>
      </c>
      <c r="G1447" s="6">
        <f t="shared" si="22"/>
        <v>16.792699999999996</v>
      </c>
      <c r="O1447">
        <v>19.303487912138198</v>
      </c>
      <c r="P1447">
        <v>-30.0721145390578</v>
      </c>
    </row>
    <row r="1448" spans="1:16" x14ac:dyDescent="0.3">
      <c r="A1448" s="4"/>
      <c r="B1448" s="1">
        <v>14.46</v>
      </c>
      <c r="C1448" s="1">
        <v>78.739000000000004</v>
      </c>
      <c r="D1448" s="1">
        <v>2.79766</v>
      </c>
      <c r="E1448" s="1">
        <v>1.5629299999999999</v>
      </c>
      <c r="F1448" s="7">
        <v>144.6</v>
      </c>
      <c r="G1448" s="6">
        <f t="shared" si="22"/>
        <v>16.820300000000003</v>
      </c>
      <c r="O1448">
        <v>19.250847675907501</v>
      </c>
      <c r="P1448">
        <v>-30.248954383648801</v>
      </c>
    </row>
    <row r="1449" spans="1:16" x14ac:dyDescent="0.3">
      <c r="A1449" s="4"/>
      <c r="B1449" s="1">
        <v>14.47</v>
      </c>
      <c r="C1449" s="1">
        <v>78.766599999999997</v>
      </c>
      <c r="D1449" s="1">
        <v>2.7821099999999999</v>
      </c>
      <c r="E1449" s="1">
        <v>1.56335</v>
      </c>
      <c r="F1449" s="7">
        <v>144.69999999999999</v>
      </c>
      <c r="G1449" s="6">
        <f t="shared" si="22"/>
        <v>16.847899999999996</v>
      </c>
      <c r="O1449">
        <v>19.197899837027101</v>
      </c>
      <c r="P1449">
        <v>-30.424600051315199</v>
      </c>
    </row>
    <row r="1450" spans="1:16" x14ac:dyDescent="0.3">
      <c r="A1450" s="4"/>
      <c r="B1450" s="1">
        <v>14.48</v>
      </c>
      <c r="C1450" s="1">
        <v>78.793899999999994</v>
      </c>
      <c r="D1450" s="1">
        <v>2.7666200000000001</v>
      </c>
      <c r="E1450" s="1">
        <v>1.5637099999999999</v>
      </c>
      <c r="F1450" s="7">
        <v>144.80000000000001</v>
      </c>
      <c r="G1450" s="6">
        <f t="shared" si="22"/>
        <v>16.875199999999992</v>
      </c>
      <c r="O1450">
        <v>19.144646485787</v>
      </c>
      <c r="P1450">
        <v>-30.599044607866698</v>
      </c>
    </row>
    <row r="1451" spans="1:16" x14ac:dyDescent="0.3">
      <c r="A1451" s="4"/>
      <c r="B1451" s="1">
        <v>14.49</v>
      </c>
      <c r="C1451" s="1">
        <v>78.821100000000001</v>
      </c>
      <c r="D1451" s="1">
        <v>2.7507600000000001</v>
      </c>
      <c r="E1451" s="1">
        <v>1.56395</v>
      </c>
      <c r="F1451" s="7">
        <v>144.9</v>
      </c>
      <c r="G1451" s="6">
        <f t="shared" si="22"/>
        <v>16.9024</v>
      </c>
      <c r="O1451">
        <v>19.0910897245383</v>
      </c>
      <c r="P1451">
        <v>-30.772281166531201</v>
      </c>
    </row>
    <row r="1452" spans="1:16" x14ac:dyDescent="0.3">
      <c r="A1452" s="4"/>
      <c r="B1452" s="1">
        <v>14.5</v>
      </c>
      <c r="C1452" s="1">
        <v>78.848200000000006</v>
      </c>
      <c r="D1452" s="1">
        <v>2.7353000000000001</v>
      </c>
      <c r="E1452" s="1">
        <v>1.5641700000000001</v>
      </c>
      <c r="F1452" s="7">
        <v>145</v>
      </c>
      <c r="G1452" s="6">
        <f t="shared" si="22"/>
        <v>16.929500000000004</v>
      </c>
      <c r="O1452">
        <v>19.0372316676103</v>
      </c>
      <c r="P1452">
        <v>-30.944302888225799</v>
      </c>
    </row>
    <row r="1453" spans="1:16" x14ac:dyDescent="0.3">
      <c r="A1453" s="4"/>
      <c r="B1453" s="1">
        <v>14.51</v>
      </c>
      <c r="C1453" s="1">
        <v>78.875100000000003</v>
      </c>
      <c r="D1453" s="1">
        <v>2.7194799999999999</v>
      </c>
      <c r="E1453" s="1">
        <v>1.5642799999999999</v>
      </c>
      <c r="F1453" s="7">
        <v>145.1</v>
      </c>
      <c r="G1453" s="6">
        <f t="shared" si="22"/>
        <v>16.956400000000002</v>
      </c>
      <c r="O1453">
        <v>18.983074441226801</v>
      </c>
      <c r="P1453">
        <v>-31.115102981827501</v>
      </c>
    </row>
    <row r="1454" spans="1:16" x14ac:dyDescent="0.3">
      <c r="A1454" s="4"/>
      <c r="B1454" s="1">
        <v>14.52</v>
      </c>
      <c r="C1454" s="1">
        <v>78.901799999999994</v>
      </c>
      <c r="D1454" s="1">
        <v>2.7039200000000001</v>
      </c>
      <c r="E1454" s="1">
        <v>1.5643499999999999</v>
      </c>
      <c r="F1454" s="7">
        <v>145.19999999999999</v>
      </c>
      <c r="G1454" s="6">
        <f t="shared" si="22"/>
        <v>16.983099999999993</v>
      </c>
      <c r="O1454">
        <v>18.928620183422499</v>
      </c>
      <c r="P1454">
        <v>-31.284674704440999</v>
      </c>
    </row>
    <row r="1455" spans="1:16" x14ac:dyDescent="0.3">
      <c r="A1455" s="4"/>
      <c r="B1455" s="1">
        <v>14.53</v>
      </c>
      <c r="C1455" s="1">
        <v>78.928399999999996</v>
      </c>
      <c r="D1455" s="1">
        <v>2.6881400000000002</v>
      </c>
      <c r="E1455" s="1">
        <v>1.5643199999999999</v>
      </c>
      <c r="F1455" s="7">
        <v>145.30000000000001</v>
      </c>
      <c r="G1455" s="6">
        <f t="shared" si="22"/>
        <v>17.009699999999995</v>
      </c>
      <c r="O1455">
        <v>18.873871043958101</v>
      </c>
      <c r="P1455">
        <v>-31.453011361665201</v>
      </c>
    </row>
    <row r="1456" spans="1:16" x14ac:dyDescent="0.3">
      <c r="A1456" s="4"/>
      <c r="B1456" s="1">
        <v>14.54</v>
      </c>
      <c r="C1456" s="1">
        <v>78.954899999999995</v>
      </c>
      <c r="D1456" s="1">
        <v>2.6726299999999998</v>
      </c>
      <c r="E1456" s="1">
        <v>1.56426</v>
      </c>
      <c r="F1456" s="7">
        <v>145.4</v>
      </c>
      <c r="G1456" s="6">
        <f t="shared" si="22"/>
        <v>17.036199999999994</v>
      </c>
      <c r="O1456">
        <v>18.818829184236002</v>
      </c>
      <c r="P1456">
        <v>-31.620106307857</v>
      </c>
    </row>
    <row r="1457" spans="1:16" x14ac:dyDescent="0.3">
      <c r="A1457" s="4"/>
      <c r="B1457" s="1">
        <v>14.55</v>
      </c>
      <c r="C1457" s="1">
        <v>78.981139999999996</v>
      </c>
      <c r="D1457" s="1">
        <v>2.6568700000000001</v>
      </c>
      <c r="E1457" s="1">
        <v>1.56409</v>
      </c>
      <c r="F1457" s="7">
        <v>145.5</v>
      </c>
      <c r="G1457" s="6">
        <f t="shared" si="22"/>
        <v>17.062439999999995</v>
      </c>
      <c r="O1457">
        <v>18.763496777214499</v>
      </c>
      <c r="P1457">
        <v>-31.785952946394001</v>
      </c>
    </row>
    <row r="1458" spans="1:16" x14ac:dyDescent="0.3">
      <c r="A1458" s="4"/>
      <c r="B1458" s="1">
        <v>14.56</v>
      </c>
      <c r="C1458" s="1">
        <v>79.007300000000001</v>
      </c>
      <c r="D1458" s="1">
        <v>2.6412300000000002</v>
      </c>
      <c r="E1458" s="1">
        <v>1.5638799999999999</v>
      </c>
      <c r="F1458" s="7">
        <v>145.6</v>
      </c>
      <c r="G1458" s="6">
        <f t="shared" si="22"/>
        <v>17.0886</v>
      </c>
      <c r="O1458">
        <v>18.707876007322302</v>
      </c>
      <c r="P1458">
        <v>-31.950544729935</v>
      </c>
    </row>
    <row r="1459" spans="1:16" x14ac:dyDescent="0.3">
      <c r="A1459" s="4"/>
      <c r="B1459" s="1">
        <v>14.57</v>
      </c>
      <c r="C1459" s="1">
        <v>79.033199999999994</v>
      </c>
      <c r="D1459" s="1">
        <v>2.6255299999999999</v>
      </c>
      <c r="E1459" s="1">
        <v>1.56359</v>
      </c>
      <c r="F1459" s="7">
        <v>145.69999999999999</v>
      </c>
      <c r="G1459" s="6">
        <f t="shared" si="22"/>
        <v>17.114499999999992</v>
      </c>
      <c r="O1459">
        <v>18.6519690703722</v>
      </c>
      <c r="P1459">
        <v>-32.113875160678099</v>
      </c>
    </row>
    <row r="1460" spans="1:16" x14ac:dyDescent="0.3">
      <c r="A1460" s="4"/>
      <c r="B1460" s="1">
        <v>14.58</v>
      </c>
      <c r="C1460" s="1">
        <v>79.059100000000001</v>
      </c>
      <c r="D1460" s="1">
        <v>2.6100400000000001</v>
      </c>
      <c r="E1460" s="1">
        <v>1.5632600000000001</v>
      </c>
      <c r="F1460" s="7">
        <v>145.80000000000001</v>
      </c>
      <c r="G1460" s="6">
        <f t="shared" si="22"/>
        <v>17.1404</v>
      </c>
      <c r="O1460">
        <v>18.595778173474201</v>
      </c>
      <c r="P1460">
        <v>-32.275937790617697</v>
      </c>
    </row>
    <row r="1461" spans="1:16" x14ac:dyDescent="0.3">
      <c r="A1461" s="4"/>
      <c r="B1461" s="1">
        <v>14.59</v>
      </c>
      <c r="C1461" s="1">
        <v>79.084699999999998</v>
      </c>
      <c r="D1461" s="1">
        <v>2.5944099999999999</v>
      </c>
      <c r="E1461" s="1">
        <v>1.56284</v>
      </c>
      <c r="F1461" s="7">
        <v>145.9</v>
      </c>
      <c r="G1461" s="6">
        <f t="shared" si="22"/>
        <v>17.165999999999997</v>
      </c>
      <c r="O1461">
        <v>18.539305534948902</v>
      </c>
      <c r="P1461">
        <v>-32.436726221798601</v>
      </c>
    </row>
    <row r="1462" spans="1:16" x14ac:dyDescent="0.3">
      <c r="A1462" s="4"/>
      <c r="B1462" s="1">
        <v>14.6</v>
      </c>
      <c r="C1462" s="1">
        <v>79.110200000000006</v>
      </c>
      <c r="D1462" s="1">
        <v>2.5798700000000001</v>
      </c>
      <c r="E1462" s="1">
        <v>1.5625100000000001</v>
      </c>
      <c r="F1462" s="7">
        <v>146</v>
      </c>
      <c r="G1462" s="6">
        <f t="shared" si="22"/>
        <v>17.191500000000005</v>
      </c>
      <c r="O1462">
        <v>18.4825533842392</v>
      </c>
      <c r="P1462">
        <v>-32.596234106568701</v>
      </c>
    </row>
    <row r="1463" spans="1:16" x14ac:dyDescent="0.3">
      <c r="A1463" s="4"/>
      <c r="B1463" s="1">
        <v>14.61</v>
      </c>
      <c r="C1463" s="1">
        <v>79.135599999999997</v>
      </c>
      <c r="D1463" s="1">
        <v>2.5630999999999999</v>
      </c>
      <c r="E1463" s="1">
        <v>1.5618099999999999</v>
      </c>
      <c r="F1463" s="7">
        <v>146.1</v>
      </c>
      <c r="G1463" s="6">
        <f t="shared" si="22"/>
        <v>17.216899999999995</v>
      </c>
      <c r="O1463">
        <v>18.425523961823</v>
      </c>
      <c r="P1463">
        <v>-32.7544551478301</v>
      </c>
    </row>
    <row r="1464" spans="1:16" x14ac:dyDescent="0.3">
      <c r="A1464" s="4"/>
      <c r="B1464" s="1">
        <v>14.62</v>
      </c>
      <c r="C1464" s="1">
        <v>79.160799999999995</v>
      </c>
      <c r="D1464" s="1">
        <v>2.5474700000000001</v>
      </c>
      <c r="E1464" s="1">
        <v>1.5611900000000001</v>
      </c>
      <c r="F1464" s="7">
        <v>146.19999999999999</v>
      </c>
      <c r="G1464" s="6">
        <f t="shared" si="22"/>
        <v>17.242099999999994</v>
      </c>
      <c r="O1464">
        <v>18.3682195191241</v>
      </c>
      <c r="P1464">
        <v>-32.911383099286802</v>
      </c>
    </row>
    <row r="1465" spans="1:16" x14ac:dyDescent="0.3">
      <c r="A1465" s="4"/>
      <c r="B1465" s="1">
        <v>14.63</v>
      </c>
      <c r="C1465" s="1">
        <v>79.185900000000004</v>
      </c>
      <c r="D1465" s="1">
        <v>2.5318100000000001</v>
      </c>
      <c r="E1465" s="1">
        <v>1.5605</v>
      </c>
      <c r="F1465" s="7">
        <v>146.30000000000001</v>
      </c>
      <c r="G1465" s="6">
        <f t="shared" si="22"/>
        <v>17.267200000000003</v>
      </c>
      <c r="O1465">
        <v>18.310642318423799</v>
      </c>
      <c r="P1465">
        <v>-33.067011765692101</v>
      </c>
    </row>
    <row r="1466" spans="1:16" x14ac:dyDescent="0.3">
      <c r="A1466" s="4"/>
      <c r="B1466" s="1">
        <v>14.64</v>
      </c>
      <c r="C1466" s="1">
        <v>79.210800000000006</v>
      </c>
      <c r="D1466" s="1">
        <v>2.5164200000000001</v>
      </c>
      <c r="E1466" s="1">
        <v>1.5597799999999999</v>
      </c>
      <c r="F1466" s="7">
        <v>146.4</v>
      </c>
      <c r="G1466" s="6">
        <f t="shared" si="22"/>
        <v>17.292100000000005</v>
      </c>
      <c r="O1466">
        <v>18.252794632771501</v>
      </c>
      <c r="P1466">
        <v>-33.221335003092697</v>
      </c>
    </row>
    <row r="1467" spans="1:16" x14ac:dyDescent="0.3">
      <c r="A1467" s="4"/>
      <c r="B1467" s="1">
        <v>14.65</v>
      </c>
      <c r="C1467" s="1">
        <v>79.235500000000002</v>
      </c>
      <c r="D1467" s="1">
        <v>2.50047</v>
      </c>
      <c r="E1467" s="1">
        <v>1.5589299999999999</v>
      </c>
      <c r="F1467" s="7">
        <v>146.5</v>
      </c>
      <c r="G1467" s="6">
        <f t="shared" si="22"/>
        <v>17.316800000000001</v>
      </c>
      <c r="O1467">
        <v>18.194678745894699</v>
      </c>
      <c r="P1467">
        <v>-33.374346719071397</v>
      </c>
    </row>
    <row r="1468" spans="1:16" x14ac:dyDescent="0.3">
      <c r="A1468" s="4"/>
      <c r="B1468" s="1">
        <v>14.66</v>
      </c>
      <c r="C1468" s="1">
        <v>79.260099999999994</v>
      </c>
      <c r="D1468" s="1">
        <v>2.48508</v>
      </c>
      <c r="E1468" s="1">
        <v>1.5580799999999999</v>
      </c>
      <c r="F1468" s="7">
        <v>146.6</v>
      </c>
      <c r="G1468" s="6">
        <f t="shared" si="22"/>
        <v>17.341399999999993</v>
      </c>
      <c r="O1468">
        <v>18.136296952109099</v>
      </c>
      <c r="P1468">
        <v>-33.5260408729876</v>
      </c>
    </row>
    <row r="1469" spans="1:16" x14ac:dyDescent="0.3">
      <c r="A1469" s="4"/>
      <c r="B1469" s="1">
        <v>14.67</v>
      </c>
      <c r="C1469" s="1">
        <v>79.284499999999994</v>
      </c>
      <c r="D1469" s="1">
        <v>2.4695399999999998</v>
      </c>
      <c r="E1469" s="1">
        <v>1.55714</v>
      </c>
      <c r="F1469" s="7">
        <v>146.69999999999999</v>
      </c>
      <c r="G1469" s="6">
        <f t="shared" si="22"/>
        <v>17.365799999999993</v>
      </c>
      <c r="O1469">
        <v>18.077651556227899</v>
      </c>
      <c r="P1469">
        <v>-33.676411476215897</v>
      </c>
    </row>
    <row r="1470" spans="1:16" x14ac:dyDescent="0.3">
      <c r="A1470" s="4"/>
      <c r="B1470" s="1">
        <v>14.68</v>
      </c>
      <c r="C1470" s="1">
        <v>79.308800000000005</v>
      </c>
      <c r="D1470" s="1">
        <v>2.4539399999999998</v>
      </c>
      <c r="E1470" s="1">
        <v>1.55613</v>
      </c>
      <c r="F1470" s="7">
        <v>146.80000000000001</v>
      </c>
      <c r="G1470" s="6">
        <f t="shared" si="22"/>
        <v>17.390100000000004</v>
      </c>
      <c r="O1470">
        <v>18.018744873471</v>
      </c>
      <c r="P1470">
        <v>-33.825452592382497</v>
      </c>
    </row>
    <row r="1471" spans="1:16" x14ac:dyDescent="0.3">
      <c r="A1471" s="4"/>
      <c r="B1471" s="1">
        <v>14.69</v>
      </c>
      <c r="C1471" s="1">
        <v>79.332999999999998</v>
      </c>
      <c r="D1471" s="1">
        <v>2.4384700000000001</v>
      </c>
      <c r="E1471" s="1">
        <v>1.55508</v>
      </c>
      <c r="F1471" s="7">
        <v>146.9</v>
      </c>
      <c r="G1471" s="6">
        <f t="shared" si="22"/>
        <v>17.414299999999997</v>
      </c>
      <c r="O1471">
        <v>17.9595792293734</v>
      </c>
      <c r="P1471">
        <v>-33.973158337599102</v>
      </c>
    </row>
    <row r="1472" spans="1:16" x14ac:dyDescent="0.3">
      <c r="A1472" s="4"/>
      <c r="B1472" s="1">
        <v>14.7</v>
      </c>
      <c r="C1472" s="1">
        <v>79.356899999999996</v>
      </c>
      <c r="D1472" s="1">
        <v>2.4229500000000002</v>
      </c>
      <c r="E1472" s="1">
        <v>1.55396</v>
      </c>
      <c r="F1472" s="7">
        <v>147</v>
      </c>
      <c r="G1472" s="6">
        <f t="shared" si="22"/>
        <v>17.438199999999995</v>
      </c>
      <c r="O1472">
        <v>17.900156959693302</v>
      </c>
      <c r="P1472">
        <v>-34.119522880695897</v>
      </c>
    </row>
    <row r="1473" spans="1:16" x14ac:dyDescent="0.3">
      <c r="A1473" s="4"/>
      <c r="B1473" s="1">
        <v>14.71</v>
      </c>
      <c r="C1473" s="1">
        <v>79.380759999999995</v>
      </c>
      <c r="D1473" s="1">
        <v>2.40733</v>
      </c>
      <c r="E1473" s="1">
        <v>1.5527500000000001</v>
      </c>
      <c r="F1473" s="7">
        <v>147.1</v>
      </c>
      <c r="G1473" s="6">
        <f t="shared" si="22"/>
        <v>17.462059999999994</v>
      </c>
      <c r="O1473">
        <v>17.8404804103203</v>
      </c>
      <c r="P1473">
        <v>-34.264540443451402</v>
      </c>
    </row>
    <row r="1474" spans="1:16" x14ac:dyDescent="0.3">
      <c r="A1474" s="4"/>
      <c r="B1474" s="1">
        <v>14.72</v>
      </c>
      <c r="C1474" s="1">
        <v>79.404399999999995</v>
      </c>
      <c r="D1474" s="1">
        <v>2.3917299999999999</v>
      </c>
      <c r="E1474" s="1">
        <v>1.55149</v>
      </c>
      <c r="F1474" s="7">
        <v>147.19999999999999</v>
      </c>
      <c r="G1474" s="6">
        <f t="shared" si="22"/>
        <v>17.485699999999994</v>
      </c>
      <c r="O1474">
        <v>17.780551937182199</v>
      </c>
      <c r="P1474">
        <v>-34.408205300820498</v>
      </c>
    </row>
    <row r="1475" spans="1:16" x14ac:dyDescent="0.3">
      <c r="A1475" s="4"/>
      <c r="B1475" s="1">
        <v>14.73</v>
      </c>
      <c r="C1475" s="1">
        <v>79.427899999999994</v>
      </c>
      <c r="D1475" s="1">
        <v>2.3761899999999998</v>
      </c>
      <c r="E1475" s="1">
        <v>1.55017</v>
      </c>
      <c r="F1475" s="7">
        <v>147.30000000000001</v>
      </c>
      <c r="G1475" s="6">
        <f t="shared" ref="G1475:G1538" si="23">C1475-61.9187</f>
        <v>17.509199999999993</v>
      </c>
      <c r="O1475">
        <v>17.720373906152702</v>
      </c>
      <c r="P1475">
        <v>-34.550511781160601</v>
      </c>
    </row>
    <row r="1476" spans="1:16" x14ac:dyDescent="0.3">
      <c r="A1476" s="4"/>
      <c r="B1476" s="1">
        <v>14.74</v>
      </c>
      <c r="C1476" s="1">
        <v>79.451300000000003</v>
      </c>
      <c r="D1476" s="1">
        <v>2.36083</v>
      </c>
      <c r="E1476" s="1">
        <v>1.54881</v>
      </c>
      <c r="F1476" s="7">
        <v>147.4</v>
      </c>
      <c r="G1476" s="6">
        <f t="shared" si="23"/>
        <v>17.532600000000002</v>
      </c>
      <c r="O1476">
        <v>17.6599486929574</v>
      </c>
      <c r="P1476">
        <v>-34.691454266455402</v>
      </c>
    </row>
    <row r="1477" spans="1:16" x14ac:dyDescent="0.3">
      <c r="A1477" s="4"/>
      <c r="B1477" s="1">
        <v>14.75</v>
      </c>
      <c r="C1477" s="1">
        <v>79.474500000000006</v>
      </c>
      <c r="D1477" s="1">
        <v>2.3454100000000002</v>
      </c>
      <c r="E1477" s="1">
        <v>1.54738</v>
      </c>
      <c r="F1477" s="7">
        <v>147.5</v>
      </c>
      <c r="G1477" s="6">
        <f t="shared" si="23"/>
        <v>17.555800000000005</v>
      </c>
      <c r="O1477">
        <v>17.599278683080101</v>
      </c>
      <c r="P1477">
        <v>-34.831027192537199</v>
      </c>
    </row>
    <row r="1478" spans="1:16" x14ac:dyDescent="0.3">
      <c r="A1478" s="4"/>
      <c r="B1478" s="1">
        <v>14.76</v>
      </c>
      <c r="C1478" s="1">
        <v>79.497600000000006</v>
      </c>
      <c r="D1478" s="1">
        <v>2.3297599999999998</v>
      </c>
      <c r="E1478" s="1">
        <v>1.5458499999999999</v>
      </c>
      <c r="F1478" s="7">
        <v>147.6</v>
      </c>
      <c r="G1478" s="6">
        <f t="shared" si="23"/>
        <v>17.578900000000004</v>
      </c>
      <c r="O1478">
        <v>17.538366271668998</v>
      </c>
      <c r="P1478">
        <v>-34.969225049305599</v>
      </c>
    </row>
    <row r="1479" spans="1:16" x14ac:dyDescent="0.3">
      <c r="A1479" s="4"/>
      <c r="B1479" s="1">
        <v>14.77</v>
      </c>
      <c r="C1479" s="1">
        <v>79.520499999999998</v>
      </c>
      <c r="D1479" s="1">
        <v>2.3143799999999999</v>
      </c>
      <c r="E1479" s="1">
        <v>1.5443100000000001</v>
      </c>
      <c r="F1479" s="7">
        <v>147.69999999999999</v>
      </c>
      <c r="G1479" s="6">
        <f t="shared" si="23"/>
        <v>17.601799999999997</v>
      </c>
      <c r="O1479">
        <v>17.4772138634419</v>
      </c>
      <c r="P1479">
        <v>-35.1060423809461</v>
      </c>
    </row>
    <row r="1480" spans="1:16" x14ac:dyDescent="0.3">
      <c r="A1480" s="4"/>
      <c r="B1480" s="1">
        <v>14.78</v>
      </c>
      <c r="C1480" s="1">
        <v>79.543300000000002</v>
      </c>
      <c r="D1480" s="1">
        <v>2.29914</v>
      </c>
      <c r="E1480" s="1">
        <v>1.5427200000000001</v>
      </c>
      <c r="F1480" s="7">
        <v>147.80000000000001</v>
      </c>
      <c r="G1480" s="6">
        <f t="shared" si="23"/>
        <v>17.624600000000001</v>
      </c>
      <c r="O1480">
        <v>17.415823872591002</v>
      </c>
      <c r="P1480">
        <v>-35.241473786144397</v>
      </c>
    </row>
    <row r="1481" spans="1:16" x14ac:dyDescent="0.3">
      <c r="A1481" s="4"/>
      <c r="B1481" s="1">
        <v>14.79</v>
      </c>
      <c r="C1481" s="1">
        <v>79.565899999999999</v>
      </c>
      <c r="D1481" s="1">
        <v>2.2835000000000001</v>
      </c>
      <c r="E1481" s="1">
        <v>1.54101</v>
      </c>
      <c r="F1481" s="7">
        <v>147.9</v>
      </c>
      <c r="G1481" s="6">
        <f t="shared" si="23"/>
        <v>17.647199999999998</v>
      </c>
      <c r="O1481">
        <v>17.3541987226881</v>
      </c>
      <c r="P1481">
        <v>-35.375513918300797</v>
      </c>
    </row>
    <row r="1482" spans="1:16" x14ac:dyDescent="0.3">
      <c r="A1482" s="4"/>
      <c r="B1482" s="1">
        <v>14.8</v>
      </c>
      <c r="C1482" s="1">
        <v>79.588300000000004</v>
      </c>
      <c r="D1482" s="1">
        <v>2.2681399999999998</v>
      </c>
      <c r="E1482" s="1">
        <v>1.5392699999999999</v>
      </c>
      <c r="F1482" s="7">
        <v>148</v>
      </c>
      <c r="G1482" s="6">
        <f t="shared" si="23"/>
        <v>17.669600000000003</v>
      </c>
      <c r="O1482">
        <v>17.292340846588601</v>
      </c>
      <c r="P1482">
        <v>-35.508157485740298</v>
      </c>
    </row>
    <row r="1483" spans="1:16" x14ac:dyDescent="0.3">
      <c r="A1483" s="4"/>
      <c r="B1483" s="1">
        <v>14.81</v>
      </c>
      <c r="C1483" s="1">
        <v>79.610600000000005</v>
      </c>
      <c r="D1483" s="1">
        <v>2.2528600000000001</v>
      </c>
      <c r="E1483" s="1">
        <v>1.53749</v>
      </c>
      <c r="F1483" s="7">
        <v>148.1</v>
      </c>
      <c r="G1483" s="6">
        <f t="shared" si="23"/>
        <v>17.691900000000004</v>
      </c>
      <c r="O1483">
        <v>17.230252686335501</v>
      </c>
      <c r="P1483">
        <v>-35.639399251921901</v>
      </c>
    </row>
    <row r="1484" spans="1:16" x14ac:dyDescent="0.3">
      <c r="A1484" s="4"/>
      <c r="B1484" s="1">
        <v>14.82</v>
      </c>
      <c r="C1484" s="1">
        <v>79.632800000000003</v>
      </c>
      <c r="D1484" s="1">
        <v>2.23732</v>
      </c>
      <c r="E1484" s="1">
        <v>1.5356099999999999</v>
      </c>
      <c r="F1484" s="7">
        <v>148.19999999999999</v>
      </c>
      <c r="G1484" s="6">
        <f t="shared" si="23"/>
        <v>17.714100000000002</v>
      </c>
      <c r="O1484">
        <v>17.167936693063101</v>
      </c>
      <c r="P1484">
        <v>-35.769234035645503</v>
      </c>
    </row>
    <row r="1485" spans="1:16" x14ac:dyDescent="0.3">
      <c r="A1485" s="4"/>
      <c r="B1485" s="1">
        <v>14.83</v>
      </c>
      <c r="C1485" s="1">
        <v>79.654769999999999</v>
      </c>
      <c r="D1485" s="1">
        <v>2.2222499999999998</v>
      </c>
      <c r="E1485" s="1">
        <v>1.5337400000000001</v>
      </c>
      <c r="F1485" s="7">
        <v>148.30000000000001</v>
      </c>
      <c r="G1485" s="6">
        <f t="shared" si="23"/>
        <v>17.736069999999998</v>
      </c>
      <c r="O1485">
        <v>17.105395326900101</v>
      </c>
      <c r="P1485">
        <v>-35.897656711256097</v>
      </c>
    </row>
    <row r="1486" spans="1:16" x14ac:dyDescent="0.3">
      <c r="A1486" s="4"/>
      <c r="B1486" s="1">
        <v>14.84</v>
      </c>
      <c r="C1486" s="1">
        <v>79.676599999999993</v>
      </c>
      <c r="D1486" s="1">
        <v>2.2067999999999999</v>
      </c>
      <c r="E1486" s="1">
        <v>1.5317499999999999</v>
      </c>
      <c r="F1486" s="7">
        <v>148.4</v>
      </c>
      <c r="G1486" s="6">
        <f t="shared" si="23"/>
        <v>17.757899999999992</v>
      </c>
      <c r="O1486">
        <v>17.042631056872501</v>
      </c>
      <c r="P1486">
        <v>-36.024662208846401</v>
      </c>
    </row>
    <row r="1487" spans="1:16" x14ac:dyDescent="0.3">
      <c r="A1487" s="4"/>
      <c r="B1487" s="1">
        <v>14.85</v>
      </c>
      <c r="C1487" s="1">
        <v>79.698300000000003</v>
      </c>
      <c r="D1487" s="1">
        <v>2.1914899999999999</v>
      </c>
      <c r="E1487" s="1">
        <v>1.52972</v>
      </c>
      <c r="F1487" s="7">
        <v>148.5</v>
      </c>
      <c r="G1487" s="6">
        <f t="shared" si="23"/>
        <v>17.779600000000002</v>
      </c>
      <c r="O1487">
        <v>16.979646360806299</v>
      </c>
      <c r="P1487">
        <v>-36.150245514456699</v>
      </c>
    </row>
    <row r="1488" spans="1:16" x14ac:dyDescent="0.3">
      <c r="A1488" s="4"/>
      <c r="B1488" s="1">
        <v>14.86</v>
      </c>
      <c r="C1488" s="1">
        <v>79.719899999999996</v>
      </c>
      <c r="D1488" s="1">
        <v>2.17605</v>
      </c>
      <c r="E1488" s="1">
        <v>1.5276099999999999</v>
      </c>
      <c r="F1488" s="7">
        <v>148.6</v>
      </c>
      <c r="G1488" s="6">
        <f t="shared" si="23"/>
        <v>17.801199999999994</v>
      </c>
      <c r="O1488">
        <v>16.916443725229399</v>
      </c>
      <c r="P1488">
        <v>-36.274401670273399</v>
      </c>
    </row>
    <row r="1489" spans="1:16" x14ac:dyDescent="0.3">
      <c r="A1489" s="4"/>
      <c r="B1489" s="1">
        <v>14.87</v>
      </c>
      <c r="C1489" s="1">
        <v>79.741200000000006</v>
      </c>
      <c r="D1489" s="1">
        <v>2.1607699999999999</v>
      </c>
      <c r="E1489" s="1">
        <v>1.52546</v>
      </c>
      <c r="F1489" s="7">
        <v>148.69999999999999</v>
      </c>
      <c r="G1489" s="6">
        <f t="shared" si="23"/>
        <v>17.822500000000005</v>
      </c>
      <c r="O1489">
        <v>16.8530256452736</v>
      </c>
      <c r="P1489">
        <v>-36.397125774823699</v>
      </c>
    </row>
    <row r="1490" spans="1:16" x14ac:dyDescent="0.3">
      <c r="A1490" s="4"/>
      <c r="B1490" s="1">
        <v>14.88</v>
      </c>
      <c r="C1490" s="1">
        <v>79.762500000000003</v>
      </c>
      <c r="D1490" s="1">
        <v>2.1457600000000001</v>
      </c>
      <c r="E1490" s="1">
        <v>1.5233000000000001</v>
      </c>
      <c r="F1490" s="7">
        <v>148.80000000000001</v>
      </c>
      <c r="G1490" s="6">
        <f t="shared" si="23"/>
        <v>17.843800000000002</v>
      </c>
      <c r="O1490">
        <v>16.7893946245762</v>
      </c>
      <c r="P1490">
        <v>-36.5184129831704</v>
      </c>
    </row>
    <row r="1491" spans="1:16" x14ac:dyDescent="0.3">
      <c r="A1491" s="4"/>
      <c r="B1491" s="1">
        <v>14.89</v>
      </c>
      <c r="C1491" s="1">
        <v>79.783600000000007</v>
      </c>
      <c r="D1491" s="1">
        <v>2.1304699999999999</v>
      </c>
      <c r="E1491" s="1">
        <v>1.5210300000000001</v>
      </c>
      <c r="F1491" s="7">
        <v>148.9</v>
      </c>
      <c r="G1491" s="6">
        <f t="shared" si="23"/>
        <v>17.864900000000006</v>
      </c>
      <c r="O1491">
        <v>16.725553175180799</v>
      </c>
      <c r="P1491">
        <v>-36.638258507102002</v>
      </c>
    </row>
    <row r="1492" spans="1:16" x14ac:dyDescent="0.3">
      <c r="A1492" s="4"/>
      <c r="B1492" s="1">
        <v>14.9</v>
      </c>
      <c r="C1492" s="1">
        <v>79.804500000000004</v>
      </c>
      <c r="D1492" s="1">
        <v>2.1152600000000001</v>
      </c>
      <c r="E1492" s="1">
        <v>1.5187200000000001</v>
      </c>
      <c r="F1492" s="7">
        <v>149</v>
      </c>
      <c r="G1492" s="6">
        <f t="shared" si="23"/>
        <v>17.885800000000003</v>
      </c>
      <c r="O1492">
        <v>16.6615038174387</v>
      </c>
      <c r="P1492">
        <v>-36.756657615322503</v>
      </c>
    </row>
    <row r="1493" spans="1:16" x14ac:dyDescent="0.3">
      <c r="A1493" s="4"/>
      <c r="B1493" s="1">
        <v>14.91</v>
      </c>
      <c r="C1493" s="1">
        <v>79.825299999999999</v>
      </c>
      <c r="D1493" s="1">
        <v>2.1000999999999999</v>
      </c>
      <c r="E1493" s="1">
        <v>1.5163500000000001</v>
      </c>
      <c r="F1493" s="7">
        <v>149.1</v>
      </c>
      <c r="G1493" s="6">
        <f t="shared" si="23"/>
        <v>17.906599999999997</v>
      </c>
      <c r="O1493">
        <v>16.5972490799087</v>
      </c>
      <c r="P1493">
        <v>-36.873605633637801</v>
      </c>
    </row>
    <row r="1494" spans="1:16" x14ac:dyDescent="0.3">
      <c r="A1494" s="4"/>
      <c r="B1494" s="1">
        <v>14.92</v>
      </c>
      <c r="C1494" s="1">
        <v>79.846000000000004</v>
      </c>
      <c r="D1494" s="1">
        <v>2.0849199999999999</v>
      </c>
      <c r="E1494" s="1">
        <v>1.51393</v>
      </c>
      <c r="F1494" s="7">
        <v>149.19999999999999</v>
      </c>
      <c r="G1494" s="6">
        <f t="shared" si="23"/>
        <v>17.927300000000002</v>
      </c>
      <c r="O1494">
        <v>16.5327914992579</v>
      </c>
      <c r="P1494">
        <v>-36.9890979451405</v>
      </c>
    </row>
    <row r="1495" spans="1:16" x14ac:dyDescent="0.3">
      <c r="A1495" s="4"/>
      <c r="B1495" s="1">
        <v>14.93</v>
      </c>
      <c r="C1495" s="1">
        <v>79.866470000000007</v>
      </c>
      <c r="D1495" s="1">
        <v>2.06976</v>
      </c>
      <c r="E1495" s="1">
        <v>1.5114399999999999</v>
      </c>
      <c r="F1495" s="7">
        <v>149.30000000000001</v>
      </c>
      <c r="G1495" s="6">
        <f t="shared" si="23"/>
        <v>17.947770000000006</v>
      </c>
      <c r="O1495">
        <v>16.468133620161201</v>
      </c>
      <c r="P1495">
        <v>-37.1031299903917</v>
      </c>
    </row>
    <row r="1496" spans="1:16" x14ac:dyDescent="0.3">
      <c r="A1496" s="4"/>
      <c r="B1496" s="1">
        <v>14.94</v>
      </c>
      <c r="C1496" s="1">
        <v>79.886799999999994</v>
      </c>
      <c r="D1496" s="1">
        <v>2.05471</v>
      </c>
      <c r="E1496" s="1">
        <v>1.50892</v>
      </c>
      <c r="F1496" s="7">
        <v>149.4</v>
      </c>
      <c r="G1496" s="6">
        <f t="shared" si="23"/>
        <v>17.968099999999993</v>
      </c>
      <c r="O1496">
        <v>16.403277995201002</v>
      </c>
      <c r="P1496">
        <v>-37.215697267601698</v>
      </c>
    </row>
    <row r="1497" spans="1:16" x14ac:dyDescent="0.3">
      <c r="A1497" s="4"/>
      <c r="B1497" s="1">
        <v>14.95</v>
      </c>
      <c r="C1497" s="1">
        <v>79.906999999999996</v>
      </c>
      <c r="D1497" s="1">
        <v>2.0395500000000002</v>
      </c>
      <c r="E1497" s="1">
        <v>1.5063200000000001</v>
      </c>
      <c r="F1497" s="7">
        <v>149.5</v>
      </c>
      <c r="G1497" s="6">
        <f t="shared" si="23"/>
        <v>17.988299999999995</v>
      </c>
      <c r="O1497">
        <v>16.3382271847662</v>
      </c>
      <c r="P1497">
        <v>-37.326795332807002</v>
      </c>
    </row>
    <row r="1498" spans="1:16" x14ac:dyDescent="0.3">
      <c r="A1498" s="4"/>
      <c r="B1498" s="1">
        <v>14.96</v>
      </c>
      <c r="C1498" s="1">
        <v>79.927099999999996</v>
      </c>
      <c r="D1498" s="1">
        <v>2.02467</v>
      </c>
      <c r="E1498" s="1">
        <v>1.5037199999999999</v>
      </c>
      <c r="F1498" s="7">
        <v>149.6</v>
      </c>
      <c r="G1498" s="6">
        <f t="shared" si="23"/>
        <v>18.008399999999995</v>
      </c>
      <c r="O1498">
        <v>16.2729837569516</v>
      </c>
      <c r="P1498">
        <v>-37.436419800046203</v>
      </c>
    </row>
    <row r="1499" spans="1:16" x14ac:dyDescent="0.3">
      <c r="A1499" s="4"/>
      <c r="B1499" s="1">
        <v>14.97</v>
      </c>
      <c r="C1499" s="1">
        <v>79.947000000000003</v>
      </c>
      <c r="D1499" s="1">
        <v>2.0094799999999999</v>
      </c>
      <c r="E1499" s="1">
        <v>1.5009999999999999</v>
      </c>
      <c r="F1499" s="7">
        <v>149.69999999999999</v>
      </c>
      <c r="G1499" s="6">
        <f t="shared" si="23"/>
        <v>18.028300000000002</v>
      </c>
      <c r="O1499">
        <v>16.207550287455799</v>
      </c>
      <c r="P1499">
        <v>-37.544566341533198</v>
      </c>
    </row>
    <row r="1500" spans="1:16" x14ac:dyDescent="0.3">
      <c r="A1500" s="4"/>
      <c r="B1500" s="1">
        <v>14.98</v>
      </c>
      <c r="C1500" s="1">
        <v>79.966700000000003</v>
      </c>
      <c r="D1500" s="1">
        <v>1.99458</v>
      </c>
      <c r="E1500" s="1">
        <v>1.49827</v>
      </c>
      <c r="F1500" s="7">
        <v>149.80000000000001</v>
      </c>
      <c r="G1500" s="6">
        <f t="shared" si="23"/>
        <v>18.048000000000002</v>
      </c>
      <c r="O1500">
        <v>16.141929359480301</v>
      </c>
      <c r="P1500">
        <v>-37.651230687827699</v>
      </c>
    </row>
    <row r="1501" spans="1:16" x14ac:dyDescent="0.3">
      <c r="A1501" s="4"/>
      <c r="B1501" s="1">
        <v>14.99</v>
      </c>
      <c r="C1501" s="1">
        <v>79.9863</v>
      </c>
      <c r="D1501" s="1">
        <v>1.9795700000000001</v>
      </c>
      <c r="E1501" s="1">
        <v>1.49546</v>
      </c>
      <c r="F1501" s="7">
        <v>149.9</v>
      </c>
      <c r="G1501" s="6">
        <f t="shared" si="23"/>
        <v>18.067599999999999</v>
      </c>
      <c r="O1501">
        <v>16.076123563626801</v>
      </c>
      <c r="P1501">
        <v>-37.756408628003797</v>
      </c>
    </row>
    <row r="1502" spans="1:16" x14ac:dyDescent="0.3">
      <c r="A1502" s="4"/>
      <c r="B1502" s="1">
        <v>15</v>
      </c>
      <c r="C1502" s="1">
        <v>80.005799999999994</v>
      </c>
      <c r="D1502" s="1">
        <v>1.9646999999999999</v>
      </c>
      <c r="E1502" s="1">
        <v>1.4926299999999999</v>
      </c>
      <c r="F1502" s="7">
        <v>150</v>
      </c>
      <c r="G1502" s="6">
        <f t="shared" si="23"/>
        <v>18.087099999999992</v>
      </c>
      <c r="O1502">
        <v>16.010135497795702</v>
      </c>
      <c r="P1502">
        <v>-37.860096009816601</v>
      </c>
    </row>
    <row r="1503" spans="1:16" x14ac:dyDescent="0.3">
      <c r="A1503" s="4"/>
      <c r="B1503" s="1">
        <v>15.01</v>
      </c>
      <c r="C1503" s="1">
        <v>80.025099999999995</v>
      </c>
      <c r="D1503" s="1">
        <v>1.9496599999999999</v>
      </c>
      <c r="E1503" s="1">
        <v>1.4897</v>
      </c>
      <c r="F1503" s="7">
        <v>150.1</v>
      </c>
      <c r="G1503" s="6">
        <f t="shared" si="23"/>
        <v>18.106399999999994</v>
      </c>
      <c r="O1503">
        <v>15.943967767082601</v>
      </c>
      <c r="P1503">
        <v>-37.962288739865798</v>
      </c>
    </row>
    <row r="1504" spans="1:16" x14ac:dyDescent="0.3">
      <c r="A1504" s="4"/>
      <c r="B1504" s="1">
        <v>15.02</v>
      </c>
      <c r="C1504" s="1">
        <v>80.044300000000007</v>
      </c>
      <c r="D1504" s="1">
        <v>1.9347799999999999</v>
      </c>
      <c r="E1504" s="1">
        <v>1.48675</v>
      </c>
      <c r="F1504" s="7">
        <v>150.19999999999999</v>
      </c>
      <c r="G1504" s="6">
        <f t="shared" si="23"/>
        <v>18.125600000000006</v>
      </c>
      <c r="O1504">
        <v>15.8776229836764</v>
      </c>
      <c r="P1504">
        <v>-38.062982783757398</v>
      </c>
    </row>
    <row r="1505" spans="1:16" x14ac:dyDescent="0.3">
      <c r="A1505" s="4"/>
      <c r="B1505" s="1">
        <v>15.03</v>
      </c>
      <c r="C1505" s="1">
        <v>80.063299999999998</v>
      </c>
      <c r="D1505" s="1">
        <v>1.9199900000000001</v>
      </c>
      <c r="E1505" s="1">
        <v>1.4837499999999999</v>
      </c>
      <c r="F1505" s="7">
        <v>150.30000000000001</v>
      </c>
      <c r="G1505" s="6">
        <f t="shared" si="23"/>
        <v>18.144599999999997</v>
      </c>
      <c r="O1505">
        <v>15.811103766755499</v>
      </c>
      <c r="P1505">
        <v>-38.162174166262901</v>
      </c>
    </row>
    <row r="1506" spans="1:16" x14ac:dyDescent="0.3">
      <c r="A1506" s="4"/>
      <c r="B1506" s="1">
        <v>15.04</v>
      </c>
      <c r="C1506" s="1">
        <v>80.0822</v>
      </c>
      <c r="D1506" s="1">
        <v>1.9050800000000001</v>
      </c>
      <c r="E1506" s="1">
        <v>1.48068</v>
      </c>
      <c r="F1506" s="7">
        <v>150.4</v>
      </c>
      <c r="G1506" s="6">
        <f t="shared" si="23"/>
        <v>18.163499999999999</v>
      </c>
      <c r="O1506">
        <v>15.744412742384601</v>
      </c>
      <c r="P1506">
        <v>-38.259858971476497</v>
      </c>
    </row>
    <row r="1507" spans="1:16" x14ac:dyDescent="0.3">
      <c r="A1507" s="4"/>
      <c r="B1507" s="1">
        <v>15.05</v>
      </c>
      <c r="C1507" s="1">
        <v>80.100899999999996</v>
      </c>
      <c r="D1507" s="1">
        <v>1.8904000000000001</v>
      </c>
      <c r="E1507" s="1">
        <v>1.4776</v>
      </c>
      <c r="F1507" s="7">
        <v>150.5</v>
      </c>
      <c r="G1507" s="6">
        <f t="shared" si="23"/>
        <v>18.182199999999995</v>
      </c>
      <c r="O1507">
        <v>15.6775525434111</v>
      </c>
      <c r="P1507">
        <v>-38.356033342969297</v>
      </c>
    </row>
    <row r="1508" spans="1:16" x14ac:dyDescent="0.3">
      <c r="A1508" s="4"/>
      <c r="B1508" s="1">
        <v>15.06</v>
      </c>
      <c r="C1508" s="1">
        <v>80.119500000000002</v>
      </c>
      <c r="D1508" s="1">
        <v>1.87575</v>
      </c>
      <c r="E1508" s="1">
        <v>1.4744600000000001</v>
      </c>
      <c r="F1508" s="7">
        <v>150.6</v>
      </c>
      <c r="G1508" s="6">
        <f t="shared" si="23"/>
        <v>18.200800000000001</v>
      </c>
      <c r="O1508">
        <v>15.6105258093614</v>
      </c>
      <c r="P1508">
        <v>-38.450693483941699</v>
      </c>
    </row>
    <row r="1509" spans="1:16" x14ac:dyDescent="0.3">
      <c r="A1509" s="4"/>
      <c r="B1509" s="1">
        <v>15.07</v>
      </c>
      <c r="C1509" s="1">
        <v>80.137900000000002</v>
      </c>
      <c r="D1509" s="1">
        <v>1.8608899999999999</v>
      </c>
      <c r="E1509" s="1">
        <v>1.47123</v>
      </c>
      <c r="F1509" s="7">
        <v>150.69999999999999</v>
      </c>
      <c r="G1509" s="6">
        <f t="shared" si="23"/>
        <v>18.219200000000001</v>
      </c>
      <c r="O1509">
        <v>15.543335186336</v>
      </c>
      <c r="P1509">
        <v>-38.543835657373499</v>
      </c>
    </row>
    <row r="1510" spans="1:16" x14ac:dyDescent="0.3">
      <c r="A1510" s="4"/>
      <c r="B1510" s="1">
        <v>15.08</v>
      </c>
      <c r="C1510" s="1">
        <v>80.156199999999998</v>
      </c>
      <c r="D1510" s="1">
        <v>1.84612</v>
      </c>
      <c r="E1510" s="1">
        <v>1.4679599999999999</v>
      </c>
      <c r="F1510" s="7">
        <v>150.80000000000001</v>
      </c>
      <c r="G1510" s="6">
        <f t="shared" si="23"/>
        <v>18.237499999999997</v>
      </c>
      <c r="O1510">
        <v>15.4759833269058</v>
      </c>
      <c r="P1510">
        <v>-38.635456186171197</v>
      </c>
    </row>
    <row r="1511" spans="1:16" x14ac:dyDescent="0.3">
      <c r="A1511" s="4"/>
      <c r="B1511" s="1">
        <v>15.09</v>
      </c>
      <c r="C1511" s="1">
        <v>80.174300000000002</v>
      </c>
      <c r="D1511" s="1">
        <v>1.83141</v>
      </c>
      <c r="E1511" s="1">
        <v>1.46465</v>
      </c>
      <c r="F1511" s="7">
        <v>150.9</v>
      </c>
      <c r="G1511" s="6">
        <f t="shared" si="23"/>
        <v>18.255600000000001</v>
      </c>
      <c r="O1511">
        <v>15.408472890006699</v>
      </c>
      <c r="P1511">
        <v>-38.725551453313102</v>
      </c>
    </row>
    <row r="1512" spans="1:16" x14ac:dyDescent="0.3">
      <c r="A1512" s="4"/>
      <c r="B1512" s="1">
        <v>15.1</v>
      </c>
      <c r="C1512" s="1">
        <v>80.192300000000003</v>
      </c>
      <c r="D1512" s="1">
        <v>1.8168599999999999</v>
      </c>
      <c r="E1512" s="1">
        <v>1.4613100000000001</v>
      </c>
      <c r="F1512" s="7">
        <v>151</v>
      </c>
      <c r="G1512" s="6">
        <f t="shared" si="23"/>
        <v>18.273600000000002</v>
      </c>
      <c r="O1512">
        <v>15.340806540835301</v>
      </c>
      <c r="P1512">
        <v>-38.814117901992503</v>
      </c>
    </row>
    <row r="1513" spans="1:16" x14ac:dyDescent="0.3">
      <c r="A1513" s="4"/>
      <c r="B1513" s="1">
        <v>15.11</v>
      </c>
      <c r="C1513" s="1">
        <v>80.210189999999997</v>
      </c>
      <c r="D1513" s="1">
        <v>1.8023400000000001</v>
      </c>
      <c r="E1513" s="1">
        <v>1.4579200000000001</v>
      </c>
      <c r="F1513" s="7">
        <v>151.1</v>
      </c>
      <c r="G1513" s="6">
        <f t="shared" si="23"/>
        <v>18.291489999999996</v>
      </c>
      <c r="O1513">
        <v>15.272986950743199</v>
      </c>
      <c r="P1513">
        <v>-38.901152035757399</v>
      </c>
    </row>
    <row r="1514" spans="1:16" x14ac:dyDescent="0.3">
      <c r="A1514" s="4"/>
      <c r="B1514" s="1">
        <v>15.12</v>
      </c>
      <c r="C1514" s="1">
        <v>80.227900000000005</v>
      </c>
      <c r="D1514" s="1">
        <v>1.78775</v>
      </c>
      <c r="E1514" s="1">
        <v>1.4544699999999999</v>
      </c>
      <c r="F1514" s="7">
        <v>151.19999999999999</v>
      </c>
      <c r="G1514" s="6">
        <f t="shared" si="23"/>
        <v>18.309200000000004</v>
      </c>
      <c r="O1514">
        <v>15.2050167971316</v>
      </c>
      <c r="P1514">
        <v>-38.986650418649504</v>
      </c>
    </row>
    <row r="1515" spans="1:16" x14ac:dyDescent="0.3">
      <c r="A1515" s="4"/>
      <c r="B1515" s="1">
        <v>15.13</v>
      </c>
      <c r="C1515" s="1">
        <v>80.245500000000007</v>
      </c>
      <c r="D1515" s="1">
        <v>1.77319</v>
      </c>
      <c r="E1515" s="1">
        <v>1.45096</v>
      </c>
      <c r="F1515" s="7">
        <v>151.30000000000001</v>
      </c>
      <c r="G1515" s="6">
        <f t="shared" si="23"/>
        <v>18.326800000000006</v>
      </c>
      <c r="O1515">
        <v>15.136898763345799</v>
      </c>
      <c r="P1515">
        <v>-39.070609675338901</v>
      </c>
    </row>
    <row r="1516" spans="1:16" x14ac:dyDescent="0.3">
      <c r="A1516" s="4"/>
      <c r="B1516" s="1">
        <v>15.14</v>
      </c>
      <c r="C1516" s="1">
        <v>80.262900000000002</v>
      </c>
      <c r="D1516" s="1">
        <v>1.7585599999999999</v>
      </c>
      <c r="E1516" s="1">
        <v>1.44739</v>
      </c>
      <c r="F1516" s="7">
        <v>151.4</v>
      </c>
      <c r="G1516" s="6">
        <f t="shared" si="23"/>
        <v>18.344200000000001</v>
      </c>
      <c r="O1516">
        <v>15.0686355385692</v>
      </c>
      <c r="P1516">
        <v>-39.153026491257798</v>
      </c>
    </row>
    <row r="1517" spans="1:16" x14ac:dyDescent="0.3">
      <c r="A1517" s="4"/>
      <c r="B1517" s="1">
        <v>15.15</v>
      </c>
      <c r="C1517" s="1">
        <v>80.280199999999994</v>
      </c>
      <c r="D1517" s="1">
        <v>1.7442800000000001</v>
      </c>
      <c r="E1517" s="1">
        <v>1.4438299999999999</v>
      </c>
      <c r="F1517" s="7">
        <v>151.5</v>
      </c>
      <c r="G1517" s="6">
        <f t="shared" si="23"/>
        <v>18.361499999999992</v>
      </c>
      <c r="O1517">
        <v>15.0002298177169</v>
      </c>
      <c r="P1517">
        <v>-39.233897612731703</v>
      </c>
    </row>
    <row r="1518" spans="1:16" x14ac:dyDescent="0.3">
      <c r="A1518" s="4"/>
      <c r="B1518" s="1">
        <v>15.16</v>
      </c>
      <c r="C1518" s="1">
        <v>80.297300000000007</v>
      </c>
      <c r="D1518" s="1">
        <v>1.7299100000000001</v>
      </c>
      <c r="E1518" s="1">
        <v>1.4401999999999999</v>
      </c>
      <c r="F1518" s="7">
        <v>151.6</v>
      </c>
      <c r="G1518" s="6">
        <f t="shared" si="23"/>
        <v>18.378600000000006</v>
      </c>
      <c r="O1518">
        <v>14.931684301329801</v>
      </c>
      <c r="P1518">
        <v>-39.3132198471069</v>
      </c>
    </row>
    <row r="1519" spans="1:16" x14ac:dyDescent="0.3">
      <c r="A1519" s="4"/>
      <c r="B1519" s="1">
        <v>15.17</v>
      </c>
      <c r="C1519" s="1">
        <v>80.314300000000003</v>
      </c>
      <c r="D1519" s="1">
        <v>1.7154400000000001</v>
      </c>
      <c r="E1519" s="1">
        <v>1.4365000000000001</v>
      </c>
      <c r="F1519" s="7">
        <v>151.69999999999999</v>
      </c>
      <c r="G1519" s="6">
        <f t="shared" si="23"/>
        <v>18.395600000000002</v>
      </c>
      <c r="O1519">
        <v>14.863001695467499</v>
      </c>
      <c r="P1519">
        <v>-39.390990062877599</v>
      </c>
    </row>
    <row r="1520" spans="1:16" x14ac:dyDescent="0.3">
      <c r="A1520" s="4"/>
      <c r="B1520" s="1">
        <v>15.18</v>
      </c>
      <c r="C1520" s="1">
        <v>80.331199999999995</v>
      </c>
      <c r="D1520" s="1">
        <v>1.70106</v>
      </c>
      <c r="E1520" s="1">
        <v>1.43276</v>
      </c>
      <c r="F1520" s="7">
        <v>151.80000000000001</v>
      </c>
      <c r="G1520" s="6">
        <f t="shared" si="23"/>
        <v>18.412499999999994</v>
      </c>
      <c r="O1520">
        <v>14.794184711601501</v>
      </c>
      <c r="P1520">
        <v>-39.467205189808801</v>
      </c>
    </row>
    <row r="1521" spans="1:16" x14ac:dyDescent="0.3">
      <c r="A1521" s="4"/>
      <c r="B1521" s="1">
        <v>15.19</v>
      </c>
      <c r="C1521" s="1">
        <v>80.347899999999996</v>
      </c>
      <c r="D1521" s="1">
        <v>1.68679</v>
      </c>
      <c r="E1521" s="1">
        <v>1.42899</v>
      </c>
      <c r="F1521" s="7">
        <v>151.9</v>
      </c>
      <c r="G1521" s="6">
        <f t="shared" si="23"/>
        <v>18.429199999999994</v>
      </c>
      <c r="O1521">
        <v>14.7252360665087</v>
      </c>
      <c r="P1521">
        <v>-39.541862219057798</v>
      </c>
    </row>
    <row r="1522" spans="1:16" x14ac:dyDescent="0.3">
      <c r="A1522" s="4"/>
      <c r="B1522" s="1">
        <v>15.2</v>
      </c>
      <c r="C1522" s="1">
        <v>80.364500000000007</v>
      </c>
      <c r="D1522" s="1">
        <v>1.67248</v>
      </c>
      <c r="E1522" s="1">
        <v>1.42516</v>
      </c>
      <c r="F1522" s="7">
        <v>152</v>
      </c>
      <c r="G1522" s="6">
        <f t="shared" si="23"/>
        <v>18.445800000000006</v>
      </c>
      <c r="O1522">
        <v>14.6561584821634</v>
      </c>
      <c r="P1522">
        <v>-39.614958203293</v>
      </c>
    </row>
    <row r="1523" spans="1:16" x14ac:dyDescent="0.3">
      <c r="A1523" s="4"/>
      <c r="B1523" s="1">
        <v>15.21</v>
      </c>
      <c r="C1523" s="1">
        <v>80.380899999999997</v>
      </c>
      <c r="D1523" s="1">
        <v>1.6582699999999999</v>
      </c>
      <c r="E1523" s="1">
        <v>1.4213</v>
      </c>
      <c r="F1523" s="7">
        <v>152.1</v>
      </c>
      <c r="G1523" s="6">
        <f t="shared" si="23"/>
        <v>18.462199999999996</v>
      </c>
      <c r="O1523">
        <v>14.586954685630401</v>
      </c>
      <c r="P1523">
        <v>-39.686490256809897</v>
      </c>
    </row>
    <row r="1524" spans="1:16" x14ac:dyDescent="0.3">
      <c r="A1524" s="4"/>
      <c r="B1524" s="1">
        <v>15.22</v>
      </c>
      <c r="C1524" s="1">
        <v>80.397199999999998</v>
      </c>
      <c r="D1524" s="1">
        <v>1.64408</v>
      </c>
      <c r="E1524" s="1">
        <v>1.4173800000000001</v>
      </c>
      <c r="F1524" s="7">
        <v>152.19999999999999</v>
      </c>
      <c r="G1524" s="6">
        <f t="shared" si="23"/>
        <v>18.478499999999997</v>
      </c>
      <c r="O1524">
        <v>14.5176274089571</v>
      </c>
      <c r="P1524">
        <v>-39.756455555645601</v>
      </c>
    </row>
    <row r="1525" spans="1:16" x14ac:dyDescent="0.3">
      <c r="A1525" s="4"/>
      <c r="B1525" s="1">
        <v>15.23</v>
      </c>
      <c r="C1525" s="1">
        <v>80.413399999999996</v>
      </c>
      <c r="D1525" s="1">
        <v>1.6299600000000001</v>
      </c>
      <c r="E1525" s="1">
        <v>1.41343</v>
      </c>
      <c r="F1525" s="7">
        <v>152.30000000000001</v>
      </c>
      <c r="G1525" s="6">
        <f t="shared" si="23"/>
        <v>18.494699999999995</v>
      </c>
      <c r="O1525">
        <v>14.4481793890657</v>
      </c>
      <c r="P1525">
        <v>-39.8248513376899</v>
      </c>
    </row>
    <row r="1526" spans="1:16" x14ac:dyDescent="0.3">
      <c r="A1526" s="4"/>
      <c r="B1526" s="1">
        <v>15.24</v>
      </c>
      <c r="C1526" s="1">
        <v>80.429400000000001</v>
      </c>
      <c r="D1526" s="1">
        <v>1.61585</v>
      </c>
      <c r="E1526" s="1">
        <v>1.40943</v>
      </c>
      <c r="F1526" s="7">
        <v>152.4</v>
      </c>
      <c r="G1526" s="6">
        <f t="shared" si="23"/>
        <v>18.5107</v>
      </c>
      <c r="O1526">
        <v>14.3786133676451</v>
      </c>
      <c r="P1526">
        <v>-39.891674902794499</v>
      </c>
    </row>
    <row r="1527" spans="1:16" x14ac:dyDescent="0.3">
      <c r="A1527" s="4"/>
      <c r="B1527" s="1">
        <v>15.25</v>
      </c>
      <c r="C1527" s="1">
        <v>80.445300000000003</v>
      </c>
      <c r="D1527" s="1">
        <v>1.6015900000000001</v>
      </c>
      <c r="E1527" s="1">
        <v>1.4053500000000001</v>
      </c>
      <c r="F1527" s="7">
        <v>152.5</v>
      </c>
      <c r="G1527" s="6">
        <f t="shared" si="23"/>
        <v>18.526600000000002</v>
      </c>
      <c r="O1527">
        <v>14.3089320910426</v>
      </c>
      <c r="P1527">
        <v>-39.9569236128794</v>
      </c>
    </row>
    <row r="1528" spans="1:16" x14ac:dyDescent="0.3">
      <c r="A1528" s="4"/>
      <c r="B1528" s="1">
        <v>15.26</v>
      </c>
      <c r="C1528" s="1">
        <v>80.460999999999999</v>
      </c>
      <c r="D1528" s="1">
        <v>1.58772</v>
      </c>
      <c r="E1528" s="1">
        <v>1.4012899999999999</v>
      </c>
      <c r="F1528" s="7">
        <v>152.6</v>
      </c>
      <c r="G1528" s="6">
        <f t="shared" si="23"/>
        <v>18.542299999999997</v>
      </c>
      <c r="O1528">
        <v>14.2391383101559</v>
      </c>
      <c r="P1528">
        <v>-40.020594892037302</v>
      </c>
    </row>
    <row r="1529" spans="1:16" x14ac:dyDescent="0.3">
      <c r="A1529" s="4"/>
      <c r="B1529" s="1">
        <v>15.27</v>
      </c>
      <c r="C1529" s="1">
        <v>80.476600000000005</v>
      </c>
      <c r="D1529" s="1">
        <v>1.5736300000000001</v>
      </c>
      <c r="E1529" s="1">
        <v>1.39714</v>
      </c>
      <c r="F1529" s="7">
        <v>152.69999999999999</v>
      </c>
      <c r="G1529" s="6">
        <f t="shared" si="23"/>
        <v>18.557900000000004</v>
      </c>
      <c r="O1529">
        <v>14.1692347803238</v>
      </c>
      <c r="P1529">
        <v>-40.082686226635097</v>
      </c>
    </row>
    <row r="1530" spans="1:16" x14ac:dyDescent="0.3">
      <c r="A1530" s="4"/>
      <c r="B1530" s="1">
        <v>15.28</v>
      </c>
      <c r="C1530" s="1">
        <v>80.492050000000006</v>
      </c>
      <c r="D1530" s="1">
        <v>1.5597399999999999</v>
      </c>
      <c r="E1530" s="1">
        <v>1.39297</v>
      </c>
      <c r="F1530" s="7">
        <v>152.80000000000001</v>
      </c>
      <c r="G1530" s="6">
        <f t="shared" si="23"/>
        <v>18.573350000000005</v>
      </c>
      <c r="O1530">
        <v>14.0992242612179</v>
      </c>
      <c r="P1530">
        <v>-40.143195165413303</v>
      </c>
    </row>
    <row r="1531" spans="1:16" x14ac:dyDescent="0.3">
      <c r="A1531" s="4"/>
      <c r="B1531" s="1">
        <v>15.29</v>
      </c>
      <c r="C1531" s="1">
        <v>80.507369999999995</v>
      </c>
      <c r="D1531" s="1">
        <v>1.54576</v>
      </c>
      <c r="E1531" s="1">
        <v>1.3887400000000001</v>
      </c>
      <c r="F1531" s="7">
        <v>152.9</v>
      </c>
      <c r="G1531" s="6">
        <f t="shared" si="23"/>
        <v>18.588669999999993</v>
      </c>
      <c r="O1531">
        <v>14.0291095167339</v>
      </c>
      <c r="P1531">
        <v>-40.202119319582401</v>
      </c>
    </row>
    <row r="1532" spans="1:16" x14ac:dyDescent="0.3">
      <c r="A1532" s="4"/>
      <c r="B1532" s="1">
        <v>15.3</v>
      </c>
      <c r="C1532" s="1">
        <v>80.522559999999999</v>
      </c>
      <c r="D1532" s="1">
        <v>1.5318799999999999</v>
      </c>
      <c r="E1532" s="1">
        <v>1.3844799999999999</v>
      </c>
      <c r="F1532" s="7">
        <v>153</v>
      </c>
      <c r="G1532" s="6">
        <f t="shared" si="23"/>
        <v>18.603859999999997</v>
      </c>
      <c r="O1532">
        <v>13.9588933148815</v>
      </c>
      <c r="P1532">
        <v>-40.259456362917902</v>
      </c>
    </row>
    <row r="1533" spans="1:16" x14ac:dyDescent="0.3">
      <c r="A1533" s="4"/>
      <c r="B1533" s="1">
        <v>15.31</v>
      </c>
      <c r="C1533" s="1">
        <v>80.537599999999998</v>
      </c>
      <c r="D1533" s="1">
        <v>1.5180400000000001</v>
      </c>
      <c r="E1533" s="1">
        <v>1.3801699999999999</v>
      </c>
      <c r="F1533" s="7">
        <v>153.1</v>
      </c>
      <c r="G1533" s="6">
        <f t="shared" si="23"/>
        <v>18.618899999999996</v>
      </c>
      <c r="O1533">
        <v>13.8885784276764</v>
      </c>
      <c r="P1533">
        <v>-40.315204031851401</v>
      </c>
    </row>
    <row r="1534" spans="1:16" x14ac:dyDescent="0.3">
      <c r="A1534" s="4"/>
      <c r="B1534" s="1">
        <v>15.32</v>
      </c>
      <c r="C1534" s="1">
        <v>80.552499999999995</v>
      </c>
      <c r="D1534" s="1">
        <v>1.5043599999999999</v>
      </c>
      <c r="E1534" s="1">
        <v>1.37585</v>
      </c>
      <c r="F1534" s="7">
        <v>153.19999999999999</v>
      </c>
      <c r="G1534" s="6">
        <f t="shared" si="23"/>
        <v>18.633799999999994</v>
      </c>
      <c r="O1534">
        <v>13.818167631029899</v>
      </c>
      <c r="P1534">
        <v>-40.369360125560398</v>
      </c>
    </row>
    <row r="1535" spans="1:16" x14ac:dyDescent="0.3">
      <c r="A1535" s="4"/>
      <c r="B1535" s="1">
        <v>15.33</v>
      </c>
      <c r="C1535" s="1">
        <v>80.567300000000003</v>
      </c>
      <c r="D1535" s="1">
        <v>1.49061</v>
      </c>
      <c r="E1535" s="1">
        <v>1.3714599999999999</v>
      </c>
      <c r="F1535" s="7">
        <v>153.30000000000001</v>
      </c>
      <c r="G1535" s="6">
        <f t="shared" si="23"/>
        <v>18.648600000000002</v>
      </c>
      <c r="O1535">
        <v>13.747663704639599</v>
      </c>
      <c r="P1535">
        <v>-40.421922506054997</v>
      </c>
    </row>
    <row r="1536" spans="1:16" x14ac:dyDescent="0.3">
      <c r="A1536" s="4"/>
      <c r="B1536" s="1">
        <v>15.34</v>
      </c>
      <c r="C1536" s="1">
        <v>80.581900000000005</v>
      </c>
      <c r="D1536" s="1">
        <v>1.47695</v>
      </c>
      <c r="E1536" s="1">
        <v>1.36704</v>
      </c>
      <c r="F1536" s="7">
        <v>153.4</v>
      </c>
      <c r="G1536" s="6">
        <f t="shared" si="23"/>
        <v>18.663200000000003</v>
      </c>
      <c r="O1536">
        <v>13.677069431879801</v>
      </c>
      <c r="P1536">
        <v>-40.472889098262598</v>
      </c>
    </row>
    <row r="1537" spans="1:16" x14ac:dyDescent="0.3">
      <c r="A1537" s="4"/>
      <c r="B1537" s="1">
        <v>15.35</v>
      </c>
      <c r="C1537" s="1">
        <v>80.596500000000006</v>
      </c>
      <c r="D1537" s="1">
        <v>1.4633100000000001</v>
      </c>
      <c r="E1537" s="1">
        <v>1.3625700000000001</v>
      </c>
      <c r="F1537" s="7">
        <v>153.5</v>
      </c>
      <c r="G1537" s="6">
        <f t="shared" si="23"/>
        <v>18.677800000000005</v>
      </c>
      <c r="O1537">
        <v>13.6063875996915</v>
      </c>
      <c r="P1537">
        <v>-40.522257890109202</v>
      </c>
    </row>
    <row r="1538" spans="1:16" x14ac:dyDescent="0.3">
      <c r="A1538" s="4"/>
      <c r="B1538" s="1">
        <v>15.36</v>
      </c>
      <c r="C1538" s="1">
        <v>80.610799999999998</v>
      </c>
      <c r="D1538" s="1">
        <v>1.44964</v>
      </c>
      <c r="E1538" s="1">
        <v>1.35805</v>
      </c>
      <c r="F1538" s="7">
        <v>153.6</v>
      </c>
      <c r="G1538" s="6">
        <f t="shared" si="23"/>
        <v>18.692099999999996</v>
      </c>
      <c r="O1538">
        <v>13.535620998472501</v>
      </c>
      <c r="P1538">
        <v>-40.570026932599497</v>
      </c>
    </row>
    <row r="1539" spans="1:16" x14ac:dyDescent="0.3">
      <c r="A1539" s="4"/>
      <c r="B1539" s="1">
        <v>15.37</v>
      </c>
      <c r="C1539" s="1">
        <v>80.625100000000003</v>
      </c>
      <c r="D1539" s="1">
        <v>1.4361999999999999</v>
      </c>
      <c r="E1539" s="1">
        <v>1.3535200000000001</v>
      </c>
      <c r="F1539" s="7">
        <v>153.69999999999999</v>
      </c>
      <c r="G1539" s="6">
        <f t="shared" ref="G1539:G1602" si="24">C1539-61.9187</f>
        <v>18.706400000000002</v>
      </c>
      <c r="O1539">
        <v>13.464772421967</v>
      </c>
      <c r="P1539">
        <v>-40.616194339893603</v>
      </c>
    </row>
    <row r="1540" spans="1:16" x14ac:dyDescent="0.3">
      <c r="A1540" s="4"/>
      <c r="B1540" s="1">
        <v>15.38</v>
      </c>
      <c r="C1540" s="1">
        <v>80.639200000000002</v>
      </c>
      <c r="D1540" s="1">
        <v>1.42269</v>
      </c>
      <c r="E1540" s="1">
        <v>1.34893</v>
      </c>
      <c r="F1540" s="7">
        <v>153.80000000000001</v>
      </c>
      <c r="G1540" s="6">
        <f t="shared" si="24"/>
        <v>18.720500000000001</v>
      </c>
      <c r="O1540">
        <v>13.3938446671555</v>
      </c>
      <c r="P1540">
        <v>-40.660758289381199</v>
      </c>
    </row>
    <row r="1541" spans="1:16" x14ac:dyDescent="0.3">
      <c r="A1541" s="4"/>
      <c r="B1541" s="1">
        <v>15.39</v>
      </c>
      <c r="C1541" s="1">
        <v>80.653199999999998</v>
      </c>
      <c r="D1541" s="1">
        <v>1.4091800000000001</v>
      </c>
      <c r="E1541" s="1">
        <v>1.3443000000000001</v>
      </c>
      <c r="F1541" s="7">
        <v>153.9</v>
      </c>
      <c r="G1541" s="6">
        <f t="shared" si="24"/>
        <v>18.734499999999997</v>
      </c>
      <c r="O1541">
        <v>13.3228405341442</v>
      </c>
      <c r="P1541">
        <v>-40.703717021753803</v>
      </c>
    </row>
    <row r="1542" spans="1:16" x14ac:dyDescent="0.3">
      <c r="A1542" s="4"/>
      <c r="B1542" s="1">
        <v>15.4</v>
      </c>
      <c r="C1542" s="1">
        <v>80.667000000000002</v>
      </c>
      <c r="D1542" s="1">
        <v>1.3957200000000001</v>
      </c>
      <c r="E1542" s="1">
        <v>1.33962</v>
      </c>
      <c r="F1542" s="7">
        <v>154</v>
      </c>
      <c r="G1542" s="6">
        <f t="shared" si="24"/>
        <v>18.7483</v>
      </c>
      <c r="O1542">
        <v>13.2517628260549</v>
      </c>
      <c r="P1542">
        <v>-40.745068841074399</v>
      </c>
    </row>
    <row r="1543" spans="1:16" x14ac:dyDescent="0.3">
      <c r="A1543" s="4"/>
      <c r="B1543" s="1">
        <v>15.41</v>
      </c>
      <c r="C1543" s="1">
        <v>80.680700000000002</v>
      </c>
      <c r="D1543" s="1">
        <v>1.3823000000000001</v>
      </c>
      <c r="E1543" s="1">
        <v>1.3349</v>
      </c>
      <c r="F1543" s="7">
        <v>154.1</v>
      </c>
      <c r="G1543" s="6">
        <f t="shared" si="24"/>
        <v>18.762</v>
      </c>
      <c r="O1543">
        <v>13.180614348913601</v>
      </c>
      <c r="P1543">
        <v>-40.784812114843902</v>
      </c>
    </row>
    <row r="1544" spans="1:16" x14ac:dyDescent="0.3">
      <c r="A1544" s="4"/>
      <c r="B1544" s="1">
        <v>15.42</v>
      </c>
      <c r="C1544" s="1">
        <v>80.694299999999998</v>
      </c>
      <c r="D1544" s="1">
        <v>1.3690899999999999</v>
      </c>
      <c r="E1544" s="1">
        <v>1.3301799999999999</v>
      </c>
      <c r="F1544" s="7">
        <v>154.19999999999999</v>
      </c>
      <c r="G1544" s="6">
        <f t="shared" si="24"/>
        <v>18.775599999999997</v>
      </c>
      <c r="O1544">
        <v>13.109397911540499</v>
      </c>
      <c r="P1544">
        <v>-40.822945274065901</v>
      </c>
    </row>
    <row r="1545" spans="1:16" x14ac:dyDescent="0.3">
      <c r="A1545" s="4"/>
      <c r="B1545" s="1">
        <v>15.43</v>
      </c>
      <c r="C1545" s="1">
        <v>80.707700000000003</v>
      </c>
      <c r="D1545" s="1">
        <v>1.35585</v>
      </c>
      <c r="E1545" s="1">
        <v>1.32541</v>
      </c>
      <c r="F1545" s="7">
        <v>154.30000000000001</v>
      </c>
      <c r="G1545" s="6">
        <f t="shared" si="24"/>
        <v>18.789000000000001</v>
      </c>
      <c r="O1545">
        <v>13.038116325438599</v>
      </c>
      <c r="P1545">
        <v>-40.859466813308501</v>
      </c>
    </row>
    <row r="1546" spans="1:16" x14ac:dyDescent="0.3">
      <c r="A1546" s="4"/>
      <c r="B1546" s="1">
        <v>15.44</v>
      </c>
      <c r="C1546" s="1">
        <v>80.721000000000004</v>
      </c>
      <c r="D1546" s="1">
        <v>1.34257</v>
      </c>
      <c r="E1546" s="1">
        <v>1.3205800000000001</v>
      </c>
      <c r="F1546" s="7">
        <v>154.4</v>
      </c>
      <c r="G1546" s="6">
        <f t="shared" si="24"/>
        <v>18.802300000000002</v>
      </c>
      <c r="O1546">
        <v>12.9667724046828</v>
      </c>
      <c r="P1546">
        <v>-40.894375290764003</v>
      </c>
    </row>
    <row r="1547" spans="1:16" x14ac:dyDescent="0.3">
      <c r="A1547" s="4"/>
      <c r="B1547" s="1">
        <v>15.45</v>
      </c>
      <c r="C1547" s="1">
        <v>80.734229999999997</v>
      </c>
      <c r="D1547" s="1">
        <v>1.3293999999999999</v>
      </c>
      <c r="E1547" s="1">
        <v>1.31572</v>
      </c>
      <c r="F1547" s="7">
        <v>154.5</v>
      </c>
      <c r="G1547" s="6">
        <f t="shared" si="24"/>
        <v>18.815529999999995</v>
      </c>
      <c r="O1547">
        <v>12.895368965808901</v>
      </c>
      <c r="P1547">
        <v>-40.927669328305299</v>
      </c>
    </row>
    <row r="1548" spans="1:16" x14ac:dyDescent="0.3">
      <c r="A1548" s="4"/>
      <c r="B1548" s="1">
        <v>15.46</v>
      </c>
      <c r="C1548" s="1">
        <v>80.747299999999996</v>
      </c>
      <c r="D1548" s="1">
        <v>1.3162199999999999</v>
      </c>
      <c r="E1548" s="1">
        <v>1.3108200000000001</v>
      </c>
      <c r="F1548" s="7">
        <v>154.6</v>
      </c>
      <c r="G1548" s="6">
        <f t="shared" si="24"/>
        <v>18.828599999999994</v>
      </c>
      <c r="O1548">
        <v>12.8239088277024</v>
      </c>
      <c r="P1548">
        <v>-40.959347611540998</v>
      </c>
    </row>
    <row r="1549" spans="1:16" x14ac:dyDescent="0.3">
      <c r="A1549" s="4"/>
      <c r="B1549" s="1">
        <v>15.47</v>
      </c>
      <c r="C1549" s="1">
        <v>80.760199999999998</v>
      </c>
      <c r="D1549" s="1">
        <v>1.3032600000000001</v>
      </c>
      <c r="E1549" s="1">
        <v>1.3059099999999999</v>
      </c>
      <c r="F1549" s="7">
        <v>154.69999999999999</v>
      </c>
      <c r="G1549" s="6">
        <f t="shared" si="24"/>
        <v>18.841499999999996</v>
      </c>
      <c r="O1549">
        <v>12.752394811487401</v>
      </c>
      <c r="P1549">
        <v>-40.989408889866603</v>
      </c>
    </row>
    <row r="1550" spans="1:16" x14ac:dyDescent="0.3">
      <c r="A1550" s="4"/>
      <c r="B1550" s="1">
        <v>15.48</v>
      </c>
      <c r="C1550" s="1">
        <v>80.773009999999999</v>
      </c>
      <c r="D1550" s="1">
        <v>1.2902100000000001</v>
      </c>
      <c r="E1550" s="1">
        <v>1.30094</v>
      </c>
      <c r="F1550" s="7">
        <v>154.80000000000001</v>
      </c>
      <c r="G1550" s="6">
        <f t="shared" si="24"/>
        <v>18.854309999999998</v>
      </c>
      <c r="O1550">
        <v>12.6808297404146</v>
      </c>
      <c r="P1550">
        <v>-41.0178519765144</v>
      </c>
    </row>
    <row r="1551" spans="1:16" x14ac:dyDescent="0.3">
      <c r="A1551" s="4"/>
      <c r="B1551" s="1">
        <v>15.49</v>
      </c>
      <c r="C1551" s="1">
        <v>80.785700000000006</v>
      </c>
      <c r="D1551" s="1">
        <v>1.27725</v>
      </c>
      <c r="E1551" s="1">
        <v>1.2959400000000001</v>
      </c>
      <c r="F1551" s="7">
        <v>154.9</v>
      </c>
      <c r="G1551" s="6">
        <f t="shared" si="24"/>
        <v>18.867000000000004</v>
      </c>
      <c r="O1551">
        <v>12.609216439750501</v>
      </c>
      <c r="P1551">
        <v>-41.0446757485999</v>
      </c>
    </row>
    <row r="1552" spans="1:16" x14ac:dyDescent="0.3">
      <c r="A1552" s="4"/>
      <c r="B1552" s="1">
        <v>15.5</v>
      </c>
      <c r="C1552" s="1">
        <v>80.798199999999994</v>
      </c>
      <c r="D1552" s="1">
        <v>1.2642</v>
      </c>
      <c r="E1552" s="1">
        <v>1.29087</v>
      </c>
      <c r="F1552" s="7">
        <v>155</v>
      </c>
      <c r="G1552" s="6">
        <f t="shared" si="24"/>
        <v>18.879499999999993</v>
      </c>
      <c r="O1552">
        <v>12.537557736665599</v>
      </c>
      <c r="P1552">
        <v>-41.069879147166603</v>
      </c>
    </row>
    <row r="1553" spans="1:16" x14ac:dyDescent="0.3">
      <c r="A1553" s="4"/>
      <c r="B1553" s="1">
        <v>15.51</v>
      </c>
      <c r="C1553" s="1">
        <v>80.810599999999994</v>
      </c>
      <c r="D1553" s="1">
        <v>1.25143</v>
      </c>
      <c r="E1553" s="1">
        <v>1.28582</v>
      </c>
      <c r="F1553" s="7">
        <v>155.1</v>
      </c>
      <c r="G1553" s="6">
        <f t="shared" si="24"/>
        <v>18.891899999999993</v>
      </c>
      <c r="O1553">
        <v>12.465856460122801</v>
      </c>
      <c r="P1553">
        <v>-41.093461177227503</v>
      </c>
    </row>
    <row r="1554" spans="1:16" x14ac:dyDescent="0.3">
      <c r="A1554" s="4"/>
      <c r="B1554" s="1">
        <v>15.52</v>
      </c>
      <c r="C1554" s="1">
        <v>80.822900000000004</v>
      </c>
      <c r="D1554" s="1">
        <v>1.2385600000000001</v>
      </c>
      <c r="E1554" s="1">
        <v>1.2806900000000001</v>
      </c>
      <c r="F1554" s="7">
        <v>155.19999999999999</v>
      </c>
      <c r="G1554" s="6">
        <f t="shared" si="24"/>
        <v>18.904200000000003</v>
      </c>
      <c r="O1554">
        <v>12.3941154407658</v>
      </c>
      <c r="P1554">
        <v>-41.1154209078043</v>
      </c>
    </row>
    <row r="1555" spans="1:16" x14ac:dyDescent="0.3">
      <c r="A1555" s="4"/>
      <c r="B1555" s="1">
        <v>15.53</v>
      </c>
      <c r="C1555" s="1">
        <v>80.835099999999997</v>
      </c>
      <c r="D1555" s="1">
        <v>1.2257</v>
      </c>
      <c r="E1555" s="1">
        <v>1.27552</v>
      </c>
      <c r="F1555" s="7">
        <v>155.30000000000001</v>
      </c>
      <c r="G1555" s="6">
        <f t="shared" si="24"/>
        <v>18.916399999999996</v>
      </c>
      <c r="O1555">
        <v>12.322337510807101</v>
      </c>
      <c r="P1555">
        <v>-41.135757471964602</v>
      </c>
    </row>
    <row r="1556" spans="1:16" x14ac:dyDescent="0.3">
      <c r="A1556" s="4"/>
      <c r="B1556" s="1">
        <v>15.54</v>
      </c>
      <c r="C1556" s="1">
        <v>80.847099999999998</v>
      </c>
      <c r="D1556" s="1">
        <v>1.2129000000000001</v>
      </c>
      <c r="E1556" s="1">
        <v>1.27033</v>
      </c>
      <c r="F1556" s="7">
        <v>155.4</v>
      </c>
      <c r="G1556" s="6">
        <f t="shared" si="24"/>
        <v>18.928399999999996</v>
      </c>
      <c r="O1556">
        <v>12.250525503916499</v>
      </c>
      <c r="P1556">
        <v>-41.154470066855701</v>
      </c>
    </row>
    <row r="1557" spans="1:16" x14ac:dyDescent="0.3">
      <c r="A1557" s="4"/>
      <c r="B1557" s="1">
        <v>15.55</v>
      </c>
      <c r="C1557" s="1">
        <v>80.858999999999995</v>
      </c>
      <c r="D1557" s="1">
        <v>1.2003999999999999</v>
      </c>
      <c r="E1557" s="1">
        <v>1.2651399999999999</v>
      </c>
      <c r="F1557" s="7">
        <v>155.5</v>
      </c>
      <c r="G1557" s="6">
        <f t="shared" si="24"/>
        <v>18.940299999999993</v>
      </c>
      <c r="O1557">
        <v>12.1786822551092</v>
      </c>
      <c r="P1557">
        <v>-41.171557953736198</v>
      </c>
    </row>
    <row r="1558" spans="1:16" x14ac:dyDescent="0.3">
      <c r="A1558" s="4"/>
      <c r="B1558" s="1">
        <v>15.56</v>
      </c>
      <c r="C1558" s="1">
        <v>80.870800000000003</v>
      </c>
      <c r="D1558" s="1">
        <v>1.18771</v>
      </c>
      <c r="E1558" s="1">
        <v>1.25987</v>
      </c>
      <c r="F1558" s="7">
        <v>155.6</v>
      </c>
      <c r="G1558" s="6">
        <f t="shared" si="24"/>
        <v>18.952100000000002</v>
      </c>
      <c r="O1558">
        <v>12.1068106006334</v>
      </c>
      <c r="P1558">
        <v>-41.187020458005698</v>
      </c>
    </row>
    <row r="1559" spans="1:16" x14ac:dyDescent="0.3">
      <c r="A1559" s="4"/>
      <c r="B1559" s="1">
        <v>15.57</v>
      </c>
      <c r="C1559" s="1">
        <v>80.882499999999993</v>
      </c>
      <c r="D1559" s="1">
        <v>1.1750700000000001</v>
      </c>
      <c r="E1559" s="1">
        <v>1.25457</v>
      </c>
      <c r="F1559" s="7">
        <v>155.69999999999999</v>
      </c>
      <c r="G1559" s="6">
        <f t="shared" si="24"/>
        <v>18.963799999999992</v>
      </c>
      <c r="O1559">
        <v>12.0349133778591</v>
      </c>
      <c r="P1559">
        <v>-41.200856969230998</v>
      </c>
    </row>
    <row r="1560" spans="1:16" x14ac:dyDescent="0.3">
      <c r="A1560" s="4"/>
      <c r="B1560" s="1">
        <v>15.58</v>
      </c>
      <c r="C1560" s="1">
        <v>80.894000000000005</v>
      </c>
      <c r="D1560" s="1">
        <v>1.1626099999999999</v>
      </c>
      <c r="E1560" s="1">
        <v>1.24926</v>
      </c>
      <c r="F1560" s="7">
        <v>155.80000000000001</v>
      </c>
      <c r="G1560" s="6">
        <f t="shared" si="24"/>
        <v>18.975300000000004</v>
      </c>
      <c r="O1560">
        <v>11.9629934251656</v>
      </c>
      <c r="P1560">
        <v>-41.213066941170297</v>
      </c>
    </row>
    <row r="1561" spans="1:16" x14ac:dyDescent="0.3">
      <c r="A1561" s="4"/>
      <c r="B1561" s="1">
        <v>15.59</v>
      </c>
      <c r="C1561" s="1">
        <v>80.9054</v>
      </c>
      <c r="D1561" s="1">
        <v>1.1501300000000001</v>
      </c>
      <c r="E1561" s="1">
        <v>1.2439</v>
      </c>
      <c r="F1561" s="7">
        <v>155.9</v>
      </c>
      <c r="G1561" s="6">
        <f t="shared" si="24"/>
        <v>18.986699999999999</v>
      </c>
      <c r="O1561">
        <v>11.8910535818294</v>
      </c>
      <c r="P1561">
        <v>-41.223649891794899</v>
      </c>
    </row>
    <row r="1562" spans="1:16" x14ac:dyDescent="0.3">
      <c r="A1562" s="4"/>
      <c r="B1562" s="1">
        <v>15.6</v>
      </c>
      <c r="C1562" s="1">
        <v>80.916709999999995</v>
      </c>
      <c r="D1562" s="1">
        <v>1.13795</v>
      </c>
      <c r="E1562" s="1">
        <v>1.2385699999999999</v>
      </c>
      <c r="F1562" s="7">
        <v>156</v>
      </c>
      <c r="G1562" s="6">
        <f t="shared" si="24"/>
        <v>18.998009999999994</v>
      </c>
      <c r="O1562">
        <v>11.8190966879123</v>
      </c>
      <c r="P1562">
        <v>-41.2326054033079</v>
      </c>
    </row>
    <row r="1563" spans="1:16" x14ac:dyDescent="0.3">
      <c r="A1563" s="4"/>
      <c r="B1563" s="1">
        <v>15.61</v>
      </c>
      <c r="C1563" s="1">
        <v>80.927899999999994</v>
      </c>
      <c r="D1563" s="1">
        <v>1.1252800000000001</v>
      </c>
      <c r="E1563" s="1">
        <v>1.23308</v>
      </c>
      <c r="F1563" s="7">
        <v>156.1</v>
      </c>
      <c r="G1563" s="6">
        <f t="shared" si="24"/>
        <v>19.009199999999993</v>
      </c>
      <c r="O1563">
        <v>11.7471255841493</v>
      </c>
      <c r="P1563">
        <v>-41.239933122161098</v>
      </c>
    </row>
    <row r="1564" spans="1:16" x14ac:dyDescent="0.3">
      <c r="A1564" s="4"/>
      <c r="B1564" s="1">
        <v>15.62</v>
      </c>
      <c r="C1564" s="1">
        <v>80.938900000000004</v>
      </c>
      <c r="D1564" s="1">
        <v>1.11303</v>
      </c>
      <c r="E1564" s="1">
        <v>1.22763</v>
      </c>
      <c r="F1564" s="7">
        <v>156.19999999999999</v>
      </c>
      <c r="G1564" s="6">
        <f t="shared" si="24"/>
        <v>19.020200000000003</v>
      </c>
      <c r="O1564">
        <v>11.6751431118364</v>
      </c>
      <c r="P1564">
        <v>-41.245632759068698</v>
      </c>
    </row>
    <row r="1565" spans="1:16" x14ac:dyDescent="0.3">
      <c r="A1565" s="4"/>
      <c r="B1565" s="1">
        <v>15.63</v>
      </c>
      <c r="C1565" s="1">
        <v>80.9499</v>
      </c>
      <c r="D1565" s="1">
        <v>1.1008</v>
      </c>
      <c r="E1565" s="1">
        <v>1.2221500000000001</v>
      </c>
      <c r="F1565" s="7">
        <v>156.30000000000001</v>
      </c>
      <c r="G1565" s="6">
        <f t="shared" si="24"/>
        <v>19.031199999999998</v>
      </c>
      <c r="O1565">
        <v>11.6031521127183</v>
      </c>
      <c r="P1565">
        <v>-41.249704089018898</v>
      </c>
    </row>
    <row r="1566" spans="1:16" x14ac:dyDescent="0.3">
      <c r="A1566" s="4"/>
      <c r="B1566" s="1">
        <v>15.64</v>
      </c>
      <c r="C1566" s="1">
        <v>80.960700000000003</v>
      </c>
      <c r="D1566" s="1">
        <v>1.08857</v>
      </c>
      <c r="E1566" s="1">
        <v>1.21662</v>
      </c>
      <c r="F1566" s="7">
        <v>156.4</v>
      </c>
      <c r="G1566" s="6">
        <f t="shared" si="24"/>
        <v>19.042000000000002</v>
      </c>
      <c r="O1566">
        <v>11.531155428876399</v>
      </c>
      <c r="P1566">
        <v>-41.252146951282398</v>
      </c>
    </row>
    <row r="1567" spans="1:16" x14ac:dyDescent="0.3">
      <c r="A1567" s="4"/>
      <c r="B1567" s="1">
        <v>15.65</v>
      </c>
      <c r="C1567" s="1">
        <v>80.971299999999999</v>
      </c>
      <c r="D1567" s="1">
        <v>1.07636</v>
      </c>
      <c r="E1567" s="1">
        <v>1.21106</v>
      </c>
      <c r="F1567" s="7">
        <v>156.5</v>
      </c>
      <c r="G1567" s="6">
        <f t="shared" si="24"/>
        <v>19.052599999999998</v>
      </c>
      <c r="O1567">
        <v>11.4591559026165</v>
      </c>
      <c r="P1567">
        <v>-41.2529612494193</v>
      </c>
    </row>
    <row r="1568" spans="1:16" x14ac:dyDescent="0.3">
      <c r="A1568" s="4"/>
      <c r="B1568" s="1">
        <v>15.66</v>
      </c>
      <c r="C1568" s="1">
        <v>80.981899999999996</v>
      </c>
      <c r="D1568" s="1">
        <v>1.0642100000000001</v>
      </c>
      <c r="E1568" s="1">
        <v>1.20546</v>
      </c>
      <c r="F1568" s="7">
        <v>156.6</v>
      </c>
      <c r="G1568" s="6">
        <f t="shared" si="24"/>
        <v>19.063199999999995</v>
      </c>
      <c r="O1568">
        <v>11.387156376356501</v>
      </c>
      <c r="P1568">
        <v>-41.252146951282398</v>
      </c>
    </row>
    <row r="1569" spans="1:16" x14ac:dyDescent="0.3">
      <c r="A1569" s="4"/>
      <c r="B1569" s="1">
        <v>15.67</v>
      </c>
      <c r="C1569" s="1">
        <v>80.9923</v>
      </c>
      <c r="D1569" s="1">
        <v>1.0523499999999999</v>
      </c>
      <c r="E1569" s="1">
        <v>1.1998800000000001</v>
      </c>
      <c r="F1569" s="7">
        <v>156.69999999999999</v>
      </c>
      <c r="G1569" s="6">
        <f t="shared" si="24"/>
        <v>19.073599999999999</v>
      </c>
      <c r="O1569">
        <v>11.3151596925146</v>
      </c>
      <c r="P1569">
        <v>-41.249704089018898</v>
      </c>
    </row>
    <row r="1570" spans="1:16" x14ac:dyDescent="0.3">
      <c r="A1570" s="4"/>
      <c r="B1570" s="1">
        <v>15.68</v>
      </c>
      <c r="C1570" s="1">
        <v>81.002700000000004</v>
      </c>
      <c r="D1570" s="1">
        <v>1.0403100000000001</v>
      </c>
      <c r="E1570" s="1">
        <v>1.1942200000000001</v>
      </c>
      <c r="F1570" s="7">
        <v>156.80000000000001</v>
      </c>
      <c r="G1570" s="6">
        <f t="shared" si="24"/>
        <v>19.084000000000003</v>
      </c>
      <c r="O1570">
        <v>11.2431686933965</v>
      </c>
      <c r="P1570">
        <v>-41.245632759068698</v>
      </c>
    </row>
    <row r="1571" spans="1:16" x14ac:dyDescent="0.3">
      <c r="A1571" s="4"/>
      <c r="B1571" s="1">
        <v>15.69</v>
      </c>
      <c r="C1571" s="1">
        <v>81.012900000000002</v>
      </c>
      <c r="D1571" s="1">
        <v>1.02851</v>
      </c>
      <c r="E1571" s="1">
        <v>1.1885699999999999</v>
      </c>
      <c r="F1571" s="7">
        <v>156.9</v>
      </c>
      <c r="G1571" s="6">
        <f t="shared" si="24"/>
        <v>19.094200000000001</v>
      </c>
      <c r="O1571">
        <v>11.1711862210836</v>
      </c>
      <c r="P1571">
        <v>-41.239933122161098</v>
      </c>
    </row>
    <row r="1572" spans="1:16" x14ac:dyDescent="0.3">
      <c r="A1572" s="4"/>
      <c r="B1572" s="1">
        <v>15.7</v>
      </c>
      <c r="C1572" s="1">
        <v>81.022980000000004</v>
      </c>
      <c r="D1572" s="1">
        <v>1.01661</v>
      </c>
      <c r="E1572" s="1">
        <v>1.18285</v>
      </c>
      <c r="F1572" s="7">
        <v>157</v>
      </c>
      <c r="G1572" s="6">
        <f t="shared" si="24"/>
        <v>19.104280000000003</v>
      </c>
      <c r="O1572">
        <v>11.0992151173207</v>
      </c>
      <c r="P1572">
        <v>-41.2326054033079</v>
      </c>
    </row>
    <row r="1573" spans="1:16" x14ac:dyDescent="0.3">
      <c r="A1573" s="4"/>
      <c r="B1573" s="1">
        <v>15.71</v>
      </c>
      <c r="C1573" s="1">
        <v>81.033000000000001</v>
      </c>
      <c r="D1573" s="1">
        <v>1.0047699999999999</v>
      </c>
      <c r="E1573" s="1">
        <v>1.1771</v>
      </c>
      <c r="F1573" s="7">
        <v>157.1</v>
      </c>
      <c r="G1573" s="6">
        <f t="shared" si="24"/>
        <v>19.1143</v>
      </c>
      <c r="O1573">
        <v>11.027258223403599</v>
      </c>
      <c r="P1573">
        <v>-41.223649891794899</v>
      </c>
    </row>
    <row r="1574" spans="1:16" x14ac:dyDescent="0.3">
      <c r="A1574" s="4"/>
      <c r="B1574" s="1">
        <v>15.72</v>
      </c>
      <c r="C1574" s="1">
        <v>81.0428</v>
      </c>
      <c r="D1574" s="1">
        <v>0.99297000000000002</v>
      </c>
      <c r="E1574" s="1">
        <v>1.1713199999999999</v>
      </c>
      <c r="F1574" s="7">
        <v>157.19999999999999</v>
      </c>
      <c r="G1574" s="6">
        <f t="shared" si="24"/>
        <v>19.124099999999999</v>
      </c>
      <c r="O1574">
        <v>10.9553183800674</v>
      </c>
      <c r="P1574">
        <v>-41.213066941170297</v>
      </c>
    </row>
    <row r="1575" spans="1:16" x14ac:dyDescent="0.3">
      <c r="A1575" s="4"/>
      <c r="B1575" s="1">
        <v>15.73</v>
      </c>
      <c r="C1575" s="1">
        <v>81.052599999999998</v>
      </c>
      <c r="D1575" s="1">
        <v>0.98145000000000004</v>
      </c>
      <c r="E1575" s="1">
        <v>1.1655599999999999</v>
      </c>
      <c r="F1575" s="7">
        <v>157.30000000000001</v>
      </c>
      <c r="G1575" s="6">
        <f t="shared" si="24"/>
        <v>19.133899999999997</v>
      </c>
      <c r="O1575">
        <v>10.8833984273738</v>
      </c>
      <c r="P1575">
        <v>-41.200856969230998</v>
      </c>
    </row>
    <row r="1576" spans="1:16" x14ac:dyDescent="0.3">
      <c r="A1576" s="4"/>
      <c r="B1576" s="1">
        <v>15.74</v>
      </c>
      <c r="C1576" s="1">
        <v>81.062200000000004</v>
      </c>
      <c r="D1576" s="1">
        <v>0.96963999999999995</v>
      </c>
      <c r="E1576" s="1">
        <v>1.1596900000000001</v>
      </c>
      <c r="F1576" s="7">
        <v>157.4</v>
      </c>
      <c r="G1576" s="6">
        <f t="shared" si="24"/>
        <v>19.143500000000003</v>
      </c>
      <c r="O1576">
        <v>10.8115012045995</v>
      </c>
      <c r="P1576">
        <v>-41.187020458005698</v>
      </c>
    </row>
    <row r="1577" spans="1:16" x14ac:dyDescent="0.3">
      <c r="A1577" s="4"/>
      <c r="B1577" s="1">
        <v>15.75</v>
      </c>
      <c r="C1577" s="1">
        <v>81.071700000000007</v>
      </c>
      <c r="D1577" s="1">
        <v>0.95818000000000003</v>
      </c>
      <c r="E1577" s="1">
        <v>1.15385</v>
      </c>
      <c r="F1577" s="7">
        <v>157.5</v>
      </c>
      <c r="G1577" s="6">
        <f t="shared" si="24"/>
        <v>19.153000000000006</v>
      </c>
      <c r="O1577">
        <v>10.7396295501238</v>
      </c>
      <c r="P1577">
        <v>-41.171557953736198</v>
      </c>
    </row>
    <row r="1578" spans="1:16" x14ac:dyDescent="0.3">
      <c r="A1578" s="4"/>
      <c r="B1578" s="1">
        <v>15.76</v>
      </c>
      <c r="C1578" s="1">
        <v>81.081100000000006</v>
      </c>
      <c r="D1578" s="1">
        <v>0.94679000000000002</v>
      </c>
      <c r="E1578" s="1">
        <v>1.1479900000000001</v>
      </c>
      <c r="F1578" s="7">
        <v>157.6</v>
      </c>
      <c r="G1578" s="6">
        <f t="shared" si="24"/>
        <v>19.162400000000005</v>
      </c>
      <c r="O1578">
        <v>10.667786301316401</v>
      </c>
      <c r="P1578">
        <v>-41.154470066855701</v>
      </c>
    </row>
    <row r="1579" spans="1:16" x14ac:dyDescent="0.3">
      <c r="A1579" s="4"/>
      <c r="B1579" s="1">
        <v>15.77</v>
      </c>
      <c r="C1579" s="1">
        <v>81.090400000000002</v>
      </c>
      <c r="D1579" s="1">
        <v>0.93527000000000005</v>
      </c>
      <c r="E1579" s="1">
        <v>1.1420600000000001</v>
      </c>
      <c r="F1579" s="7">
        <v>157.69999999999999</v>
      </c>
      <c r="G1579" s="6">
        <f t="shared" si="24"/>
        <v>19.171700000000001</v>
      </c>
      <c r="O1579">
        <v>10.595974294425799</v>
      </c>
      <c r="P1579">
        <v>-41.135757471964602</v>
      </c>
    </row>
    <row r="1580" spans="1:16" x14ac:dyDescent="0.3">
      <c r="A1580" s="4"/>
      <c r="B1580" s="1">
        <v>15.78</v>
      </c>
      <c r="C1580" s="1">
        <v>81.099599999999995</v>
      </c>
      <c r="D1580" s="1">
        <v>0.92393999999999998</v>
      </c>
      <c r="E1580" s="1">
        <v>1.1361399999999999</v>
      </c>
      <c r="F1580" s="7">
        <v>157.80000000000001</v>
      </c>
      <c r="G1580" s="6">
        <f t="shared" si="24"/>
        <v>19.180899999999994</v>
      </c>
      <c r="O1580">
        <v>10.5241963644671</v>
      </c>
      <c r="P1580">
        <v>-41.1154209078043</v>
      </c>
    </row>
    <row r="1581" spans="1:16" x14ac:dyDescent="0.3">
      <c r="A1581" s="4"/>
      <c r="B1581" s="1">
        <v>15.79</v>
      </c>
      <c r="C1581" s="1">
        <v>81.108599999999996</v>
      </c>
      <c r="D1581" s="1">
        <v>0.91254000000000002</v>
      </c>
      <c r="E1581" s="1">
        <v>1.13015</v>
      </c>
      <c r="F1581" s="7">
        <v>157.9</v>
      </c>
      <c r="G1581" s="6">
        <f t="shared" si="24"/>
        <v>19.189899999999994</v>
      </c>
      <c r="O1581">
        <v>10.452455345110099</v>
      </c>
      <c r="P1581">
        <v>-41.093461177227503</v>
      </c>
    </row>
    <row r="1582" spans="1:16" x14ac:dyDescent="0.3">
      <c r="A1582" s="4"/>
      <c r="B1582" s="1">
        <v>15.8</v>
      </c>
      <c r="C1582" s="1">
        <v>81.117599999999996</v>
      </c>
      <c r="D1582" s="1">
        <v>0.90132999999999996</v>
      </c>
      <c r="E1582" s="1">
        <v>1.1241699999999999</v>
      </c>
      <c r="F1582" s="7">
        <v>158</v>
      </c>
      <c r="G1582" s="6">
        <f t="shared" si="24"/>
        <v>19.198899999999995</v>
      </c>
      <c r="O1582">
        <v>10.380754068567301</v>
      </c>
      <c r="P1582">
        <v>-41.069879147166603</v>
      </c>
    </row>
    <row r="1583" spans="1:16" x14ac:dyDescent="0.3">
      <c r="A1583" s="4"/>
      <c r="B1583" s="1">
        <v>15.81</v>
      </c>
      <c r="C1583" s="1">
        <v>81.126400000000004</v>
      </c>
      <c r="D1583" s="1">
        <v>0.89005999999999996</v>
      </c>
      <c r="E1583" s="1">
        <v>1.1181300000000001</v>
      </c>
      <c r="F1583" s="7">
        <v>158.1</v>
      </c>
      <c r="G1583" s="6">
        <f t="shared" si="24"/>
        <v>19.207700000000003</v>
      </c>
      <c r="O1583">
        <v>10.3090953654825</v>
      </c>
      <c r="P1583">
        <v>-41.0446757485999</v>
      </c>
    </row>
    <row r="1584" spans="1:16" x14ac:dyDescent="0.3">
      <c r="A1584" s="4"/>
      <c r="B1584" s="1">
        <v>15.82</v>
      </c>
      <c r="C1584" s="1">
        <v>81.135199999999998</v>
      </c>
      <c r="D1584" s="1">
        <v>0.87897000000000003</v>
      </c>
      <c r="E1584" s="1">
        <v>1.11209</v>
      </c>
      <c r="F1584" s="7">
        <v>158.19999999999999</v>
      </c>
      <c r="G1584" s="6">
        <f t="shared" si="24"/>
        <v>19.216499999999996</v>
      </c>
      <c r="O1584">
        <v>10.2374820648184</v>
      </c>
      <c r="P1584">
        <v>-41.0178519765144</v>
      </c>
    </row>
    <row r="1585" spans="1:16" x14ac:dyDescent="0.3">
      <c r="A1585" s="4"/>
      <c r="B1585" s="1">
        <v>15.83</v>
      </c>
      <c r="C1585" s="1">
        <v>81.143799999999999</v>
      </c>
      <c r="D1585" s="1">
        <v>0.86775999999999998</v>
      </c>
      <c r="E1585" s="1">
        <v>1.10598</v>
      </c>
      <c r="F1585" s="7">
        <v>158.30000000000001</v>
      </c>
      <c r="G1585" s="6">
        <f t="shared" si="24"/>
        <v>19.225099999999998</v>
      </c>
      <c r="O1585">
        <v>10.165916993745601</v>
      </c>
      <c r="P1585">
        <v>-40.989408889866603</v>
      </c>
    </row>
    <row r="1586" spans="1:16" x14ac:dyDescent="0.3">
      <c r="A1586" s="4"/>
      <c r="B1586" s="1">
        <v>15.84</v>
      </c>
      <c r="C1586" s="1">
        <v>81.152289999999994</v>
      </c>
      <c r="D1586" s="1">
        <v>0.85673999999999995</v>
      </c>
      <c r="E1586" s="1">
        <v>1.09988</v>
      </c>
      <c r="F1586" s="7">
        <v>158.4</v>
      </c>
      <c r="G1586" s="6">
        <f t="shared" si="24"/>
        <v>19.233589999999992</v>
      </c>
      <c r="O1586">
        <v>10.0944029775305</v>
      </c>
      <c r="P1586">
        <v>-40.959347611540998</v>
      </c>
    </row>
    <row r="1587" spans="1:16" x14ac:dyDescent="0.3">
      <c r="A1587" s="4"/>
      <c r="B1587" s="1">
        <v>15.85</v>
      </c>
      <c r="C1587" s="1">
        <v>81.160690000000002</v>
      </c>
      <c r="D1587" s="1">
        <v>0.84582999999999997</v>
      </c>
      <c r="E1587" s="1">
        <v>1.0937600000000001</v>
      </c>
      <c r="F1587" s="7">
        <v>158.5</v>
      </c>
      <c r="G1587" s="6">
        <f t="shared" si="24"/>
        <v>19.241990000000001</v>
      </c>
      <c r="O1587">
        <v>10.0229428394241</v>
      </c>
      <c r="P1587">
        <v>-40.927669328305299</v>
      </c>
    </row>
    <row r="1588" spans="1:16" x14ac:dyDescent="0.3">
      <c r="A1588" s="4"/>
      <c r="B1588" s="1">
        <v>15.86</v>
      </c>
      <c r="C1588" s="1">
        <v>81.168999999999997</v>
      </c>
      <c r="D1588" s="1">
        <v>0.83489999999999998</v>
      </c>
      <c r="E1588" s="1">
        <v>1.0875900000000001</v>
      </c>
      <c r="F1588" s="7">
        <v>158.6</v>
      </c>
      <c r="G1588" s="6">
        <f t="shared" si="24"/>
        <v>19.250299999999996</v>
      </c>
      <c r="O1588">
        <v>9.9515394005501907</v>
      </c>
      <c r="P1588">
        <v>-40.894375290764003</v>
      </c>
    </row>
    <row r="1589" spans="1:16" x14ac:dyDescent="0.3">
      <c r="A1589" s="4"/>
      <c r="B1589" s="1">
        <v>15.87</v>
      </c>
      <c r="C1589" s="1">
        <v>81.177170000000004</v>
      </c>
      <c r="D1589" s="1">
        <v>0.82398000000000005</v>
      </c>
      <c r="E1589" s="1">
        <v>1.08138</v>
      </c>
      <c r="F1589" s="7">
        <v>158.69999999999999</v>
      </c>
      <c r="G1589" s="6">
        <f t="shared" si="24"/>
        <v>19.258470000000003</v>
      </c>
      <c r="O1589">
        <v>9.8801954797943505</v>
      </c>
      <c r="P1589">
        <v>-40.859466813308501</v>
      </c>
    </row>
    <row r="1590" spans="1:16" x14ac:dyDescent="0.3">
      <c r="A1590" s="4"/>
      <c r="B1590" s="1">
        <v>15.88</v>
      </c>
      <c r="C1590" s="1">
        <v>81.185299999999998</v>
      </c>
      <c r="D1590" s="1">
        <v>0.81337999999999999</v>
      </c>
      <c r="E1590" s="1">
        <v>1.07521</v>
      </c>
      <c r="F1590" s="7">
        <v>158.80000000000001</v>
      </c>
      <c r="G1590" s="6">
        <f t="shared" si="24"/>
        <v>19.266599999999997</v>
      </c>
      <c r="O1590">
        <v>9.8089138936924201</v>
      </c>
      <c r="P1590">
        <v>-40.822945274065901</v>
      </c>
    </row>
    <row r="1591" spans="1:16" x14ac:dyDescent="0.3">
      <c r="A1591" s="4"/>
      <c r="B1591" s="1">
        <v>15.89</v>
      </c>
      <c r="C1591" s="1">
        <v>81.19323</v>
      </c>
      <c r="D1591" s="1">
        <v>0.80261000000000005</v>
      </c>
      <c r="E1591" s="1">
        <v>1.0689599999999999</v>
      </c>
      <c r="F1591" s="7">
        <v>158.9</v>
      </c>
      <c r="G1591" s="6">
        <f t="shared" si="24"/>
        <v>19.274529999999999</v>
      </c>
      <c r="O1591">
        <v>9.7376974563192995</v>
      </c>
      <c r="P1591">
        <v>-40.784812114843902</v>
      </c>
    </row>
    <row r="1592" spans="1:16" x14ac:dyDescent="0.3">
      <c r="A1592" s="4"/>
      <c r="B1592" s="1">
        <v>15.9</v>
      </c>
      <c r="C1592" s="1">
        <v>81.201099999999997</v>
      </c>
      <c r="D1592" s="1">
        <v>0.79191</v>
      </c>
      <c r="E1592" s="1">
        <v>1.0626800000000001</v>
      </c>
      <c r="F1592" s="7">
        <v>159</v>
      </c>
      <c r="G1592" s="6">
        <f t="shared" si="24"/>
        <v>19.282399999999996</v>
      </c>
      <c r="O1592">
        <v>9.6665489791780601</v>
      </c>
      <c r="P1592">
        <v>-40.745068841074399</v>
      </c>
    </row>
    <row r="1593" spans="1:16" x14ac:dyDescent="0.3">
      <c r="A1593" s="4"/>
      <c r="B1593" s="1">
        <v>15.91</v>
      </c>
      <c r="C1593" s="1">
        <v>81.2089</v>
      </c>
      <c r="D1593" s="1">
        <v>0.78127000000000002</v>
      </c>
      <c r="E1593" s="1">
        <v>1.0563800000000001</v>
      </c>
      <c r="F1593" s="7">
        <v>159.1</v>
      </c>
      <c r="G1593" s="6">
        <f t="shared" si="24"/>
        <v>19.290199999999999</v>
      </c>
      <c r="O1593">
        <v>9.5954712710887105</v>
      </c>
      <c r="P1593">
        <v>-40.703717021753903</v>
      </c>
    </row>
    <row r="1594" spans="1:16" x14ac:dyDescent="0.3">
      <c r="A1594" s="4"/>
      <c r="B1594" s="1">
        <v>15.92</v>
      </c>
      <c r="C1594" s="1">
        <v>81.216499999999996</v>
      </c>
      <c r="D1594" s="1">
        <v>0.77081999999999995</v>
      </c>
      <c r="E1594" s="1">
        <v>1.0500799999999999</v>
      </c>
      <c r="F1594" s="7">
        <v>159.19999999999999</v>
      </c>
      <c r="G1594" s="6">
        <f t="shared" si="24"/>
        <v>19.297799999999995</v>
      </c>
      <c r="O1594">
        <v>9.5244671380774797</v>
      </c>
      <c r="P1594">
        <v>-40.660758289381199</v>
      </c>
    </row>
    <row r="1595" spans="1:16" x14ac:dyDescent="0.3">
      <c r="A1595" s="4"/>
      <c r="B1595" s="1">
        <v>15.93</v>
      </c>
      <c r="C1595" s="1">
        <v>81.224100000000007</v>
      </c>
      <c r="D1595" s="1">
        <v>0.76031000000000004</v>
      </c>
      <c r="E1595" s="1">
        <v>1.04373</v>
      </c>
      <c r="F1595" s="7">
        <v>159.30000000000001</v>
      </c>
      <c r="G1595" s="6">
        <f t="shared" si="24"/>
        <v>19.305400000000006</v>
      </c>
      <c r="O1595">
        <v>9.4535393832659391</v>
      </c>
      <c r="P1595">
        <v>-40.616194339893603</v>
      </c>
    </row>
    <row r="1596" spans="1:16" x14ac:dyDescent="0.3">
      <c r="A1596" s="4"/>
      <c r="B1596" s="1">
        <v>15.94</v>
      </c>
      <c r="C1596" s="1">
        <v>81.231499999999997</v>
      </c>
      <c r="D1596" s="1">
        <v>0.74983999999999995</v>
      </c>
      <c r="E1596" s="1">
        <v>1.03735</v>
      </c>
      <c r="F1596" s="7">
        <v>159.4</v>
      </c>
      <c r="G1596" s="6">
        <f t="shared" si="24"/>
        <v>19.312799999999996</v>
      </c>
      <c r="O1596">
        <v>9.38269080676044</v>
      </c>
      <c r="P1596">
        <v>-40.570026932599497</v>
      </c>
    </row>
    <row r="1597" spans="1:16" x14ac:dyDescent="0.3">
      <c r="A1597" s="4"/>
      <c r="B1597" s="1">
        <v>15.95</v>
      </c>
      <c r="C1597" s="1">
        <v>81.238900000000001</v>
      </c>
      <c r="D1597" s="1">
        <v>0.73948999999999998</v>
      </c>
      <c r="E1597" s="1">
        <v>1.0309600000000001</v>
      </c>
      <c r="F1597" s="7">
        <v>159.5</v>
      </c>
      <c r="G1597" s="6">
        <f t="shared" si="24"/>
        <v>19.3202</v>
      </c>
      <c r="O1597">
        <v>9.3119242055414304</v>
      </c>
      <c r="P1597">
        <v>-40.522257890109202</v>
      </c>
    </row>
    <row r="1598" spans="1:16" x14ac:dyDescent="0.3">
      <c r="A1598" s="4"/>
      <c r="B1598" s="1">
        <v>15.96</v>
      </c>
      <c r="C1598" s="1">
        <v>81.246099999999998</v>
      </c>
      <c r="D1598" s="1">
        <v>0.72924</v>
      </c>
      <c r="E1598" s="1">
        <v>1.0245599999999999</v>
      </c>
      <c r="F1598" s="7">
        <v>159.6</v>
      </c>
      <c r="G1598" s="6">
        <f t="shared" si="24"/>
        <v>19.327399999999997</v>
      </c>
      <c r="O1598">
        <v>9.2412423733531792</v>
      </c>
      <c r="P1598">
        <v>-40.472889098262598</v>
      </c>
    </row>
    <row r="1599" spans="1:16" x14ac:dyDescent="0.3">
      <c r="A1599" s="4"/>
      <c r="B1599" s="1">
        <v>15.97</v>
      </c>
      <c r="C1599" s="1">
        <v>81.253299999999996</v>
      </c>
      <c r="D1599" s="1">
        <v>0.71899999999999997</v>
      </c>
      <c r="E1599" s="1">
        <v>1.0181199999999999</v>
      </c>
      <c r="F1599" s="7">
        <v>159.69999999999999</v>
      </c>
      <c r="G1599" s="6">
        <f t="shared" si="24"/>
        <v>19.334599999999995</v>
      </c>
      <c r="O1599">
        <v>9.17064810059337</v>
      </c>
      <c r="P1599">
        <v>-40.421922506054997</v>
      </c>
    </row>
    <row r="1600" spans="1:16" x14ac:dyDescent="0.3">
      <c r="A1600" s="4"/>
      <c r="B1600" s="1">
        <v>15.98</v>
      </c>
      <c r="C1600" s="1">
        <v>81.260329999999996</v>
      </c>
      <c r="D1600" s="1">
        <v>0.70887999999999995</v>
      </c>
      <c r="E1600" s="1">
        <v>1.01166</v>
      </c>
      <c r="F1600" s="7">
        <v>159.80000000000001</v>
      </c>
      <c r="G1600" s="6">
        <f t="shared" si="24"/>
        <v>19.341629999999995</v>
      </c>
      <c r="O1600">
        <v>9.1001441742030593</v>
      </c>
      <c r="P1600">
        <v>-40.369360125560398</v>
      </c>
    </row>
    <row r="1601" spans="1:16" x14ac:dyDescent="0.3">
      <c r="A1601" s="4"/>
      <c r="B1601" s="1">
        <v>15.99</v>
      </c>
      <c r="C1601" s="1">
        <v>81.267300000000006</v>
      </c>
      <c r="D1601" s="1">
        <v>0.69872000000000001</v>
      </c>
      <c r="E1601" s="1">
        <v>1.0051600000000001</v>
      </c>
      <c r="F1601" s="7">
        <v>159.9</v>
      </c>
      <c r="G1601" s="6">
        <f t="shared" si="24"/>
        <v>19.348600000000005</v>
      </c>
      <c r="O1601">
        <v>9.0297333775565001</v>
      </c>
      <c r="P1601">
        <v>-40.315204031851401</v>
      </c>
    </row>
    <row r="1602" spans="1:16" x14ac:dyDescent="0.3">
      <c r="A1602" s="4"/>
      <c r="B1602" s="1">
        <v>16</v>
      </c>
      <c r="C1602" s="1">
        <v>81.274100000000004</v>
      </c>
      <c r="D1602" s="1">
        <v>0.68872999999999995</v>
      </c>
      <c r="E1602" s="1">
        <v>0.99865999999999999</v>
      </c>
      <c r="F1602" s="7">
        <v>160</v>
      </c>
      <c r="G1602" s="6">
        <f t="shared" si="24"/>
        <v>19.355400000000003</v>
      </c>
      <c r="O1602">
        <v>8.9594184903513892</v>
      </c>
      <c r="P1602">
        <v>-40.259456362917902</v>
      </c>
    </row>
    <row r="1603" spans="1:16" x14ac:dyDescent="0.3">
      <c r="A1603" s="4"/>
      <c r="B1603" s="1">
        <v>16.010000000000002</v>
      </c>
      <c r="C1603" s="1">
        <v>81.280900000000003</v>
      </c>
      <c r="D1603" s="1">
        <v>0.67886999999999997</v>
      </c>
      <c r="E1603" s="1">
        <v>0.99216000000000004</v>
      </c>
      <c r="F1603" s="7">
        <v>160.1</v>
      </c>
      <c r="G1603" s="6">
        <f t="shared" ref="G1603:G1666" si="25">C1603-61.9187</f>
        <v>19.362200000000001</v>
      </c>
      <c r="O1603">
        <v>8.8892022884990798</v>
      </c>
      <c r="P1603">
        <v>-40.202119319582401</v>
      </c>
    </row>
    <row r="1604" spans="1:16" x14ac:dyDescent="0.3">
      <c r="A1604" s="4"/>
      <c r="B1604" s="1">
        <v>16.02</v>
      </c>
      <c r="C1604" s="1">
        <v>81.287499999999994</v>
      </c>
      <c r="D1604" s="1">
        <v>0.66896999999999995</v>
      </c>
      <c r="E1604" s="1">
        <v>0.98560000000000003</v>
      </c>
      <c r="F1604" s="7">
        <v>160.19999999999999</v>
      </c>
      <c r="G1604" s="6">
        <f t="shared" si="25"/>
        <v>19.368799999999993</v>
      </c>
      <c r="O1604">
        <v>8.8190875440149803</v>
      </c>
      <c r="P1604">
        <v>-40.143195165413303</v>
      </c>
    </row>
    <row r="1605" spans="1:16" x14ac:dyDescent="0.3">
      <c r="A1605" s="4"/>
      <c r="B1605" s="1">
        <v>16.03</v>
      </c>
      <c r="C1605" s="1">
        <v>81.2941</v>
      </c>
      <c r="D1605" s="1">
        <v>0.65924000000000005</v>
      </c>
      <c r="E1605" s="1">
        <v>0.97904999999999998</v>
      </c>
      <c r="F1605" s="7">
        <v>160.30000000000001</v>
      </c>
      <c r="G1605" s="6">
        <f t="shared" si="25"/>
        <v>19.375399999999999</v>
      </c>
      <c r="O1605">
        <v>8.7490770249091891</v>
      </c>
      <c r="P1605">
        <v>-40.082686226635197</v>
      </c>
    </row>
    <row r="1606" spans="1:16" x14ac:dyDescent="0.3">
      <c r="A1606" s="4"/>
      <c r="B1606" s="1">
        <v>16.04</v>
      </c>
      <c r="C1606" s="1">
        <v>81.3005</v>
      </c>
      <c r="D1606" s="1">
        <v>0.64924999999999999</v>
      </c>
      <c r="E1606" s="1">
        <v>0.97240000000000004</v>
      </c>
      <c r="F1606" s="7">
        <v>160.4</v>
      </c>
      <c r="G1606" s="6">
        <f t="shared" si="25"/>
        <v>19.381799999999998</v>
      </c>
      <c r="O1606">
        <v>8.67917349507705</v>
      </c>
      <c r="P1606">
        <v>-40.020594892037302</v>
      </c>
    </row>
    <row r="1607" spans="1:16" x14ac:dyDescent="0.3">
      <c r="A1607" s="4"/>
      <c r="B1607" s="1">
        <v>16.05</v>
      </c>
      <c r="C1607" s="1">
        <v>81.306899999999999</v>
      </c>
      <c r="D1607" s="1">
        <v>0.63966000000000001</v>
      </c>
      <c r="E1607" s="1">
        <v>0.96580999999999995</v>
      </c>
      <c r="F1607" s="7">
        <v>160.5</v>
      </c>
      <c r="G1607" s="6">
        <f t="shared" si="25"/>
        <v>19.388199999999998</v>
      </c>
      <c r="O1607">
        <v>8.6093797141903003</v>
      </c>
      <c r="P1607">
        <v>-39.9569236128795</v>
      </c>
    </row>
    <row r="1608" spans="1:16" x14ac:dyDescent="0.3">
      <c r="A1608" s="4"/>
      <c r="B1608" s="1">
        <v>16.059999999999999</v>
      </c>
      <c r="C1608" s="1">
        <v>81.313199999999995</v>
      </c>
      <c r="D1608" s="1">
        <v>0.63014000000000003</v>
      </c>
      <c r="E1608" s="1">
        <v>0.95918999999999999</v>
      </c>
      <c r="F1608" s="7">
        <v>160.6</v>
      </c>
      <c r="G1608" s="6">
        <f t="shared" si="25"/>
        <v>19.394499999999994</v>
      </c>
      <c r="O1608">
        <v>8.5396984375878695</v>
      </c>
      <c r="P1608">
        <v>-39.891674902794499</v>
      </c>
    </row>
    <row r="1609" spans="1:16" x14ac:dyDescent="0.3">
      <c r="A1609" s="4"/>
      <c r="B1609" s="1">
        <v>16.07</v>
      </c>
      <c r="C1609" s="1">
        <v>81.319299999999998</v>
      </c>
      <c r="D1609" s="1">
        <v>0.62046999999999997</v>
      </c>
      <c r="E1609" s="1">
        <v>0.95250000000000001</v>
      </c>
      <c r="F1609" s="7">
        <v>160.69999999999999</v>
      </c>
      <c r="G1609" s="6">
        <f t="shared" si="25"/>
        <v>19.400599999999997</v>
      </c>
      <c r="O1609">
        <v>8.4701324161672193</v>
      </c>
      <c r="P1609">
        <v>-39.8248513376899</v>
      </c>
    </row>
    <row r="1610" spans="1:16" x14ac:dyDescent="0.3">
      <c r="A1610" s="4"/>
      <c r="B1610" s="1">
        <v>16.079999999999998</v>
      </c>
      <c r="C1610" s="1">
        <v>81.325400000000002</v>
      </c>
      <c r="D1610" s="1">
        <v>0.61109000000000002</v>
      </c>
      <c r="E1610" s="1">
        <v>0.94584999999999997</v>
      </c>
      <c r="F1610" s="7">
        <v>160.80000000000001</v>
      </c>
      <c r="G1610" s="6">
        <f t="shared" si="25"/>
        <v>19.406700000000001</v>
      </c>
      <c r="O1610">
        <v>8.4006843962758104</v>
      </c>
      <c r="P1610">
        <v>-39.756455555645601</v>
      </c>
    </row>
    <row r="1611" spans="1:16" x14ac:dyDescent="0.3">
      <c r="A1611" s="4"/>
      <c r="B1611" s="1">
        <v>16.09</v>
      </c>
      <c r="C1611" s="1">
        <v>81.331400000000002</v>
      </c>
      <c r="D1611" s="1">
        <v>0.60167000000000004</v>
      </c>
      <c r="E1611" s="1">
        <v>0.93913999999999997</v>
      </c>
      <c r="F1611" s="7">
        <v>160.9</v>
      </c>
      <c r="G1611" s="6">
        <f t="shared" si="25"/>
        <v>19.412700000000001</v>
      </c>
      <c r="O1611">
        <v>8.3313571196025205</v>
      </c>
      <c r="P1611">
        <v>-39.686490256809897</v>
      </c>
    </row>
    <row r="1612" spans="1:16" x14ac:dyDescent="0.3">
      <c r="A1612" s="4"/>
      <c r="B1612" s="1">
        <v>16.100000000000001</v>
      </c>
      <c r="C1612" s="1">
        <v>81.337299999999999</v>
      </c>
      <c r="D1612" s="1">
        <v>0.59231999999999996</v>
      </c>
      <c r="E1612" s="1">
        <v>0.93242000000000003</v>
      </c>
      <c r="F1612" s="7">
        <v>161</v>
      </c>
      <c r="G1612" s="6">
        <f t="shared" si="25"/>
        <v>19.418599999999998</v>
      </c>
      <c r="O1612">
        <v>8.2621533230695405</v>
      </c>
      <c r="P1612">
        <v>-39.6149582032929</v>
      </c>
    </row>
    <row r="1613" spans="1:16" x14ac:dyDescent="0.3">
      <c r="A1613" s="4"/>
      <c r="B1613" s="1">
        <v>16.11</v>
      </c>
      <c r="C1613" s="1">
        <v>81.343100000000007</v>
      </c>
      <c r="D1613" s="1">
        <v>0.58282999999999996</v>
      </c>
      <c r="E1613" s="1">
        <v>0.92562999999999995</v>
      </c>
      <c r="F1613" s="7">
        <v>161.1</v>
      </c>
      <c r="G1613" s="6">
        <f t="shared" si="25"/>
        <v>19.424400000000006</v>
      </c>
      <c r="O1613">
        <v>8.1930757387242394</v>
      </c>
      <c r="P1613">
        <v>-39.541862219057798</v>
      </c>
    </row>
    <row r="1614" spans="1:16" x14ac:dyDescent="0.3">
      <c r="A1614" s="4"/>
      <c r="B1614" s="1">
        <v>16.12</v>
      </c>
      <c r="C1614" s="1">
        <v>81.348799999999997</v>
      </c>
      <c r="D1614" s="1">
        <v>0.57372000000000001</v>
      </c>
      <c r="E1614" s="1">
        <v>0.91888999999999998</v>
      </c>
      <c r="F1614" s="7">
        <v>161.19999999999999</v>
      </c>
      <c r="G1614" s="6">
        <f t="shared" si="25"/>
        <v>19.430099999999996</v>
      </c>
      <c r="O1614">
        <v>8.1241270936313992</v>
      </c>
      <c r="P1614">
        <v>-39.467205189808801</v>
      </c>
    </row>
    <row r="1615" spans="1:16" x14ac:dyDescent="0.3">
      <c r="A1615" s="4"/>
      <c r="B1615" s="1">
        <v>16.13</v>
      </c>
      <c r="C1615" s="1">
        <v>81.354399999999998</v>
      </c>
      <c r="D1615" s="1">
        <v>0.56452999999999998</v>
      </c>
      <c r="E1615" s="1">
        <v>0.91210000000000002</v>
      </c>
      <c r="F1615" s="7">
        <v>161.30000000000001</v>
      </c>
      <c r="G1615" s="6">
        <f t="shared" si="25"/>
        <v>19.435699999999997</v>
      </c>
      <c r="O1615">
        <v>8.0553101097654594</v>
      </c>
      <c r="P1615">
        <v>-39.390990062877599</v>
      </c>
    </row>
    <row r="1616" spans="1:16" x14ac:dyDescent="0.3">
      <c r="A1616" s="4"/>
      <c r="B1616" s="1">
        <v>16.14</v>
      </c>
      <c r="C1616" s="1">
        <v>81.36</v>
      </c>
      <c r="D1616" s="1">
        <v>0.55545999999999995</v>
      </c>
      <c r="E1616" s="1">
        <v>0.90529999999999999</v>
      </c>
      <c r="F1616" s="7">
        <v>161.4</v>
      </c>
      <c r="G1616" s="6">
        <f t="shared" si="25"/>
        <v>19.441299999999998</v>
      </c>
      <c r="O1616">
        <v>7.9866275039031001</v>
      </c>
      <c r="P1616">
        <v>-39.3132198471069</v>
      </c>
    </row>
    <row r="1617" spans="1:16" x14ac:dyDescent="0.3">
      <c r="A1617" s="4"/>
      <c r="B1617" s="1">
        <v>16.149999999999999</v>
      </c>
      <c r="C1617" s="1">
        <v>81.365399999999994</v>
      </c>
      <c r="D1617" s="1">
        <v>0.54652000000000001</v>
      </c>
      <c r="E1617" s="1">
        <v>0.89849000000000001</v>
      </c>
      <c r="F1617" s="7">
        <v>161.5</v>
      </c>
      <c r="G1617" s="6">
        <f t="shared" si="25"/>
        <v>19.446699999999993</v>
      </c>
      <c r="O1617">
        <v>7.9180819875159898</v>
      </c>
      <c r="P1617">
        <v>-39.233897612731703</v>
      </c>
    </row>
    <row r="1618" spans="1:16" x14ac:dyDescent="0.3">
      <c r="A1618" s="4"/>
      <c r="B1618" s="1">
        <v>16.16</v>
      </c>
      <c r="C1618" s="1">
        <v>81.370699999999999</v>
      </c>
      <c r="D1618" s="1">
        <v>0.53754999999999997</v>
      </c>
      <c r="E1618" s="1">
        <v>0.89163999999999999</v>
      </c>
      <c r="F1618" s="7">
        <v>161.6</v>
      </c>
      <c r="G1618" s="6">
        <f t="shared" si="25"/>
        <v>19.451999999999998</v>
      </c>
      <c r="O1618">
        <v>7.8496762666637601</v>
      </c>
      <c r="P1618">
        <v>-39.153026491257798</v>
      </c>
    </row>
    <row r="1619" spans="1:16" x14ac:dyDescent="0.3">
      <c r="A1619" s="4"/>
      <c r="B1619" s="1">
        <v>16.170000000000002</v>
      </c>
      <c r="C1619" s="1">
        <v>81.376000000000005</v>
      </c>
      <c r="D1619" s="1">
        <v>0.52864</v>
      </c>
      <c r="E1619" s="1">
        <v>0.88476999999999995</v>
      </c>
      <c r="F1619" s="7">
        <v>161.69999999999999</v>
      </c>
      <c r="G1619" s="6">
        <f t="shared" si="25"/>
        <v>19.457300000000004</v>
      </c>
      <c r="O1619">
        <v>7.7814130418871601</v>
      </c>
      <c r="P1619">
        <v>-39.070609675338901</v>
      </c>
    </row>
    <row r="1620" spans="1:16" x14ac:dyDescent="0.3">
      <c r="A1620" s="4"/>
      <c r="B1620" s="1">
        <v>16.18</v>
      </c>
      <c r="C1620" s="1">
        <v>81.381180000000001</v>
      </c>
      <c r="D1620" s="1">
        <v>0.51975000000000005</v>
      </c>
      <c r="E1620" s="1">
        <v>0.87787000000000004</v>
      </c>
      <c r="F1620" s="7">
        <v>161.80000000000001</v>
      </c>
      <c r="G1620" s="6">
        <f t="shared" si="25"/>
        <v>19.462479999999999</v>
      </c>
      <c r="O1620">
        <v>7.71329500810136</v>
      </c>
      <c r="P1620">
        <v>-38.986650418649504</v>
      </c>
    </row>
    <row r="1621" spans="1:16" x14ac:dyDescent="0.3">
      <c r="A1621" s="4"/>
      <c r="B1621" s="1">
        <v>16.190000000000001</v>
      </c>
      <c r="C1621" s="1">
        <v>81.386300000000006</v>
      </c>
      <c r="D1621" s="1">
        <v>0.51114999999999999</v>
      </c>
      <c r="E1621" s="1">
        <v>0.871</v>
      </c>
      <c r="F1621" s="7">
        <v>161.9</v>
      </c>
      <c r="G1621" s="6">
        <f t="shared" si="25"/>
        <v>19.467600000000004</v>
      </c>
      <c r="O1621">
        <v>7.6453248544897701</v>
      </c>
      <c r="P1621">
        <v>-38.901152035757498</v>
      </c>
    </row>
    <row r="1622" spans="1:16" x14ac:dyDescent="0.3">
      <c r="A1622" s="4"/>
      <c r="B1622" s="1">
        <v>16.2</v>
      </c>
      <c r="C1622" s="1">
        <v>81.391300000000001</v>
      </c>
      <c r="D1622" s="1">
        <v>0.50241000000000002</v>
      </c>
      <c r="E1622" s="1">
        <v>0.86406000000000005</v>
      </c>
      <c r="F1622" s="7">
        <v>162</v>
      </c>
      <c r="G1622" s="6">
        <f t="shared" si="25"/>
        <v>19.4726</v>
      </c>
      <c r="O1622">
        <v>7.57750526439761</v>
      </c>
      <c r="P1622">
        <v>-38.814117901992503</v>
      </c>
    </row>
    <row r="1623" spans="1:16" x14ac:dyDescent="0.3">
      <c r="A1623" s="4"/>
      <c r="B1623" s="1">
        <v>16.21</v>
      </c>
      <c r="C1623" s="1">
        <v>81.396199999999993</v>
      </c>
      <c r="D1623" s="1">
        <v>0.49385000000000001</v>
      </c>
      <c r="E1623" s="1">
        <v>0.85712999999999995</v>
      </c>
      <c r="F1623" s="7">
        <v>162.1</v>
      </c>
      <c r="G1623" s="6">
        <f t="shared" si="25"/>
        <v>19.477499999999992</v>
      </c>
      <c r="O1623">
        <v>7.5098389152262097</v>
      </c>
      <c r="P1623">
        <v>-38.725551453313102</v>
      </c>
    </row>
    <row r="1624" spans="1:16" x14ac:dyDescent="0.3">
      <c r="A1624" s="4"/>
      <c r="B1624" s="1">
        <v>16.22</v>
      </c>
      <c r="C1624" s="1">
        <v>81.400999999999996</v>
      </c>
      <c r="D1624" s="1">
        <v>0.48526000000000002</v>
      </c>
      <c r="E1624" s="1">
        <v>0.85016000000000003</v>
      </c>
      <c r="F1624" s="7">
        <v>162.19999999999999</v>
      </c>
      <c r="G1624" s="6">
        <f t="shared" si="25"/>
        <v>19.482299999999995</v>
      </c>
      <c r="O1624">
        <v>7.4423284783271404</v>
      </c>
      <c r="P1624">
        <v>-38.635456186171197</v>
      </c>
    </row>
    <row r="1625" spans="1:16" x14ac:dyDescent="0.3">
      <c r="A1625" s="4"/>
      <c r="B1625" s="1">
        <v>16.23</v>
      </c>
      <c r="C1625" s="1">
        <v>81.405799999999999</v>
      </c>
      <c r="D1625" s="1">
        <v>0.47683999999999999</v>
      </c>
      <c r="E1625" s="1">
        <v>0.84319999999999995</v>
      </c>
      <c r="F1625" s="7">
        <v>162.30000000000001</v>
      </c>
      <c r="G1625" s="6">
        <f t="shared" si="25"/>
        <v>19.487099999999998</v>
      </c>
      <c r="O1625">
        <v>7.3749766188969001</v>
      </c>
      <c r="P1625">
        <v>-38.543835657373499</v>
      </c>
    </row>
    <row r="1626" spans="1:16" x14ac:dyDescent="0.3">
      <c r="A1626" s="4"/>
      <c r="B1626" s="1">
        <v>16.239999999999998</v>
      </c>
      <c r="C1626" s="1">
        <v>81.410399999999996</v>
      </c>
      <c r="D1626" s="1">
        <v>0.46850000000000003</v>
      </c>
      <c r="E1626" s="1">
        <v>0.83621999999999996</v>
      </c>
      <c r="F1626" s="7">
        <v>162.4</v>
      </c>
      <c r="G1626" s="6">
        <f t="shared" si="25"/>
        <v>19.491699999999994</v>
      </c>
      <c r="O1626">
        <v>7.3077859958715301</v>
      </c>
      <c r="P1626">
        <v>-38.450693483941699</v>
      </c>
    </row>
    <row r="1627" spans="1:16" x14ac:dyDescent="0.3">
      <c r="A1627" s="4"/>
      <c r="B1627" s="1">
        <v>16.25</v>
      </c>
      <c r="C1627" s="1">
        <v>81.415000000000006</v>
      </c>
      <c r="D1627" s="1">
        <v>0.46001999999999998</v>
      </c>
      <c r="E1627" s="1">
        <v>0.82916999999999996</v>
      </c>
      <c r="F1627" s="7">
        <v>162.5</v>
      </c>
      <c r="G1627" s="6">
        <f t="shared" si="25"/>
        <v>19.496300000000005</v>
      </c>
      <c r="O1627">
        <v>7.2407592618218102</v>
      </c>
      <c r="P1627">
        <v>-38.356033342969297</v>
      </c>
    </row>
    <row r="1628" spans="1:16" x14ac:dyDescent="0.3">
      <c r="A1628" s="4"/>
      <c r="B1628" s="1">
        <v>16.260000000000002</v>
      </c>
      <c r="C1628" s="1">
        <v>81.419510000000002</v>
      </c>
      <c r="D1628" s="1">
        <v>0.45171</v>
      </c>
      <c r="E1628" s="1">
        <v>0.82213000000000003</v>
      </c>
      <c r="F1628" s="7">
        <v>162.6</v>
      </c>
      <c r="G1628" s="6">
        <f t="shared" si="25"/>
        <v>19.500810000000001</v>
      </c>
      <c r="O1628">
        <v>7.1738990628483803</v>
      </c>
      <c r="P1628">
        <v>-38.259858971476497</v>
      </c>
    </row>
    <row r="1629" spans="1:16" x14ac:dyDescent="0.3">
      <c r="A1629" s="4"/>
      <c r="B1629" s="1">
        <v>16.27</v>
      </c>
      <c r="C1629" s="1">
        <v>81.423900000000003</v>
      </c>
      <c r="D1629" s="1">
        <v>0.44366</v>
      </c>
      <c r="E1629" s="1">
        <v>0.81511999999999996</v>
      </c>
      <c r="F1629" s="7">
        <v>162.69999999999999</v>
      </c>
      <c r="G1629" s="6">
        <f t="shared" si="25"/>
        <v>19.505200000000002</v>
      </c>
      <c r="O1629">
        <v>7.1072080384774798</v>
      </c>
      <c r="P1629">
        <v>-38.162174166262901</v>
      </c>
    </row>
    <row r="1630" spans="1:16" x14ac:dyDescent="0.3">
      <c r="A1630" s="4"/>
      <c r="B1630" s="1">
        <v>16.28</v>
      </c>
      <c r="C1630" s="1">
        <v>81.428299999999993</v>
      </c>
      <c r="D1630" s="1">
        <v>0.43545</v>
      </c>
      <c r="E1630" s="1">
        <v>0.80803000000000003</v>
      </c>
      <c r="F1630" s="7">
        <v>162.80000000000001</v>
      </c>
      <c r="G1630" s="6">
        <f t="shared" si="25"/>
        <v>19.509599999999992</v>
      </c>
      <c r="O1630">
        <v>7.04068882155652</v>
      </c>
      <c r="P1630">
        <v>-38.062982783757398</v>
      </c>
    </row>
    <row r="1631" spans="1:16" x14ac:dyDescent="0.3">
      <c r="A1631" s="4"/>
      <c r="B1631" s="1">
        <v>16.29</v>
      </c>
      <c r="C1631" s="1">
        <v>81.432500000000005</v>
      </c>
      <c r="D1631" s="1">
        <v>0.42748000000000003</v>
      </c>
      <c r="E1631" s="1">
        <v>0.80098000000000003</v>
      </c>
      <c r="F1631" s="7">
        <v>162.9</v>
      </c>
      <c r="G1631" s="6">
        <f t="shared" si="25"/>
        <v>19.513800000000003</v>
      </c>
      <c r="O1631">
        <v>6.9743440381502797</v>
      </c>
      <c r="P1631">
        <v>-37.962288739865798</v>
      </c>
    </row>
    <row r="1632" spans="1:16" x14ac:dyDescent="0.3">
      <c r="A1632" s="4"/>
      <c r="B1632" s="1">
        <v>16.3</v>
      </c>
      <c r="C1632" s="1">
        <v>81.436700000000002</v>
      </c>
      <c r="D1632" s="1">
        <v>0.41948000000000002</v>
      </c>
      <c r="E1632" s="1">
        <v>0.79386999999999996</v>
      </c>
      <c r="F1632" s="7">
        <v>163</v>
      </c>
      <c r="G1632" s="6">
        <f t="shared" si="25"/>
        <v>19.518000000000001</v>
      </c>
      <c r="O1632">
        <v>6.9081763074372402</v>
      </c>
      <c r="P1632">
        <v>-37.860096009816601</v>
      </c>
    </row>
    <row r="1633" spans="1:16" x14ac:dyDescent="0.3">
      <c r="A1633" s="4"/>
      <c r="B1633" s="1">
        <v>16.309999999999999</v>
      </c>
      <c r="C1633" s="1">
        <v>81.440799999999996</v>
      </c>
      <c r="D1633" s="1">
        <v>0.41155999999999998</v>
      </c>
      <c r="E1633" s="1">
        <v>0.78676000000000001</v>
      </c>
      <c r="F1633" s="7">
        <v>163.1</v>
      </c>
      <c r="G1633" s="6">
        <f t="shared" si="25"/>
        <v>19.522099999999995</v>
      </c>
      <c r="O1633">
        <v>6.8421882416060802</v>
      </c>
      <c r="P1633">
        <v>-37.756408628003797</v>
      </c>
    </row>
    <row r="1634" spans="1:16" x14ac:dyDescent="0.3">
      <c r="A1634" s="4"/>
      <c r="B1634" s="1">
        <v>16.32</v>
      </c>
      <c r="C1634" s="1">
        <v>81.444800000000001</v>
      </c>
      <c r="D1634" s="1">
        <v>0.40376000000000001</v>
      </c>
      <c r="E1634" s="1">
        <v>0.77964</v>
      </c>
      <c r="F1634" s="7">
        <v>163.19999999999999</v>
      </c>
      <c r="G1634" s="6">
        <f t="shared" si="25"/>
        <v>19.5261</v>
      </c>
      <c r="O1634">
        <v>6.77638244575268</v>
      </c>
      <c r="P1634">
        <v>-37.651230687827699</v>
      </c>
    </row>
    <row r="1635" spans="1:16" x14ac:dyDescent="0.3">
      <c r="A1635" s="4"/>
      <c r="B1635" s="1">
        <v>16.329999999999998</v>
      </c>
      <c r="C1635" s="1">
        <v>81.448800000000006</v>
      </c>
      <c r="D1635" s="1">
        <v>0.39599000000000001</v>
      </c>
      <c r="E1635" s="1">
        <v>0.77249000000000001</v>
      </c>
      <c r="F1635" s="7">
        <v>163.30000000000001</v>
      </c>
      <c r="G1635" s="6">
        <f t="shared" si="25"/>
        <v>19.530100000000004</v>
      </c>
      <c r="O1635">
        <v>6.7107615177771596</v>
      </c>
      <c r="P1635">
        <v>-37.544566341533297</v>
      </c>
    </row>
    <row r="1636" spans="1:16" x14ac:dyDescent="0.3">
      <c r="A1636" s="4"/>
      <c r="B1636" s="1">
        <v>16.34</v>
      </c>
      <c r="C1636" s="1">
        <v>81.452699999999993</v>
      </c>
      <c r="D1636" s="1">
        <v>0.38823999999999997</v>
      </c>
      <c r="E1636" s="1">
        <v>0.76532</v>
      </c>
      <c r="F1636" s="7">
        <v>163.4</v>
      </c>
      <c r="G1636" s="6">
        <f t="shared" si="25"/>
        <v>19.533999999999992</v>
      </c>
      <c r="O1636">
        <v>6.6453280482813799</v>
      </c>
      <c r="P1636">
        <v>-37.436419800046302</v>
      </c>
    </row>
    <row r="1637" spans="1:16" x14ac:dyDescent="0.3">
      <c r="A1637" s="4"/>
      <c r="B1637" s="1">
        <v>16.350000000000001</v>
      </c>
      <c r="C1637" s="1">
        <v>81.456500000000005</v>
      </c>
      <c r="D1637" s="1">
        <v>0.38072</v>
      </c>
      <c r="E1637" s="1">
        <v>0.75817000000000001</v>
      </c>
      <c r="F1637" s="7">
        <v>163.5</v>
      </c>
      <c r="G1637" s="6">
        <f t="shared" si="25"/>
        <v>19.537800000000004</v>
      </c>
      <c r="O1637">
        <v>6.5800846204667103</v>
      </c>
      <c r="P1637">
        <v>-37.326795332807002</v>
      </c>
    </row>
    <row r="1638" spans="1:16" x14ac:dyDescent="0.3">
      <c r="A1638" s="4"/>
      <c r="B1638" s="1">
        <v>16.36</v>
      </c>
      <c r="C1638" s="1">
        <v>81.4602</v>
      </c>
      <c r="D1638" s="1">
        <v>0.37306</v>
      </c>
      <c r="E1638" s="1">
        <v>0.75094000000000005</v>
      </c>
      <c r="F1638" s="7">
        <v>163.6</v>
      </c>
      <c r="G1638" s="6">
        <f t="shared" si="25"/>
        <v>19.541499999999999</v>
      </c>
      <c r="O1638">
        <v>6.5150338100319498</v>
      </c>
      <c r="P1638">
        <v>-37.215697267601698</v>
      </c>
    </row>
    <row r="1639" spans="1:16" x14ac:dyDescent="0.3">
      <c r="A1639" s="4"/>
      <c r="B1639" s="1">
        <v>16.37</v>
      </c>
      <c r="C1639" s="1">
        <v>81.463800000000006</v>
      </c>
      <c r="D1639" s="1">
        <v>0.36570999999999998</v>
      </c>
      <c r="E1639" s="1">
        <v>0.74377000000000004</v>
      </c>
      <c r="F1639" s="7">
        <v>163.69999999999999</v>
      </c>
      <c r="G1639" s="6">
        <f t="shared" si="25"/>
        <v>19.545100000000005</v>
      </c>
      <c r="O1639">
        <v>6.4501781850717101</v>
      </c>
      <c r="P1639">
        <v>-37.1031299903917</v>
      </c>
    </row>
    <row r="1640" spans="1:16" x14ac:dyDescent="0.3">
      <c r="A1640" s="4"/>
      <c r="B1640" s="1">
        <v>16.38</v>
      </c>
      <c r="C1640" s="1">
        <v>81.467399999999998</v>
      </c>
      <c r="D1640" s="1">
        <v>0.35826999999999998</v>
      </c>
      <c r="E1640" s="1">
        <v>0.73653999999999997</v>
      </c>
      <c r="F1640" s="7">
        <v>163.80000000000001</v>
      </c>
      <c r="G1640" s="6">
        <f t="shared" si="25"/>
        <v>19.548699999999997</v>
      </c>
      <c r="O1640">
        <v>6.3855203059750201</v>
      </c>
      <c r="P1640">
        <v>-36.9890979451405</v>
      </c>
    </row>
    <row r="1641" spans="1:16" x14ac:dyDescent="0.3">
      <c r="A1641" s="4"/>
      <c r="B1641" s="1">
        <v>16.39</v>
      </c>
      <c r="C1641" s="1">
        <v>81.4709</v>
      </c>
      <c r="D1641" s="1">
        <v>0.35088999999999998</v>
      </c>
      <c r="E1641" s="1">
        <v>0.72928999999999999</v>
      </c>
      <c r="F1641" s="7">
        <v>163.9</v>
      </c>
      <c r="G1641" s="6">
        <f t="shared" si="25"/>
        <v>19.552199999999999</v>
      </c>
      <c r="O1641">
        <v>6.3210627253242304</v>
      </c>
      <c r="P1641">
        <v>-36.873605633637801</v>
      </c>
    </row>
    <row r="1642" spans="1:16" x14ac:dyDescent="0.3">
      <c r="A1642" s="4"/>
      <c r="B1642" s="1">
        <v>16.399999999999999</v>
      </c>
      <c r="C1642" s="1">
        <v>81.474299999999999</v>
      </c>
      <c r="D1642" s="1">
        <v>0.34361000000000003</v>
      </c>
      <c r="E1642" s="1">
        <v>0.72202999999999995</v>
      </c>
      <c r="F1642" s="7">
        <v>164</v>
      </c>
      <c r="G1642" s="6">
        <f t="shared" si="25"/>
        <v>19.555599999999998</v>
      </c>
      <c r="O1642">
        <v>6.2568079877942404</v>
      </c>
      <c r="P1642">
        <v>-36.756657615322503</v>
      </c>
    </row>
    <row r="1643" spans="1:16" x14ac:dyDescent="0.3">
      <c r="A1643" s="4"/>
      <c r="B1643" s="1">
        <v>16.41</v>
      </c>
      <c r="C1643" s="1">
        <v>81.477699999999999</v>
      </c>
      <c r="D1643" s="1">
        <v>0.33651999999999999</v>
      </c>
      <c r="E1643" s="1">
        <v>0.71479000000000004</v>
      </c>
      <c r="F1643" s="7">
        <v>164.1</v>
      </c>
      <c r="G1643" s="6">
        <f t="shared" si="25"/>
        <v>19.558999999999997</v>
      </c>
      <c r="O1643">
        <v>6.19275863005209</v>
      </c>
      <c r="P1643">
        <v>-36.638258507102002</v>
      </c>
    </row>
    <row r="1644" spans="1:16" x14ac:dyDescent="0.3">
      <c r="A1644" s="4"/>
      <c r="B1644" s="1">
        <v>16.420000000000002</v>
      </c>
      <c r="C1644" s="1">
        <v>81.480999999999995</v>
      </c>
      <c r="D1644" s="1">
        <v>0.32934000000000002</v>
      </c>
      <c r="E1644" s="1">
        <v>0.70750000000000002</v>
      </c>
      <c r="F1644" s="7">
        <v>164.2</v>
      </c>
      <c r="G1644" s="6">
        <f t="shared" si="25"/>
        <v>19.562299999999993</v>
      </c>
      <c r="O1644">
        <v>6.1289171806567602</v>
      </c>
      <c r="P1644">
        <v>-36.5184129831704</v>
      </c>
    </row>
    <row r="1645" spans="1:16" x14ac:dyDescent="0.3">
      <c r="A1645" s="4"/>
      <c r="B1645" s="1">
        <v>16.43</v>
      </c>
      <c r="C1645" s="1">
        <v>81.484200000000001</v>
      </c>
      <c r="D1645" s="1">
        <v>0.32230999999999999</v>
      </c>
      <c r="E1645" s="1">
        <v>0.70020000000000004</v>
      </c>
      <c r="F1645" s="7">
        <v>164.3</v>
      </c>
      <c r="G1645" s="6">
        <f t="shared" si="25"/>
        <v>19.5655</v>
      </c>
      <c r="O1645">
        <v>6.06528615995932</v>
      </c>
      <c r="P1645">
        <v>-36.397125774823699</v>
      </c>
    </row>
    <row r="1646" spans="1:16" x14ac:dyDescent="0.3">
      <c r="A1646" s="4"/>
      <c r="B1646" s="1">
        <v>16.440000000000001</v>
      </c>
      <c r="C1646" s="1">
        <v>81.487300000000005</v>
      </c>
      <c r="D1646" s="1">
        <v>0.31537999999999999</v>
      </c>
      <c r="E1646" s="1">
        <v>0.69291000000000003</v>
      </c>
      <c r="F1646" s="7">
        <v>164.4</v>
      </c>
      <c r="G1646" s="6">
        <f t="shared" si="25"/>
        <v>19.568600000000004</v>
      </c>
      <c r="O1646">
        <v>6.0018680800035398</v>
      </c>
      <c r="P1646">
        <v>-36.274401670273399</v>
      </c>
    </row>
    <row r="1647" spans="1:16" x14ac:dyDescent="0.3">
      <c r="A1647" s="4"/>
      <c r="B1647" s="1">
        <v>16.45</v>
      </c>
      <c r="C1647" s="1">
        <v>81.490409999999997</v>
      </c>
      <c r="D1647" s="1">
        <v>0.30843999999999999</v>
      </c>
      <c r="E1647" s="1">
        <v>0.68557000000000001</v>
      </c>
      <c r="F1647" s="7">
        <v>164.5</v>
      </c>
      <c r="G1647" s="6">
        <f t="shared" si="25"/>
        <v>19.571709999999996</v>
      </c>
      <c r="O1647">
        <v>5.9386654444266203</v>
      </c>
      <c r="P1647">
        <v>-36.150245514456799</v>
      </c>
    </row>
    <row r="1648" spans="1:16" x14ac:dyDescent="0.3">
      <c r="A1648" s="4"/>
      <c r="B1648" s="1">
        <v>16.46</v>
      </c>
      <c r="C1648" s="1">
        <v>81.493399999999994</v>
      </c>
      <c r="D1648" s="1">
        <v>0.30165999999999998</v>
      </c>
      <c r="E1648" s="1">
        <v>0.67825000000000002</v>
      </c>
      <c r="F1648" s="7">
        <v>164.6</v>
      </c>
      <c r="G1648" s="6">
        <f t="shared" si="25"/>
        <v>19.574699999999993</v>
      </c>
      <c r="O1648">
        <v>5.8756807483604199</v>
      </c>
      <c r="P1648">
        <v>-36.024662208846401</v>
      </c>
    </row>
    <row r="1649" spans="1:16" x14ac:dyDescent="0.3">
      <c r="A1649" s="4"/>
      <c r="B1649" s="1">
        <v>16.47</v>
      </c>
      <c r="C1649" s="1">
        <v>81.496399999999994</v>
      </c>
      <c r="D1649" s="1">
        <v>0.29488999999999999</v>
      </c>
      <c r="E1649" s="1">
        <v>0.67088999999999999</v>
      </c>
      <c r="F1649" s="7">
        <v>164.7</v>
      </c>
      <c r="G1649" s="6">
        <f t="shared" si="25"/>
        <v>19.577699999999993</v>
      </c>
      <c r="O1649">
        <v>5.8129164783328404</v>
      </c>
      <c r="P1649">
        <v>-35.897656711256097</v>
      </c>
    </row>
    <row r="1650" spans="1:16" x14ac:dyDescent="0.3">
      <c r="A1650" s="4"/>
      <c r="B1650" s="1">
        <v>16.48</v>
      </c>
      <c r="C1650" s="1">
        <v>81.499200000000002</v>
      </c>
      <c r="D1650" s="1">
        <v>0.28825000000000001</v>
      </c>
      <c r="E1650" s="1">
        <v>0.66354000000000002</v>
      </c>
      <c r="F1650" s="7">
        <v>164.8</v>
      </c>
      <c r="G1650" s="6">
        <f t="shared" si="25"/>
        <v>19.580500000000001</v>
      </c>
      <c r="O1650">
        <v>5.7503751121698299</v>
      </c>
      <c r="P1650">
        <v>-35.769234035645503</v>
      </c>
    </row>
    <row r="1651" spans="1:16" x14ac:dyDescent="0.3">
      <c r="A1651" s="4"/>
      <c r="B1651" s="1">
        <v>16.489999999999998</v>
      </c>
      <c r="C1651" s="1">
        <v>81.502099999999999</v>
      </c>
      <c r="D1651" s="1">
        <v>0.28164</v>
      </c>
      <c r="E1651" s="1">
        <v>0.65615999999999997</v>
      </c>
      <c r="F1651" s="7">
        <v>164.9</v>
      </c>
      <c r="G1651" s="6">
        <f t="shared" si="25"/>
        <v>19.583399999999997</v>
      </c>
      <c r="O1651">
        <v>5.6880591188974403</v>
      </c>
      <c r="P1651">
        <v>-35.639399251921901</v>
      </c>
    </row>
    <row r="1652" spans="1:16" x14ac:dyDescent="0.3">
      <c r="A1652" s="4"/>
      <c r="B1652" s="1">
        <v>16.5</v>
      </c>
      <c r="C1652" s="1">
        <v>81.504800000000003</v>
      </c>
      <c r="D1652" s="1">
        <v>0.27506000000000003</v>
      </c>
      <c r="E1652" s="1">
        <v>0.64876</v>
      </c>
      <c r="F1652" s="7">
        <v>165</v>
      </c>
      <c r="G1652" s="6">
        <f t="shared" si="25"/>
        <v>19.586100000000002</v>
      </c>
      <c r="O1652">
        <v>5.62597095864436</v>
      </c>
      <c r="P1652">
        <v>-35.508157485740298</v>
      </c>
    </row>
    <row r="1653" spans="1:16" x14ac:dyDescent="0.3">
      <c r="A1653" s="4"/>
      <c r="B1653" s="1">
        <v>16.510000000000002</v>
      </c>
      <c r="C1653" s="1">
        <v>81.507499999999993</v>
      </c>
      <c r="D1653" s="1">
        <v>0.26857999999999999</v>
      </c>
      <c r="E1653" s="1">
        <v>0.64134999999999998</v>
      </c>
      <c r="F1653" s="7">
        <v>165.1</v>
      </c>
      <c r="G1653" s="6">
        <f t="shared" si="25"/>
        <v>19.588799999999992</v>
      </c>
      <c r="O1653">
        <v>5.5641130825448499</v>
      </c>
      <c r="P1653">
        <v>-35.375513918300797</v>
      </c>
    </row>
    <row r="1654" spans="1:16" x14ac:dyDescent="0.3">
      <c r="A1654" s="4"/>
      <c r="B1654" s="1">
        <v>16.52</v>
      </c>
      <c r="C1654" s="1">
        <v>81.510099999999994</v>
      </c>
      <c r="D1654" s="1">
        <v>0.26218999999999998</v>
      </c>
      <c r="E1654" s="1">
        <v>0.63392999999999999</v>
      </c>
      <c r="F1654" s="7">
        <v>165.2</v>
      </c>
      <c r="G1654" s="6">
        <f t="shared" si="25"/>
        <v>19.591399999999993</v>
      </c>
      <c r="O1654">
        <v>5.5024879326419596</v>
      </c>
      <c r="P1654">
        <v>-35.241473786144503</v>
      </c>
    </row>
    <row r="1655" spans="1:16" x14ac:dyDescent="0.3">
      <c r="A1655" s="4"/>
      <c r="B1655" s="1">
        <v>16.53</v>
      </c>
      <c r="C1655" s="1">
        <v>81.512699999999995</v>
      </c>
      <c r="D1655" s="1">
        <v>0.25596000000000002</v>
      </c>
      <c r="E1655" s="1">
        <v>0.62653000000000003</v>
      </c>
      <c r="F1655" s="7">
        <v>165.3</v>
      </c>
      <c r="G1655" s="6">
        <f t="shared" si="25"/>
        <v>19.593999999999994</v>
      </c>
      <c r="O1655">
        <v>5.4410979417910701</v>
      </c>
      <c r="P1655">
        <v>-35.1060423809461</v>
      </c>
    </row>
    <row r="1656" spans="1:16" x14ac:dyDescent="0.3">
      <c r="A1656" s="4"/>
      <c r="B1656" s="1">
        <v>16.54</v>
      </c>
      <c r="C1656" s="1">
        <v>81.515159999999995</v>
      </c>
      <c r="D1656" s="1">
        <v>0.24981999999999999</v>
      </c>
      <c r="E1656" s="1">
        <v>0.61912</v>
      </c>
      <c r="F1656" s="7">
        <v>165.4</v>
      </c>
      <c r="G1656" s="6">
        <f t="shared" si="25"/>
        <v>19.596459999999993</v>
      </c>
      <c r="O1656">
        <v>5.3799455335639097</v>
      </c>
      <c r="P1656">
        <v>-34.969225049305699</v>
      </c>
    </row>
    <row r="1657" spans="1:16" x14ac:dyDescent="0.3">
      <c r="A1657" s="4"/>
      <c r="B1657" s="1">
        <v>16.55</v>
      </c>
      <c r="C1657" s="1">
        <v>81.517600000000002</v>
      </c>
      <c r="D1657" s="1">
        <v>0.24356</v>
      </c>
      <c r="E1657" s="1">
        <v>0.61163999999999996</v>
      </c>
      <c r="F1657" s="7">
        <v>165.5</v>
      </c>
      <c r="G1657" s="6">
        <f t="shared" si="25"/>
        <v>19.5989</v>
      </c>
      <c r="O1657">
        <v>5.3190331221528302</v>
      </c>
      <c r="P1657">
        <v>-34.831027192537199</v>
      </c>
    </row>
    <row r="1658" spans="1:16" x14ac:dyDescent="0.3">
      <c r="A1658" s="4"/>
      <c r="B1658" s="1">
        <v>16.559999999999999</v>
      </c>
      <c r="C1658" s="1">
        <v>81.52</v>
      </c>
      <c r="D1658" s="1">
        <v>0.23748</v>
      </c>
      <c r="E1658" s="1">
        <v>0.60419</v>
      </c>
      <c r="F1658" s="7">
        <v>165.6</v>
      </c>
      <c r="G1658" s="6">
        <f t="shared" si="25"/>
        <v>19.601299999999995</v>
      </c>
      <c r="O1658">
        <v>5.2583631122755703</v>
      </c>
      <c r="P1658">
        <v>-34.691454266455501</v>
      </c>
    </row>
    <row r="1659" spans="1:16" x14ac:dyDescent="0.3">
      <c r="A1659" s="4"/>
      <c r="B1659" s="1">
        <v>16.57</v>
      </c>
      <c r="C1659" s="1">
        <v>81.522300000000001</v>
      </c>
      <c r="D1659" s="1">
        <v>0.23150000000000001</v>
      </c>
      <c r="E1659" s="1">
        <v>0.59672999999999998</v>
      </c>
      <c r="F1659" s="7">
        <v>165.7</v>
      </c>
      <c r="G1659" s="6">
        <f t="shared" si="25"/>
        <v>19.6036</v>
      </c>
      <c r="O1659">
        <v>5.1979378990802001</v>
      </c>
      <c r="P1659">
        <v>-34.550511781160601</v>
      </c>
    </row>
    <row r="1660" spans="1:16" x14ac:dyDescent="0.3">
      <c r="A1660" s="4"/>
      <c r="B1660" s="1">
        <v>16.579999999999998</v>
      </c>
      <c r="C1660" s="1">
        <v>81.524500000000003</v>
      </c>
      <c r="D1660" s="1">
        <v>0.22556000000000001</v>
      </c>
      <c r="E1660" s="1">
        <v>0.58923999999999999</v>
      </c>
      <c r="F1660" s="7">
        <v>165.8</v>
      </c>
      <c r="G1660" s="6">
        <f t="shared" si="25"/>
        <v>19.605800000000002</v>
      </c>
      <c r="O1660">
        <v>5.1377598680506802</v>
      </c>
      <c r="P1660">
        <v>-34.408205300820498</v>
      </c>
    </row>
    <row r="1661" spans="1:16" x14ac:dyDescent="0.3">
      <c r="A1661" s="4"/>
      <c r="B1661" s="1">
        <v>16.59</v>
      </c>
      <c r="C1661" s="1">
        <v>81.526700000000005</v>
      </c>
      <c r="D1661" s="1">
        <v>0.21972</v>
      </c>
      <c r="E1661" s="1">
        <v>0.58174999999999999</v>
      </c>
      <c r="F1661" s="7">
        <v>165.9</v>
      </c>
      <c r="G1661" s="6">
        <f t="shared" si="25"/>
        <v>19.608000000000004</v>
      </c>
      <c r="O1661">
        <v>5.0778313949126597</v>
      </c>
      <c r="P1661">
        <v>-34.264540443451402</v>
      </c>
    </row>
    <row r="1662" spans="1:16" x14ac:dyDescent="0.3">
      <c r="A1662" s="4"/>
      <c r="B1662" s="1">
        <v>16.600000000000001</v>
      </c>
      <c r="C1662" s="1">
        <v>81.528899999999993</v>
      </c>
      <c r="D1662" s="1">
        <v>0.21396000000000001</v>
      </c>
      <c r="E1662" s="1">
        <v>0.57425000000000004</v>
      </c>
      <c r="F1662" s="7">
        <v>166</v>
      </c>
      <c r="G1662" s="6">
        <f t="shared" si="25"/>
        <v>19.610199999999992</v>
      </c>
      <c r="O1662">
        <v>5.0181548455396303</v>
      </c>
      <c r="P1662">
        <v>-34.119522880696003</v>
      </c>
    </row>
    <row r="1663" spans="1:16" x14ac:dyDescent="0.3">
      <c r="A1663" s="4"/>
      <c r="B1663" s="1">
        <v>16.61</v>
      </c>
      <c r="C1663" s="1">
        <v>81.531000000000006</v>
      </c>
      <c r="D1663" s="1">
        <v>0.20818</v>
      </c>
      <c r="E1663" s="1">
        <v>0.56672</v>
      </c>
      <c r="F1663" s="7">
        <v>166.1</v>
      </c>
      <c r="G1663" s="6">
        <f t="shared" si="25"/>
        <v>19.612300000000005</v>
      </c>
      <c r="O1663">
        <v>4.9587325758595604</v>
      </c>
      <c r="P1663">
        <v>-33.973158337599102</v>
      </c>
    </row>
    <row r="1664" spans="1:16" x14ac:dyDescent="0.3">
      <c r="A1664" s="4"/>
      <c r="B1664" s="1">
        <v>16.62</v>
      </c>
      <c r="C1664" s="1">
        <v>81.532989999999998</v>
      </c>
      <c r="D1664" s="1">
        <v>0.20258000000000001</v>
      </c>
      <c r="E1664" s="1">
        <v>0.55920000000000003</v>
      </c>
      <c r="F1664" s="7">
        <v>166.2</v>
      </c>
      <c r="G1664" s="6">
        <f t="shared" si="25"/>
        <v>19.614289999999997</v>
      </c>
      <c r="O1664">
        <v>4.8995669317619104</v>
      </c>
      <c r="P1664">
        <v>-33.825452592382497</v>
      </c>
    </row>
    <row r="1665" spans="1:16" x14ac:dyDescent="0.3">
      <c r="A1665" s="4"/>
      <c r="B1665" s="1">
        <v>16.63</v>
      </c>
      <c r="C1665" s="1">
        <v>81.534999999999997</v>
      </c>
      <c r="D1665" s="1">
        <v>0.19706000000000001</v>
      </c>
      <c r="E1665" s="1">
        <v>0.55166999999999999</v>
      </c>
      <c r="F1665" s="7">
        <v>166.3</v>
      </c>
      <c r="G1665" s="6">
        <f t="shared" si="25"/>
        <v>19.616299999999995</v>
      </c>
      <c r="O1665">
        <v>4.8406602490050403</v>
      </c>
      <c r="P1665">
        <v>-33.676411476216003</v>
      </c>
    </row>
    <row r="1666" spans="1:16" x14ac:dyDescent="0.3">
      <c r="A1666" s="4"/>
      <c r="B1666" s="1">
        <v>16.64</v>
      </c>
      <c r="C1666" s="1">
        <v>81.536879999999996</v>
      </c>
      <c r="D1666" s="1">
        <v>0.19162000000000001</v>
      </c>
      <c r="E1666" s="1">
        <v>0.54413</v>
      </c>
      <c r="F1666" s="7">
        <v>166.4</v>
      </c>
      <c r="G1666" s="6">
        <f t="shared" si="25"/>
        <v>19.618179999999995</v>
      </c>
      <c r="O1666">
        <v>4.7820148531238802</v>
      </c>
      <c r="P1666">
        <v>-33.5260408729876</v>
      </c>
    </row>
    <row r="1667" spans="1:16" x14ac:dyDescent="0.3">
      <c r="A1667" s="4"/>
      <c r="B1667" s="1">
        <v>16.649999999999999</v>
      </c>
      <c r="C1667" s="1">
        <v>81.538749999999993</v>
      </c>
      <c r="D1667" s="1">
        <v>0.18615999999999999</v>
      </c>
      <c r="E1667" s="1">
        <v>0.53654999999999997</v>
      </c>
      <c r="F1667" s="7">
        <v>166.5</v>
      </c>
      <c r="G1667" s="6">
        <f t="shared" ref="G1667:G1730" si="26">C1667-61.9187</f>
        <v>19.620049999999992</v>
      </c>
      <c r="O1667">
        <v>4.7236330593382698</v>
      </c>
      <c r="P1667">
        <v>-33.374346719071397</v>
      </c>
    </row>
    <row r="1668" spans="1:16" x14ac:dyDescent="0.3">
      <c r="A1668" s="4"/>
      <c r="B1668" s="1">
        <v>16.66</v>
      </c>
      <c r="C1668" s="1">
        <v>81.540599999999998</v>
      </c>
      <c r="D1668" s="1">
        <v>0.18090000000000001</v>
      </c>
      <c r="E1668" s="1">
        <v>0.52900000000000003</v>
      </c>
      <c r="F1668" s="7">
        <v>166.6</v>
      </c>
      <c r="G1668" s="6">
        <f t="shared" si="26"/>
        <v>19.621899999999997</v>
      </c>
      <c r="O1668">
        <v>4.6655171724614304</v>
      </c>
      <c r="P1668">
        <v>-33.221335003092697</v>
      </c>
    </row>
    <row r="1669" spans="1:16" x14ac:dyDescent="0.3">
      <c r="A1669" s="4"/>
      <c r="B1669" s="1">
        <v>16.670000000000002</v>
      </c>
      <c r="C1669" s="1">
        <v>81.542320000000004</v>
      </c>
      <c r="D1669" s="1">
        <v>0.17559</v>
      </c>
      <c r="E1669" s="1">
        <v>0.52139999999999997</v>
      </c>
      <c r="F1669" s="7">
        <v>166.7</v>
      </c>
      <c r="G1669" s="6">
        <f t="shared" si="26"/>
        <v>19.623620000000003</v>
      </c>
      <c r="O1669">
        <v>4.6076694868091002</v>
      </c>
      <c r="P1669">
        <v>-33.067011765692101</v>
      </c>
    </row>
    <row r="1670" spans="1:16" x14ac:dyDescent="0.3">
      <c r="A1670" s="4"/>
      <c r="B1670" s="1">
        <v>16.68</v>
      </c>
      <c r="C1670" s="1">
        <v>81.543999999999997</v>
      </c>
      <c r="D1670" s="1">
        <v>0.17044999999999999</v>
      </c>
      <c r="E1670" s="1">
        <v>0.51382000000000005</v>
      </c>
      <c r="F1670" s="7">
        <v>166.8</v>
      </c>
      <c r="G1670" s="6">
        <f t="shared" si="26"/>
        <v>19.625299999999996</v>
      </c>
      <c r="O1670">
        <v>4.5500922861088302</v>
      </c>
      <c r="P1670">
        <v>-32.911383099286802</v>
      </c>
    </row>
    <row r="1671" spans="1:16" x14ac:dyDescent="0.3">
      <c r="A1671" s="4"/>
      <c r="B1671" s="1">
        <v>16.690000000000001</v>
      </c>
      <c r="C1671" s="1">
        <v>81.545699999999997</v>
      </c>
      <c r="D1671" s="1">
        <v>0.16536999999999999</v>
      </c>
      <c r="E1671" s="1">
        <v>0.50622999999999996</v>
      </c>
      <c r="F1671" s="7">
        <v>166.9</v>
      </c>
      <c r="G1671" s="6">
        <f t="shared" si="26"/>
        <v>19.626999999999995</v>
      </c>
      <c r="O1671">
        <v>4.49278784340994</v>
      </c>
      <c r="P1671">
        <v>-32.7544551478301</v>
      </c>
    </row>
    <row r="1672" spans="1:16" x14ac:dyDescent="0.3">
      <c r="A1672" s="4"/>
      <c r="B1672" s="1">
        <v>16.7</v>
      </c>
      <c r="C1672" s="1">
        <v>81.547300000000007</v>
      </c>
      <c r="D1672" s="1">
        <v>0.16031999999999999</v>
      </c>
      <c r="E1672" s="1">
        <v>0.49862000000000001</v>
      </c>
      <c r="F1672" s="7">
        <v>167</v>
      </c>
      <c r="G1672" s="6">
        <f t="shared" si="26"/>
        <v>19.628600000000006</v>
      </c>
      <c r="O1672">
        <v>4.4357584209937002</v>
      </c>
      <c r="P1672">
        <v>-32.596234106568801</v>
      </c>
    </row>
    <row r="1673" spans="1:16" x14ac:dyDescent="0.3">
      <c r="A1673" s="4"/>
      <c r="B1673" s="1">
        <v>16.71</v>
      </c>
      <c r="C1673" s="1">
        <v>81.548900000000003</v>
      </c>
      <c r="D1673" s="1">
        <v>0.15536</v>
      </c>
      <c r="E1673" s="1">
        <v>0.49099999999999999</v>
      </c>
      <c r="F1673" s="7">
        <v>167.1</v>
      </c>
      <c r="G1673" s="6">
        <f t="shared" si="26"/>
        <v>19.630200000000002</v>
      </c>
      <c r="O1673">
        <v>4.37900627028404</v>
      </c>
      <c r="P1673">
        <v>-32.436726221798601</v>
      </c>
    </row>
    <row r="1674" spans="1:16" x14ac:dyDescent="0.3">
      <c r="A1674" s="4"/>
      <c r="B1674" s="1">
        <v>16.72</v>
      </c>
      <c r="C1674" s="1">
        <v>81.550399999999996</v>
      </c>
      <c r="D1674" s="1">
        <v>0.15048</v>
      </c>
      <c r="E1674" s="1">
        <v>0.48337999999999998</v>
      </c>
      <c r="F1674" s="7">
        <v>167.2</v>
      </c>
      <c r="G1674" s="6">
        <f t="shared" si="26"/>
        <v>19.631699999999995</v>
      </c>
      <c r="O1674">
        <v>4.3225336317587102</v>
      </c>
      <c r="P1674">
        <v>-32.275937790617697</v>
      </c>
    </row>
    <row r="1675" spans="1:16" x14ac:dyDescent="0.3">
      <c r="A1675" s="4"/>
      <c r="B1675" s="1">
        <v>16.73</v>
      </c>
      <c r="C1675" s="1">
        <v>81.5518</v>
      </c>
      <c r="D1675" s="1">
        <v>0.14563999999999999</v>
      </c>
      <c r="E1675" s="1">
        <v>0.47574</v>
      </c>
      <c r="F1675" s="7">
        <v>167.3</v>
      </c>
      <c r="G1675" s="6">
        <f t="shared" si="26"/>
        <v>19.633099999999999</v>
      </c>
      <c r="O1675">
        <v>4.2663427348607703</v>
      </c>
      <c r="P1675">
        <v>-32.113875160678198</v>
      </c>
    </row>
    <row r="1676" spans="1:16" x14ac:dyDescent="0.3">
      <c r="A1676" s="4"/>
      <c r="B1676" s="1">
        <v>16.739999999999998</v>
      </c>
      <c r="C1676" s="1">
        <v>81.553200000000004</v>
      </c>
      <c r="D1676" s="1">
        <v>0.14097000000000001</v>
      </c>
      <c r="E1676" s="1">
        <v>0.46812999999999999</v>
      </c>
      <c r="F1676" s="7">
        <v>167.4</v>
      </c>
      <c r="G1676" s="6">
        <f t="shared" si="26"/>
        <v>19.634500000000003</v>
      </c>
      <c r="O1676">
        <v>4.2104357979106304</v>
      </c>
      <c r="P1676">
        <v>-31.950544729935</v>
      </c>
    </row>
    <row r="1677" spans="1:16" x14ac:dyDescent="0.3">
      <c r="A1677" s="4"/>
      <c r="B1677" s="1">
        <v>16.75</v>
      </c>
      <c r="C1677" s="1">
        <v>81.554599999999994</v>
      </c>
      <c r="D1677" s="1">
        <v>0.13643</v>
      </c>
      <c r="E1677" s="1">
        <v>0.46050999999999997</v>
      </c>
      <c r="F1677" s="7">
        <v>167.5</v>
      </c>
      <c r="G1677" s="6">
        <f t="shared" si="26"/>
        <v>19.635899999999992</v>
      </c>
      <c r="O1677">
        <v>4.1548150280184402</v>
      </c>
      <c r="P1677">
        <v>-31.785952946394001</v>
      </c>
    </row>
    <row r="1678" spans="1:16" x14ac:dyDescent="0.3">
      <c r="A1678" s="4"/>
      <c r="B1678" s="1">
        <v>16.760000000000002</v>
      </c>
      <c r="C1678" s="1">
        <v>81.555899999999994</v>
      </c>
      <c r="D1678" s="1">
        <v>0.13178999999999999</v>
      </c>
      <c r="E1678" s="1">
        <v>0.45283000000000001</v>
      </c>
      <c r="F1678" s="7">
        <v>167.6</v>
      </c>
      <c r="G1678" s="6">
        <f t="shared" si="26"/>
        <v>19.637199999999993</v>
      </c>
      <c r="O1678">
        <v>4.0994826209969304</v>
      </c>
      <c r="P1678">
        <v>-31.620106307857</v>
      </c>
    </row>
    <row r="1679" spans="1:16" x14ac:dyDescent="0.3">
      <c r="A1679" s="4"/>
      <c r="B1679" s="1">
        <v>16.77</v>
      </c>
      <c r="C1679" s="1">
        <v>81.557199999999995</v>
      </c>
      <c r="D1679" s="1">
        <v>0.12723000000000001</v>
      </c>
      <c r="E1679" s="1">
        <v>0.44514999999999999</v>
      </c>
      <c r="F1679" s="7">
        <v>167.7</v>
      </c>
      <c r="G1679" s="6">
        <f t="shared" si="26"/>
        <v>19.638499999999993</v>
      </c>
      <c r="O1679">
        <v>4.0444407612748003</v>
      </c>
      <c r="P1679">
        <v>-31.453011361665201</v>
      </c>
    </row>
    <row r="1680" spans="1:16" x14ac:dyDescent="0.3">
      <c r="A1680" s="4"/>
      <c r="B1680" s="1">
        <v>16.78</v>
      </c>
      <c r="C1680" s="1">
        <v>81.558400000000006</v>
      </c>
      <c r="D1680" s="1">
        <v>0.12284</v>
      </c>
      <c r="E1680" s="1">
        <v>0.43747999999999998</v>
      </c>
      <c r="F1680" s="7">
        <v>167.8</v>
      </c>
      <c r="G1680" s="6">
        <f t="shared" si="26"/>
        <v>19.639700000000005</v>
      </c>
      <c r="O1680">
        <v>3.9896916218104201</v>
      </c>
      <c r="P1680">
        <v>-31.284674704440999</v>
      </c>
    </row>
    <row r="1681" spans="1:16" x14ac:dyDescent="0.3">
      <c r="A1681" s="4"/>
      <c r="B1681" s="1">
        <v>16.79</v>
      </c>
      <c r="C1681" s="1">
        <v>81.559600000000003</v>
      </c>
      <c r="D1681" s="1">
        <v>0.11854000000000001</v>
      </c>
      <c r="E1681" s="1">
        <v>0.42980000000000002</v>
      </c>
      <c r="F1681" s="7">
        <v>167.9</v>
      </c>
      <c r="G1681" s="6">
        <f t="shared" si="26"/>
        <v>19.640900000000002</v>
      </c>
      <c r="O1681">
        <v>3.93523736400609</v>
      </c>
      <c r="P1681">
        <v>-31.115102981827501</v>
      </c>
    </row>
    <row r="1682" spans="1:16" x14ac:dyDescent="0.3">
      <c r="A1682" s="4"/>
      <c r="B1682" s="1">
        <v>16.8</v>
      </c>
      <c r="C1682" s="1">
        <v>81.5608</v>
      </c>
      <c r="D1682" s="1">
        <v>0.11423</v>
      </c>
      <c r="E1682" s="1">
        <v>0.42208000000000001</v>
      </c>
      <c r="F1682" s="7">
        <v>168</v>
      </c>
      <c r="G1682" s="6">
        <f t="shared" si="26"/>
        <v>19.642099999999999</v>
      </c>
      <c r="O1682">
        <v>3.88108013762263</v>
      </c>
      <c r="P1682">
        <v>-30.944302888225799</v>
      </c>
    </row>
    <row r="1683" spans="1:16" x14ac:dyDescent="0.3">
      <c r="A1683" s="4"/>
      <c r="B1683" s="1">
        <v>16.809999999999999</v>
      </c>
      <c r="C1683" s="1">
        <v>81.561890000000005</v>
      </c>
      <c r="D1683" s="1">
        <v>0.11008999999999999</v>
      </c>
      <c r="E1683" s="1">
        <v>0.41437000000000002</v>
      </c>
      <c r="F1683" s="7">
        <v>168.1</v>
      </c>
      <c r="G1683" s="6">
        <f t="shared" si="26"/>
        <v>19.643190000000004</v>
      </c>
      <c r="O1683">
        <v>3.82722208069465</v>
      </c>
      <c r="P1683">
        <v>-30.772281166531201</v>
      </c>
    </row>
    <row r="1684" spans="1:16" x14ac:dyDescent="0.3">
      <c r="A1684" s="4"/>
      <c r="B1684" s="1">
        <v>16.82</v>
      </c>
      <c r="C1684" s="1">
        <v>81.563000000000002</v>
      </c>
      <c r="D1684" s="1">
        <v>0.10603</v>
      </c>
      <c r="E1684" s="1">
        <v>0.40666999999999998</v>
      </c>
      <c r="F1684" s="7">
        <v>168.2</v>
      </c>
      <c r="G1684" s="6">
        <f t="shared" si="26"/>
        <v>19.644300000000001</v>
      </c>
      <c r="O1684">
        <v>3.7736653194459802</v>
      </c>
      <c r="P1684">
        <v>-30.599044607866801</v>
      </c>
    </row>
    <row r="1685" spans="1:16" x14ac:dyDescent="0.3">
      <c r="A1685" s="4"/>
      <c r="B1685" s="1">
        <v>16.829999999999998</v>
      </c>
      <c r="C1685" s="1">
        <v>81.563980000000001</v>
      </c>
      <c r="D1685" s="1">
        <v>0.10197000000000001</v>
      </c>
      <c r="E1685" s="1">
        <v>0.39893000000000001</v>
      </c>
      <c r="F1685" s="7">
        <v>168.3</v>
      </c>
      <c r="G1685" s="6">
        <f t="shared" si="26"/>
        <v>19.64528</v>
      </c>
      <c r="O1685">
        <v>3.7204119682058798</v>
      </c>
      <c r="P1685">
        <v>-30.424600051315199</v>
      </c>
    </row>
    <row r="1686" spans="1:16" x14ac:dyDescent="0.3">
      <c r="A1686" s="4"/>
      <c r="B1686" s="1">
        <v>16.84</v>
      </c>
      <c r="C1686" s="1">
        <v>81.564999999999998</v>
      </c>
      <c r="D1686" s="1">
        <v>9.7989999999999994E-2</v>
      </c>
      <c r="E1686" s="1">
        <v>0.39118999999999998</v>
      </c>
      <c r="F1686" s="7">
        <v>168.4</v>
      </c>
      <c r="G1686" s="6">
        <f t="shared" si="26"/>
        <v>19.646299999999997</v>
      </c>
      <c r="O1686">
        <v>3.6674641293254502</v>
      </c>
      <c r="P1686">
        <v>-30.248954383648801</v>
      </c>
    </row>
    <row r="1687" spans="1:16" x14ac:dyDescent="0.3">
      <c r="A1687" s="4"/>
      <c r="B1687" s="1">
        <v>16.850000000000001</v>
      </c>
      <c r="C1687" s="1">
        <v>81.565899999999999</v>
      </c>
      <c r="D1687" s="1">
        <v>9.4100000000000003E-2</v>
      </c>
      <c r="E1687" s="1">
        <v>0.38346000000000002</v>
      </c>
      <c r="F1687" s="7">
        <v>168.5</v>
      </c>
      <c r="G1687" s="6">
        <f t="shared" si="26"/>
        <v>19.647199999999998</v>
      </c>
      <c r="O1687">
        <v>3.6148238930947199</v>
      </c>
      <c r="P1687">
        <v>-30.0721145390579</v>
      </c>
    </row>
    <row r="1688" spans="1:16" x14ac:dyDescent="0.3">
      <c r="A1688" s="4"/>
      <c r="B1688" s="1">
        <v>16.86</v>
      </c>
      <c r="C1688" s="1">
        <v>81.566800000000001</v>
      </c>
      <c r="D1688" s="1">
        <v>9.0380000000000002E-2</v>
      </c>
      <c r="E1688" s="1">
        <v>0.37574999999999997</v>
      </c>
      <c r="F1688" s="7">
        <v>168.6</v>
      </c>
      <c r="G1688" s="6">
        <f t="shared" si="26"/>
        <v>19.648099999999999</v>
      </c>
      <c r="O1688">
        <v>3.56249333766007</v>
      </c>
      <c r="P1688">
        <v>-29.894087498876601</v>
      </c>
    </row>
    <row r="1689" spans="1:16" x14ac:dyDescent="0.3">
      <c r="A1689" s="4"/>
      <c r="B1689" s="1">
        <v>16.87</v>
      </c>
      <c r="C1689" s="1">
        <v>81.567700000000002</v>
      </c>
      <c r="D1689" s="1">
        <v>8.6629999999999999E-2</v>
      </c>
      <c r="E1689" s="1">
        <v>0.36802000000000001</v>
      </c>
      <c r="F1689" s="7">
        <v>168.7</v>
      </c>
      <c r="G1689" s="6">
        <f t="shared" si="26"/>
        <v>19.649000000000001</v>
      </c>
      <c r="O1689">
        <v>3.5104745289422401</v>
      </c>
      <c r="P1689">
        <v>-29.7148802913078</v>
      </c>
    </row>
    <row r="1690" spans="1:16" x14ac:dyDescent="0.3">
      <c r="A1690" s="4"/>
      <c r="B1690" s="1">
        <v>16.88</v>
      </c>
      <c r="C1690" s="1">
        <v>81.5685</v>
      </c>
      <c r="D1690" s="1">
        <v>8.2960000000000006E-2</v>
      </c>
      <c r="E1690" s="1">
        <v>0.36029</v>
      </c>
      <c r="F1690" s="7">
        <v>168.8</v>
      </c>
      <c r="G1690" s="6">
        <f t="shared" si="26"/>
        <v>19.649799999999999</v>
      </c>
      <c r="O1690">
        <v>3.45876952055472</v>
      </c>
      <c r="P1690">
        <v>-29.5344999911451</v>
      </c>
    </row>
    <row r="1691" spans="1:16" x14ac:dyDescent="0.3">
      <c r="A1691" s="4"/>
      <c r="B1691" s="1">
        <v>16.89</v>
      </c>
      <c r="C1691" s="1">
        <v>81.569299999999998</v>
      </c>
      <c r="D1691" s="1">
        <v>7.9439999999999997E-2</v>
      </c>
      <c r="E1691" s="1">
        <v>0.35258</v>
      </c>
      <c r="F1691" s="7">
        <v>168.9</v>
      </c>
      <c r="G1691" s="6">
        <f t="shared" si="26"/>
        <v>19.650599999999997</v>
      </c>
      <c r="O1691">
        <v>3.4073803537226999</v>
      </c>
      <c r="P1691">
        <v>-29.3529537194939</v>
      </c>
    </row>
    <row r="1692" spans="1:16" x14ac:dyDescent="0.3">
      <c r="A1692" s="4"/>
      <c r="B1692" s="1">
        <v>16.899999999999999</v>
      </c>
      <c r="C1692" s="1">
        <v>81.570099999999996</v>
      </c>
      <c r="D1692" s="1">
        <v>7.5880000000000003E-2</v>
      </c>
      <c r="E1692" s="1">
        <v>0.34483000000000003</v>
      </c>
      <c r="F1692" s="7">
        <v>169</v>
      </c>
      <c r="G1692" s="6">
        <f t="shared" si="26"/>
        <v>19.651399999999995</v>
      </c>
      <c r="O1692">
        <v>3.35630905720252</v>
      </c>
      <c r="P1692">
        <v>-29.1702486434903</v>
      </c>
    </row>
    <row r="1693" spans="1:16" x14ac:dyDescent="0.3">
      <c r="A1693" s="4"/>
      <c r="B1693" s="1">
        <v>16.91</v>
      </c>
      <c r="C1693" s="1">
        <v>81.570800000000006</v>
      </c>
      <c r="D1693" s="1">
        <v>7.2510000000000005E-2</v>
      </c>
      <c r="E1693" s="1">
        <v>0.33710000000000001</v>
      </c>
      <c r="F1693" s="7">
        <v>169.1</v>
      </c>
      <c r="G1693" s="6">
        <f t="shared" si="26"/>
        <v>19.652100000000004</v>
      </c>
      <c r="O1693">
        <v>3.3055576472014798</v>
      </c>
      <c r="P1693">
        <v>-28.986391976017501</v>
      </c>
    </row>
    <row r="1694" spans="1:16" x14ac:dyDescent="0.3">
      <c r="A1694" s="4"/>
      <c r="B1694" s="1">
        <v>16.920000000000002</v>
      </c>
      <c r="C1694" s="1">
        <v>81.5715</v>
      </c>
      <c r="D1694" s="1">
        <v>6.9150000000000003E-2</v>
      </c>
      <c r="E1694" s="1">
        <v>0.32934000000000002</v>
      </c>
      <c r="F1694" s="7">
        <v>169.2</v>
      </c>
      <c r="G1694" s="6">
        <f t="shared" si="26"/>
        <v>19.652799999999999</v>
      </c>
      <c r="O1694">
        <v>3.2551281272983799</v>
      </c>
      <c r="P1694">
        <v>-28.801390975422301</v>
      </c>
    </row>
    <row r="1695" spans="1:16" x14ac:dyDescent="0.3">
      <c r="A1695" s="4"/>
      <c r="B1695" s="1">
        <v>16.93</v>
      </c>
      <c r="C1695" s="1">
        <v>81.572199999999995</v>
      </c>
      <c r="D1695" s="1">
        <v>6.5949999999999995E-2</v>
      </c>
      <c r="E1695" s="1">
        <v>0.32157000000000002</v>
      </c>
      <c r="F1695" s="7">
        <v>169.3</v>
      </c>
      <c r="G1695" s="6">
        <f t="shared" si="26"/>
        <v>19.653499999999994</v>
      </c>
      <c r="O1695">
        <v>3.2050224883643001</v>
      </c>
      <c r="P1695">
        <v>-28.615252945227201</v>
      </c>
    </row>
    <row r="1696" spans="1:16" x14ac:dyDescent="0.3">
      <c r="A1696" s="4"/>
      <c r="B1696" s="1">
        <v>16.940000000000001</v>
      </c>
      <c r="C1696" s="1">
        <v>81.572800000000001</v>
      </c>
      <c r="D1696" s="1">
        <v>6.2759999999999996E-2</v>
      </c>
      <c r="E1696" s="1">
        <v>0.31376999999999999</v>
      </c>
      <c r="F1696" s="7">
        <v>169.4</v>
      </c>
      <c r="G1696" s="6">
        <f t="shared" si="26"/>
        <v>19.6541</v>
      </c>
      <c r="O1696">
        <v>3.1552427084840802</v>
      </c>
      <c r="P1696">
        <v>-28.427985233843099</v>
      </c>
    </row>
    <row r="1697" spans="1:16" x14ac:dyDescent="0.3">
      <c r="A1697" s="4"/>
      <c r="B1697" s="1">
        <v>16.95</v>
      </c>
      <c r="C1697" s="1">
        <v>81.573400000000007</v>
      </c>
      <c r="D1697" s="1">
        <v>5.9569999999999998E-2</v>
      </c>
      <c r="E1697" s="1">
        <v>0.30592000000000003</v>
      </c>
      <c r="F1697" s="7">
        <v>169.5</v>
      </c>
      <c r="G1697" s="6">
        <f t="shared" si="26"/>
        <v>19.654700000000005</v>
      </c>
      <c r="O1697">
        <v>3.1057907528781699</v>
      </c>
      <c r="P1697">
        <v>-28.239595234278301</v>
      </c>
    </row>
    <row r="1698" spans="1:16" x14ac:dyDescent="0.3">
      <c r="A1698" s="4"/>
      <c r="B1698" s="1">
        <v>16.96</v>
      </c>
      <c r="C1698" s="1">
        <v>81.573999999999998</v>
      </c>
      <c r="D1698" s="1">
        <v>5.6599999999999998E-2</v>
      </c>
      <c r="E1698" s="1">
        <v>0.29809000000000002</v>
      </c>
      <c r="F1698" s="7">
        <v>169.6</v>
      </c>
      <c r="G1698" s="6">
        <f t="shared" si="26"/>
        <v>19.655299999999997</v>
      </c>
      <c r="O1698">
        <v>3.05666857382514</v>
      </c>
      <c r="P1698">
        <v>-28.050090383847699</v>
      </c>
    </row>
    <row r="1699" spans="1:16" x14ac:dyDescent="0.3">
      <c r="A1699" s="4"/>
      <c r="B1699" s="1">
        <v>16.97</v>
      </c>
      <c r="C1699" s="1">
        <v>81.574600000000004</v>
      </c>
      <c r="D1699" s="1">
        <v>5.3710000000000001E-2</v>
      </c>
      <c r="E1699" s="1">
        <v>0.29024</v>
      </c>
      <c r="F1699" s="7">
        <v>169.7</v>
      </c>
      <c r="G1699" s="6">
        <f t="shared" si="26"/>
        <v>19.655900000000003</v>
      </c>
      <c r="O1699">
        <v>3.0078781105844801</v>
      </c>
      <c r="P1699">
        <v>-27.859478163878101</v>
      </c>
    </row>
    <row r="1700" spans="1:16" x14ac:dyDescent="0.3">
      <c r="A1700" s="4"/>
      <c r="B1700" s="1">
        <v>16.98</v>
      </c>
      <c r="C1700" s="1">
        <v>81.575100000000006</v>
      </c>
      <c r="D1700" s="1">
        <v>5.0810000000000001E-2</v>
      </c>
      <c r="E1700" s="1">
        <v>0.28236</v>
      </c>
      <c r="F1700" s="7">
        <v>169.8</v>
      </c>
      <c r="G1700" s="6">
        <f t="shared" si="26"/>
        <v>19.656400000000005</v>
      </c>
      <c r="O1700">
        <v>2.9594212893201499</v>
      </c>
      <c r="P1700">
        <v>-27.6677660994138</v>
      </c>
    </row>
    <row r="1701" spans="1:16" x14ac:dyDescent="0.3">
      <c r="A1701" s="4"/>
      <c r="B1701" s="1">
        <v>16.989999999999998</v>
      </c>
      <c r="C1701" s="1">
        <v>81.575599999999994</v>
      </c>
      <c r="D1701" s="1">
        <v>4.8000000000000001E-2</v>
      </c>
      <c r="E1701" s="1">
        <v>0.27450000000000002</v>
      </c>
      <c r="F1701" s="7">
        <v>169.9</v>
      </c>
      <c r="G1701" s="6">
        <f t="shared" si="26"/>
        <v>19.656899999999993</v>
      </c>
      <c r="O1701">
        <v>2.9113000230244599</v>
      </c>
      <c r="P1701">
        <v>-27.474961758918599</v>
      </c>
    </row>
    <row r="1702" spans="1:16" x14ac:dyDescent="0.3">
      <c r="A1702" s="4"/>
      <c r="B1702" s="1">
        <v>17</v>
      </c>
      <c r="C1702" s="1">
        <v>81.575999999999993</v>
      </c>
      <c r="D1702" s="1">
        <v>4.5350000000000001E-2</v>
      </c>
      <c r="E1702" s="1">
        <v>0.26667000000000002</v>
      </c>
      <c r="F1702" s="7">
        <v>170</v>
      </c>
      <c r="G1702" s="6">
        <f t="shared" si="26"/>
        <v>19.657299999999992</v>
      </c>
      <c r="O1702">
        <v>2.86351621144264</v>
      </c>
      <c r="P1702">
        <v>-27.281072753977799</v>
      </c>
    </row>
    <row r="1703" spans="1:16" x14ac:dyDescent="0.3">
      <c r="A1703" s="4"/>
      <c r="B1703" s="1">
        <v>17.010000000000002</v>
      </c>
      <c r="C1703" s="1">
        <v>81.576499999999996</v>
      </c>
      <c r="D1703" s="1">
        <v>4.2709999999999998E-2</v>
      </c>
      <c r="E1703" s="1">
        <v>0.25885999999999998</v>
      </c>
      <c r="F1703" s="7">
        <v>170.1</v>
      </c>
      <c r="G1703" s="6">
        <f t="shared" si="26"/>
        <v>19.657799999999995</v>
      </c>
      <c r="O1703">
        <v>2.8160717409977201</v>
      </c>
      <c r="P1703">
        <v>-27.086106738997401</v>
      </c>
    </row>
    <row r="1704" spans="1:16" x14ac:dyDescent="0.3">
      <c r="A1704" s="4"/>
      <c r="B1704" s="1">
        <v>17.02</v>
      </c>
      <c r="C1704" s="1">
        <v>81.576899999999995</v>
      </c>
      <c r="D1704" s="1">
        <v>4.0160000000000001E-2</v>
      </c>
      <c r="E1704" s="1">
        <v>0.25106000000000001</v>
      </c>
      <c r="F1704" s="7">
        <v>170.2</v>
      </c>
      <c r="G1704" s="6">
        <f t="shared" si="26"/>
        <v>19.658199999999994</v>
      </c>
      <c r="O1704">
        <v>2.7689684847161802</v>
      </c>
      <c r="P1704">
        <v>-26.8900714109018</v>
      </c>
    </row>
    <row r="1705" spans="1:16" x14ac:dyDescent="0.3">
      <c r="A1705" s="4"/>
      <c r="B1705" s="1">
        <v>17.03</v>
      </c>
      <c r="C1705" s="1">
        <v>81.577200000000005</v>
      </c>
      <c r="D1705" s="1">
        <v>3.7659999999999999E-2</v>
      </c>
      <c r="E1705" s="1">
        <v>0.24329000000000001</v>
      </c>
      <c r="F1705" s="7">
        <v>170.3</v>
      </c>
      <c r="G1705" s="6">
        <f t="shared" si="26"/>
        <v>19.658500000000004</v>
      </c>
      <c r="O1705">
        <v>2.7222083021539101</v>
      </c>
      <c r="P1705">
        <v>-26.692974508830002</v>
      </c>
    </row>
    <row r="1706" spans="1:16" x14ac:dyDescent="0.3">
      <c r="A1706" s="4"/>
      <c r="B1706" s="1">
        <v>17.04</v>
      </c>
      <c r="C1706" s="1">
        <v>81.577600000000004</v>
      </c>
      <c r="D1706" s="1">
        <v>3.5360000000000003E-2</v>
      </c>
      <c r="E1706" s="1">
        <v>0.23558999999999999</v>
      </c>
      <c r="F1706" s="7">
        <v>170.4</v>
      </c>
      <c r="G1706" s="6">
        <f t="shared" si="26"/>
        <v>19.658900000000003</v>
      </c>
      <c r="O1706">
        <v>2.6757930393228602</v>
      </c>
      <c r="P1706">
        <v>-26.494823813830401</v>
      </c>
    </row>
    <row r="1707" spans="1:16" x14ac:dyDescent="0.3">
      <c r="A1707" s="4"/>
      <c r="B1707" s="1">
        <v>17.05</v>
      </c>
      <c r="C1707" s="1">
        <v>81.577950000000001</v>
      </c>
      <c r="D1707" s="1">
        <v>3.2980000000000002E-2</v>
      </c>
      <c r="E1707" s="1">
        <v>0.22785</v>
      </c>
      <c r="F1707" s="7">
        <v>170.5</v>
      </c>
      <c r="G1707" s="6">
        <f t="shared" si="26"/>
        <v>19.65925</v>
      </c>
      <c r="O1707">
        <v>2.6297245286181301</v>
      </c>
      <c r="P1707">
        <v>-26.295627148552899</v>
      </c>
    </row>
    <row r="1708" spans="1:16" x14ac:dyDescent="0.3">
      <c r="A1708" s="4"/>
      <c r="B1708" s="1">
        <v>17.059999999999999</v>
      </c>
      <c r="C1708" s="1">
        <v>81.578299999999999</v>
      </c>
      <c r="D1708" s="1">
        <v>3.0759999999999999E-2</v>
      </c>
      <c r="E1708" s="1">
        <v>0.22012000000000001</v>
      </c>
      <c r="F1708" s="7">
        <v>170.6</v>
      </c>
      <c r="G1708" s="6">
        <f t="shared" si="26"/>
        <v>19.659599999999998</v>
      </c>
      <c r="O1708">
        <v>2.5840045887456302</v>
      </c>
      <c r="P1708">
        <v>-26.095392376941</v>
      </c>
    </row>
    <row r="1709" spans="1:16" x14ac:dyDescent="0.3">
      <c r="A1709" s="4"/>
      <c r="B1709" s="1">
        <v>17.07</v>
      </c>
      <c r="C1709" s="1">
        <v>81.578599999999994</v>
      </c>
      <c r="D1709" s="1">
        <v>2.8549999999999999E-2</v>
      </c>
      <c r="E1709" s="1">
        <v>0.21234</v>
      </c>
      <c r="F1709" s="7">
        <v>170.7</v>
      </c>
      <c r="G1709" s="6">
        <f t="shared" si="26"/>
        <v>19.659899999999993</v>
      </c>
      <c r="O1709">
        <v>2.5386350246503202</v>
      </c>
      <c r="P1709">
        <v>-25.8941274039205</v>
      </c>
    </row>
    <row r="1710" spans="1:16" x14ac:dyDescent="0.3">
      <c r="A1710" s="4"/>
      <c r="B1710" s="1">
        <v>17.079999999999998</v>
      </c>
      <c r="C1710" s="1">
        <v>81.578800000000001</v>
      </c>
      <c r="D1710" s="1">
        <v>2.6499999999999999E-2</v>
      </c>
      <c r="E1710" s="1">
        <v>0.20454</v>
      </c>
      <c r="F1710" s="7">
        <v>170.8</v>
      </c>
      <c r="G1710" s="6">
        <f t="shared" si="26"/>
        <v>19.6601</v>
      </c>
      <c r="O1710">
        <v>2.49361762744488</v>
      </c>
      <c r="P1710">
        <v>-25.691840175088</v>
      </c>
    </row>
    <row r="1711" spans="1:16" x14ac:dyDescent="0.3">
      <c r="A1711" s="4"/>
      <c r="B1711" s="1">
        <v>17.09</v>
      </c>
      <c r="C1711" s="1">
        <v>81.579099999999997</v>
      </c>
      <c r="D1711" s="1">
        <v>2.4459999999999999E-2</v>
      </c>
      <c r="E1711" s="1">
        <v>0.19667000000000001</v>
      </c>
      <c r="F1711" s="7">
        <v>170.9</v>
      </c>
      <c r="G1711" s="6">
        <f t="shared" si="26"/>
        <v>19.660399999999996</v>
      </c>
      <c r="O1711">
        <v>2.4489541743390899</v>
      </c>
      <c r="P1711">
        <v>-25.4885386763968</v>
      </c>
    </row>
    <row r="1712" spans="1:16" x14ac:dyDescent="0.3">
      <c r="A1712" s="4"/>
      <c r="B1712" s="1">
        <v>17.100000000000001</v>
      </c>
      <c r="C1712" s="1">
        <v>81.579300000000003</v>
      </c>
      <c r="D1712" s="1">
        <v>2.2550000000000001E-2</v>
      </c>
      <c r="E1712" s="1">
        <v>0.18875</v>
      </c>
      <c r="F1712" s="7">
        <v>171</v>
      </c>
      <c r="G1712" s="6">
        <f t="shared" si="26"/>
        <v>19.660600000000002</v>
      </c>
      <c r="O1712">
        <v>2.4046464285695799</v>
      </c>
      <c r="P1712">
        <v>-25.284230933842</v>
      </c>
    </row>
    <row r="1713" spans="1:16" x14ac:dyDescent="0.3">
      <c r="A1713" s="4"/>
      <c r="B1713" s="1">
        <v>17.11</v>
      </c>
      <c r="C1713" s="1">
        <v>81.579499999999996</v>
      </c>
      <c r="D1713" s="1">
        <v>2.0629999999999999E-2</v>
      </c>
      <c r="E1713" s="1">
        <v>0.18073</v>
      </c>
      <c r="F1713" s="7">
        <v>171.1</v>
      </c>
      <c r="G1713" s="6">
        <f t="shared" si="26"/>
        <v>19.660799999999995</v>
      </c>
      <c r="O1713">
        <v>2.3606961393303298</v>
      </c>
      <c r="P1713">
        <v>-25.0789250131435</v>
      </c>
    </row>
    <row r="1714" spans="1:16" x14ac:dyDescent="0.3">
      <c r="A1714" s="4"/>
      <c r="B1714" s="1">
        <v>17.12</v>
      </c>
      <c r="C1714" s="1">
        <v>81.579719999999995</v>
      </c>
      <c r="D1714" s="1">
        <v>1.8849999999999999E-2</v>
      </c>
      <c r="E1714" s="1">
        <v>0.17268</v>
      </c>
      <c r="F1714" s="7">
        <v>171.2</v>
      </c>
      <c r="G1714" s="6">
        <f t="shared" si="26"/>
        <v>19.661019999999994</v>
      </c>
      <c r="O1714">
        <v>2.31710504170346</v>
      </c>
      <c r="P1714">
        <v>-24.872629019427499</v>
      </c>
    </row>
    <row r="1715" spans="1:16" x14ac:dyDescent="0.3">
      <c r="A1715" s="4"/>
      <c r="B1715" s="1">
        <v>17.13</v>
      </c>
      <c r="C1715" s="1">
        <v>81.579899999999995</v>
      </c>
      <c r="D1715" s="1">
        <v>1.7229999999999999E-2</v>
      </c>
      <c r="E1715" s="1">
        <v>0.16464000000000001</v>
      </c>
      <c r="F1715" s="7">
        <v>171.3</v>
      </c>
      <c r="G1715" s="6">
        <f t="shared" si="26"/>
        <v>19.661199999999994</v>
      </c>
      <c r="O1715">
        <v>2.27387485659087</v>
      </c>
      <c r="P1715">
        <v>-24.665351096906502</v>
      </c>
    </row>
    <row r="1716" spans="1:16" x14ac:dyDescent="0.3">
      <c r="A1716" s="4"/>
      <c r="B1716" s="1">
        <v>17.14</v>
      </c>
      <c r="C1716" s="1">
        <v>81.580100000000002</v>
      </c>
      <c r="D1716" s="1">
        <v>1.5699999999999999E-2</v>
      </c>
      <c r="E1716" s="1">
        <v>0.15662000000000001</v>
      </c>
      <c r="F1716" s="7">
        <v>171.4</v>
      </c>
      <c r="G1716" s="6">
        <f t="shared" si="26"/>
        <v>19.6614</v>
      </c>
      <c r="O1716">
        <v>2.2310072906462799</v>
      </c>
      <c r="P1716">
        <v>-24.457099428558099</v>
      </c>
    </row>
    <row r="1717" spans="1:16" x14ac:dyDescent="0.3">
      <c r="A1717" s="4"/>
      <c r="B1717" s="1">
        <v>17.149999999999999</v>
      </c>
      <c r="C1717" s="1">
        <v>81.580200000000005</v>
      </c>
      <c r="D1717" s="1">
        <v>1.41E-2</v>
      </c>
      <c r="E1717" s="1">
        <v>0.14860999999999999</v>
      </c>
      <c r="F1717" s="7">
        <v>171.5</v>
      </c>
      <c r="G1717" s="6">
        <f t="shared" si="26"/>
        <v>19.661500000000004</v>
      </c>
      <c r="O1717">
        <v>2.1885040362077599</v>
      </c>
      <c r="P1717">
        <v>-24.247882235801502</v>
      </c>
    </row>
    <row r="1718" spans="1:16" x14ac:dyDescent="0.3">
      <c r="A1718" s="4"/>
      <c r="B1718" s="1">
        <v>17.16</v>
      </c>
      <c r="C1718" s="1">
        <v>81.580299999999994</v>
      </c>
      <c r="D1718" s="1">
        <v>1.259E-2</v>
      </c>
      <c r="E1718" s="1">
        <v>0.14066999999999999</v>
      </c>
      <c r="F1718" s="7">
        <v>171.6</v>
      </c>
      <c r="G1718" s="6">
        <f t="shared" si="26"/>
        <v>19.661599999999993</v>
      </c>
      <c r="O1718">
        <v>2.1463667712310301</v>
      </c>
      <c r="P1718">
        <v>-24.037707778173299</v>
      </c>
    </row>
    <row r="1719" spans="1:16" x14ac:dyDescent="0.3">
      <c r="A1719" s="4"/>
      <c r="B1719" s="1">
        <v>17.170000000000002</v>
      </c>
      <c r="C1719" s="1">
        <v>81.580500000000001</v>
      </c>
      <c r="D1719" s="1">
        <v>1.133E-2</v>
      </c>
      <c r="E1719" s="1">
        <v>0.13288</v>
      </c>
      <c r="F1719" s="7">
        <v>171.7</v>
      </c>
      <c r="G1719" s="6">
        <f t="shared" si="26"/>
        <v>19.661799999999999</v>
      </c>
      <c r="O1719">
        <v>2.1045971592231498</v>
      </c>
      <c r="P1719">
        <v>-23.826584353001099</v>
      </c>
    </row>
    <row r="1720" spans="1:16" x14ac:dyDescent="0.3">
      <c r="A1720" s="4"/>
      <c r="B1720" s="1">
        <v>17.18</v>
      </c>
      <c r="C1720" s="1">
        <v>81.580600000000004</v>
      </c>
      <c r="D1720" s="1">
        <v>9.9900000000000006E-3</v>
      </c>
      <c r="E1720" s="1">
        <v>0.12512999999999999</v>
      </c>
      <c r="F1720" s="7">
        <v>171.8</v>
      </c>
      <c r="G1720" s="6">
        <f t="shared" si="26"/>
        <v>19.661900000000003</v>
      </c>
      <c r="O1720">
        <v>2.06319684917688</v>
      </c>
      <c r="P1720">
        <v>-23.614520295076399</v>
      </c>
    </row>
    <row r="1721" spans="1:16" x14ac:dyDescent="0.3">
      <c r="A1721" s="4"/>
      <c r="B1721" s="1">
        <v>17.190000000000001</v>
      </c>
      <c r="C1721" s="1">
        <v>81.580650000000006</v>
      </c>
      <c r="D1721" s="1">
        <v>8.7899999999999992E-3</v>
      </c>
      <c r="E1721" s="1">
        <v>0.11749999999999999</v>
      </c>
      <c r="F1721" s="7">
        <v>171.9</v>
      </c>
      <c r="G1721" s="6">
        <f t="shared" si="26"/>
        <v>19.661950000000004</v>
      </c>
      <c r="O1721">
        <v>2.0221674755055998</v>
      </c>
      <c r="P1721">
        <v>-23.401523976324899</v>
      </c>
    </row>
    <row r="1722" spans="1:16" x14ac:dyDescent="0.3">
      <c r="A1722" s="4"/>
      <c r="B1722" s="1">
        <v>17.2</v>
      </c>
      <c r="C1722" s="1">
        <v>81.580699999999993</v>
      </c>
      <c r="D1722" s="1">
        <v>7.6099999999999996E-3</v>
      </c>
      <c r="E1722" s="1">
        <v>0.10990999999999999</v>
      </c>
      <c r="F1722" s="7">
        <v>172</v>
      </c>
      <c r="G1722" s="6">
        <f t="shared" si="26"/>
        <v>19.661999999999992</v>
      </c>
      <c r="O1722">
        <v>1.9815106579787101</v>
      </c>
      <c r="P1722">
        <v>-23.187603805476702</v>
      </c>
    </row>
    <row r="1723" spans="1:16" x14ac:dyDescent="0.3">
      <c r="A1723" s="4"/>
      <c r="B1723" s="1">
        <v>17.21</v>
      </c>
      <c r="C1723" s="1">
        <v>81.580799999999996</v>
      </c>
      <c r="D1723" s="1">
        <v>6.6699999999999997E-3</v>
      </c>
      <c r="E1723" s="1">
        <v>0.10238</v>
      </c>
      <c r="F1723" s="7">
        <v>172.1</v>
      </c>
      <c r="G1723" s="6">
        <f t="shared" si="26"/>
        <v>19.662099999999995</v>
      </c>
      <c r="O1723">
        <v>1.9412280016577399</v>
      </c>
      <c r="P1723">
        <v>-22.972768227733699</v>
      </c>
    </row>
    <row r="1724" spans="1:16" x14ac:dyDescent="0.3">
      <c r="A1724" s="4"/>
      <c r="B1724" s="1">
        <v>17.22</v>
      </c>
      <c r="C1724" s="1">
        <v>81.5809</v>
      </c>
      <c r="D1724" s="1">
        <v>5.62E-3</v>
      </c>
      <c r="E1724" s="1">
        <v>9.4710000000000003E-2</v>
      </c>
      <c r="F1724" s="7">
        <v>172.2</v>
      </c>
      <c r="G1724" s="6">
        <f t="shared" si="26"/>
        <v>19.662199999999999</v>
      </c>
      <c r="O1724">
        <v>1.9013210968330001</v>
      </c>
      <c r="P1724">
        <v>-22.757025724436801</v>
      </c>
    </row>
    <row r="1725" spans="1:16" x14ac:dyDescent="0.3">
      <c r="A1725" s="4"/>
      <c r="B1725" s="1">
        <v>17.23</v>
      </c>
      <c r="C1725" s="1">
        <v>81.5809</v>
      </c>
      <c r="D1725" s="1">
        <v>4.7299999999999998E-3</v>
      </c>
      <c r="E1725" s="1">
        <v>8.695E-2</v>
      </c>
      <c r="F1725" s="7">
        <v>172.3</v>
      </c>
      <c r="G1725" s="6">
        <f t="shared" si="26"/>
        <v>19.662199999999999</v>
      </c>
      <c r="O1725">
        <v>1.8617915189607599</v>
      </c>
      <c r="P1725">
        <v>-22.540384812730601</v>
      </c>
    </row>
    <row r="1726" spans="1:16" x14ac:dyDescent="0.3">
      <c r="A1726" s="4"/>
      <c r="B1726" s="1">
        <v>17.239999999999998</v>
      </c>
      <c r="C1726" s="1">
        <v>81.581000000000003</v>
      </c>
      <c r="D1726" s="1">
        <v>3.8400000000000001E-3</v>
      </c>
      <c r="E1726" s="1">
        <v>7.9009999999999997E-2</v>
      </c>
      <c r="F1726" s="7">
        <v>172.4</v>
      </c>
      <c r="G1726" s="6">
        <f t="shared" si="26"/>
        <v>19.662300000000002</v>
      </c>
      <c r="O1726">
        <v>1.82264082860106</v>
      </c>
      <c r="P1726">
        <v>-22.322854045227199</v>
      </c>
    </row>
    <row r="1727" spans="1:16" x14ac:dyDescent="0.3">
      <c r="A1727" s="4"/>
      <c r="B1727" s="1">
        <v>17.25</v>
      </c>
      <c r="C1727" s="1">
        <v>81.581000000000003</v>
      </c>
      <c r="D1727" s="1">
        <v>3.1199999999999999E-3</v>
      </c>
      <c r="E1727" s="1">
        <v>7.0930000000000007E-2</v>
      </c>
      <c r="F1727" s="7">
        <v>172.5</v>
      </c>
      <c r="G1727" s="6">
        <f t="shared" si="26"/>
        <v>19.662300000000002</v>
      </c>
      <c r="O1727">
        <v>1.78387057135614</v>
      </c>
      <c r="P1727">
        <v>-22.1044420096691</v>
      </c>
    </row>
    <row r="1728" spans="1:16" x14ac:dyDescent="0.3">
      <c r="A1728" s="4"/>
      <c r="B1728" s="1">
        <v>17.260000000000002</v>
      </c>
      <c r="C1728" s="1">
        <v>81.581000000000003</v>
      </c>
      <c r="D1728" s="1">
        <v>2.4399999999999999E-3</v>
      </c>
      <c r="E1728" s="1">
        <v>6.2670000000000003E-2</v>
      </c>
      <c r="F1728" s="7">
        <v>172.6</v>
      </c>
      <c r="G1728" s="6">
        <f t="shared" si="26"/>
        <v>19.662300000000002</v>
      </c>
      <c r="O1728">
        <v>1.74548227780934</v>
      </c>
      <c r="P1728">
        <v>-21.885157328589202</v>
      </c>
    </row>
    <row r="1729" spans="1:16" x14ac:dyDescent="0.3">
      <c r="A1729" s="4"/>
      <c r="B1729" s="1">
        <v>17.27</v>
      </c>
      <c r="C1729" s="1">
        <v>81.581000000000003</v>
      </c>
      <c r="D1729" s="1">
        <v>1.8500000000000001E-3</v>
      </c>
      <c r="E1729" s="1">
        <v>5.4260000000000003E-2</v>
      </c>
      <c r="F1729" s="7">
        <v>172.7</v>
      </c>
      <c r="G1729" s="6">
        <f t="shared" si="26"/>
        <v>19.662300000000002</v>
      </c>
      <c r="O1729">
        <v>1.70747746346479</v>
      </c>
      <c r="P1729">
        <v>-21.665008658971502</v>
      </c>
    </row>
    <row r="1730" spans="1:16" x14ac:dyDescent="0.3">
      <c r="A1730" s="4"/>
      <c r="B1730" s="1">
        <v>17.28</v>
      </c>
      <c r="C1730" s="1">
        <v>81.581100000000006</v>
      </c>
      <c r="D1730" s="1">
        <v>1.34E-3</v>
      </c>
      <c r="E1730" s="1">
        <v>4.5789999999999997E-2</v>
      </c>
      <c r="F1730" s="7">
        <v>172.8</v>
      </c>
      <c r="G1730" s="6">
        <f t="shared" si="26"/>
        <v>19.662400000000005</v>
      </c>
      <c r="O1730">
        <v>1.66985762868745</v>
      </c>
      <c r="P1730">
        <v>-21.444004691908201</v>
      </c>
    </row>
    <row r="1731" spans="1:16" x14ac:dyDescent="0.3">
      <c r="A1731" s="4"/>
      <c r="B1731" s="1">
        <v>17.29</v>
      </c>
      <c r="C1731" s="1">
        <v>81.581069999999997</v>
      </c>
      <c r="D1731" s="1">
        <v>9.7000000000000005E-4</v>
      </c>
      <c r="E1731" s="1">
        <v>3.7479999999999999E-2</v>
      </c>
      <c r="F1731" s="7">
        <v>172.9</v>
      </c>
      <c r="G1731" s="6">
        <f t="shared" ref="G1731:G1794" si="27">C1731-61.9187</f>
        <v>19.662369999999996</v>
      </c>
      <c r="O1731">
        <v>1.6326242586440201</v>
      </c>
      <c r="P1731">
        <v>-21.222154152257801</v>
      </c>
    </row>
    <row r="1732" spans="1:16" x14ac:dyDescent="0.3">
      <c r="A1732" s="4"/>
      <c r="B1732" s="1">
        <v>17.3</v>
      </c>
      <c r="C1732" s="1">
        <v>81.581100000000006</v>
      </c>
      <c r="D1732" s="1">
        <v>5.9000000000000003E-4</v>
      </c>
      <c r="E1732" s="1">
        <v>2.9489999999999999E-2</v>
      </c>
      <c r="F1732" s="7">
        <v>173</v>
      </c>
      <c r="G1732" s="6">
        <f t="shared" si="27"/>
        <v>19.662400000000005</v>
      </c>
      <c r="O1732">
        <v>1.5957788232441701</v>
      </c>
      <c r="P1732">
        <v>-20.9994657982996</v>
      </c>
    </row>
    <row r="1733" spans="1:16" x14ac:dyDescent="0.3">
      <c r="A1733" s="4"/>
      <c r="B1733" s="1">
        <v>17.309999999999999</v>
      </c>
      <c r="C1733" s="1">
        <v>81.581100000000006</v>
      </c>
      <c r="D1733" s="1">
        <v>3.3E-4</v>
      </c>
      <c r="E1733" s="1">
        <v>2.2069999999999999E-2</v>
      </c>
      <c r="F1733" s="7">
        <v>173.1</v>
      </c>
      <c r="G1733" s="6">
        <f t="shared" si="27"/>
        <v>19.662400000000005</v>
      </c>
      <c r="O1733">
        <v>1.5593227770826099</v>
      </c>
      <c r="P1733">
        <v>-20.775948421388598</v>
      </c>
    </row>
    <row r="1734" spans="1:16" x14ac:dyDescent="0.3">
      <c r="A1734" s="4"/>
      <c r="B1734" s="1">
        <v>17.32</v>
      </c>
      <c r="C1734" s="1">
        <v>81.581100000000006</v>
      </c>
      <c r="D1734" s="1">
        <v>2.2000000000000001E-4</v>
      </c>
      <c r="E1734" s="1">
        <v>1.542E-2</v>
      </c>
      <c r="F1734" s="7">
        <v>173.2</v>
      </c>
      <c r="G1734" s="6">
        <f t="shared" si="27"/>
        <v>19.662400000000005</v>
      </c>
      <c r="O1734">
        <v>1.5232575593816</v>
      </c>
      <c r="P1734">
        <v>-20.5516108456079</v>
      </c>
    </row>
    <row r="1735" spans="1:16" x14ac:dyDescent="0.3">
      <c r="A1735" s="4"/>
      <c r="B1735" s="1">
        <v>17.329999999999998</v>
      </c>
      <c r="C1735" s="1">
        <v>81.581100000000006</v>
      </c>
      <c r="D1735" s="1">
        <v>6.0000000000000002E-5</v>
      </c>
      <c r="E1735" s="1">
        <v>9.6399999999999993E-3</v>
      </c>
      <c r="F1735" s="7">
        <v>173.3</v>
      </c>
      <c r="G1735" s="6">
        <f t="shared" si="27"/>
        <v>19.662400000000005</v>
      </c>
      <c r="O1735">
        <v>1.4875845939342101</v>
      </c>
      <c r="P1735">
        <v>-20.3264619274211</v>
      </c>
    </row>
    <row r="1736" spans="1:16" x14ac:dyDescent="0.3">
      <c r="A1736" s="4"/>
      <c r="B1736" s="1">
        <v>17.34</v>
      </c>
      <c r="C1736" s="1">
        <v>81.581100000000006</v>
      </c>
      <c r="D1736" s="1">
        <v>3.0000000000000001E-5</v>
      </c>
      <c r="E1736" s="1">
        <v>4.9100000000000003E-3</v>
      </c>
      <c r="F1736" s="7">
        <v>173.4</v>
      </c>
      <c r="G1736" s="6">
        <f t="shared" si="27"/>
        <v>19.662400000000005</v>
      </c>
      <c r="O1736">
        <v>1.4523052890480299</v>
      </c>
      <c r="P1736">
        <v>-20.100510555321801</v>
      </c>
    </row>
    <row r="1737" spans="1:16" x14ac:dyDescent="0.3">
      <c r="A1737" s="4"/>
      <c r="B1737" s="1">
        <v>17.350000000000001</v>
      </c>
      <c r="C1737" s="1">
        <v>81.581100000000006</v>
      </c>
      <c r="D1737" s="1">
        <v>9.0000000000000006E-5</v>
      </c>
      <c r="E1737" s="1">
        <v>1.3699999999999999E-3</v>
      </c>
      <c r="F1737" s="7">
        <v>173.5</v>
      </c>
      <c r="G1737" s="6">
        <f t="shared" si="27"/>
        <v>19.662400000000005</v>
      </c>
      <c r="O1737">
        <v>1.4174210374895899</v>
      </c>
      <c r="P1737">
        <v>-19.873765649483399</v>
      </c>
    </row>
    <row r="1738" spans="1:16" x14ac:dyDescent="0.3">
      <c r="A1738" s="4"/>
      <c r="B1738" s="1">
        <v>17.36</v>
      </c>
      <c r="C1738" s="1">
        <v>81.581100000000006</v>
      </c>
      <c r="D1738" s="1">
        <v>1E-4</v>
      </c>
      <c r="E1738" s="1">
        <v>9.3999999999999997E-4</v>
      </c>
      <c r="F1738" s="7">
        <v>173.6</v>
      </c>
      <c r="G1738" s="6">
        <f t="shared" si="27"/>
        <v>19.662400000000005</v>
      </c>
      <c r="O1738">
        <v>1.3829332164294299</v>
      </c>
      <c r="P1738">
        <v>-19.646236161406598</v>
      </c>
    </row>
    <row r="1739" spans="1:16" x14ac:dyDescent="0.3">
      <c r="A1739" s="4"/>
      <c r="B1739" s="1">
        <v>17.37</v>
      </c>
      <c r="C1739" s="1">
        <v>81.581100000000006</v>
      </c>
      <c r="D1739" s="1">
        <v>1E-4</v>
      </c>
      <c r="E1739" s="1">
        <v>2.1900000000000001E-3</v>
      </c>
      <c r="F1739" s="7">
        <v>173.7</v>
      </c>
      <c r="G1739" s="6">
        <f t="shared" si="27"/>
        <v>19.662400000000005</v>
      </c>
      <c r="O1739">
        <v>1.3488431873876501</v>
      </c>
      <c r="P1739">
        <v>-19.4179310735658</v>
      </c>
    </row>
    <row r="1740" spans="1:16" x14ac:dyDescent="0.3">
      <c r="A1740" s="4"/>
      <c r="B1740" s="1">
        <v>17.38</v>
      </c>
      <c r="C1740" s="1">
        <v>81.581100000000006</v>
      </c>
      <c r="D1740" s="1">
        <v>9.0000000000000006E-5</v>
      </c>
      <c r="E1740" s="1">
        <v>2.6099999999999999E-3</v>
      </c>
      <c r="F1740" s="7">
        <v>173.8</v>
      </c>
      <c r="G1740" s="6">
        <f t="shared" si="27"/>
        <v>19.662400000000005</v>
      </c>
      <c r="O1740">
        <v>1.31515229618025</v>
      </c>
      <c r="P1740">
        <v>-19.188859399055001</v>
      </c>
    </row>
    <row r="1741" spans="1:16" x14ac:dyDescent="0.3">
      <c r="A1741" s="4"/>
      <c r="B1741" s="1">
        <v>17.39</v>
      </c>
      <c r="C1741" s="1">
        <v>81.581100000000006</v>
      </c>
      <c r="D1741" s="1">
        <v>6.9999999999999994E-5</v>
      </c>
      <c r="E1741" s="1">
        <v>2.3900000000000002E-3</v>
      </c>
      <c r="F1741" s="7">
        <v>173.9</v>
      </c>
      <c r="G1741" s="6">
        <f t="shared" si="27"/>
        <v>19.662400000000005</v>
      </c>
      <c r="O1741">
        <v>1.2818618728659099</v>
      </c>
      <c r="P1741">
        <v>-18.9590301812318</v>
      </c>
    </row>
    <row r="1742" spans="1:16" x14ac:dyDescent="0.3">
      <c r="A1742" s="4"/>
      <c r="B1742" s="1">
        <v>17.399999999999999</v>
      </c>
      <c r="C1742" s="1">
        <v>81.581100000000006</v>
      </c>
      <c r="D1742" s="1">
        <v>2.0000000000000002E-5</v>
      </c>
      <c r="E1742" s="1">
        <v>1.74E-3</v>
      </c>
      <c r="F1742" s="7">
        <v>174</v>
      </c>
      <c r="G1742" s="6">
        <f t="shared" si="27"/>
        <v>19.662400000000005</v>
      </c>
      <c r="O1742">
        <v>1.24897323169355</v>
      </c>
      <c r="P1742">
        <v>-18.728452493359999</v>
      </c>
    </row>
    <row r="1743" spans="1:16" x14ac:dyDescent="0.3">
      <c r="A1743" s="4"/>
      <c r="B1743" s="1">
        <v>17.41</v>
      </c>
      <c r="C1743" s="1">
        <v>81.581100000000006</v>
      </c>
      <c r="D1743" s="1">
        <v>6.9999999999999994E-5</v>
      </c>
      <c r="E1743" s="1">
        <v>8.4999999999999995E-4</v>
      </c>
      <c r="F1743" s="7">
        <v>174.1</v>
      </c>
      <c r="G1743" s="6">
        <f t="shared" si="27"/>
        <v>19.662400000000005</v>
      </c>
      <c r="O1743">
        <v>1.21648767105041</v>
      </c>
      <c r="P1743">
        <v>-18.497135438252101</v>
      </c>
    </row>
    <row r="1744" spans="1:16" x14ac:dyDescent="0.3">
      <c r="A1744" s="4"/>
      <c r="B1744" s="1">
        <v>17.420000000000002</v>
      </c>
      <c r="C1744" s="1">
        <v>81.581100000000006</v>
      </c>
      <c r="D1744" s="1">
        <v>5.0000000000000002E-5</v>
      </c>
      <c r="E1744" s="1">
        <v>5.0000000000000002E-5</v>
      </c>
      <c r="F1744" s="7">
        <v>174.2</v>
      </c>
      <c r="G1744" s="6">
        <f t="shared" si="27"/>
        <v>19.662400000000005</v>
      </c>
      <c r="O1744">
        <v>1.18440647341078</v>
      </c>
      <c r="P1744">
        <v>-18.2650881479092</v>
      </c>
    </row>
    <row r="1745" spans="1:16" x14ac:dyDescent="0.3">
      <c r="A1745" s="4"/>
      <c r="B1745" s="1">
        <v>17.43</v>
      </c>
      <c r="C1745" s="1">
        <v>81.581100000000006</v>
      </c>
      <c r="D1745" s="1">
        <v>3.0000000000000001E-5</v>
      </c>
      <c r="E1745" s="1">
        <v>8.0000000000000004E-4</v>
      </c>
      <c r="F1745" s="7">
        <v>174.3</v>
      </c>
      <c r="G1745" s="6">
        <f t="shared" si="27"/>
        <v>19.662400000000005</v>
      </c>
      <c r="O1745">
        <v>1.15273090528544</v>
      </c>
      <c r="P1745">
        <v>-18.0323197831611</v>
      </c>
    </row>
    <row r="1746" spans="1:16" x14ac:dyDescent="0.3">
      <c r="A1746" s="4"/>
      <c r="B1746" s="1">
        <v>17.440000000000001</v>
      </c>
      <c r="C1746" s="1">
        <v>81.581100000000006</v>
      </c>
      <c r="D1746" s="1">
        <v>3.0000000000000001E-5</v>
      </c>
      <c r="E1746" s="1">
        <v>1.25E-3</v>
      </c>
      <c r="F1746" s="7">
        <v>174.4</v>
      </c>
      <c r="G1746" s="6">
        <f t="shared" si="27"/>
        <v>19.662400000000005</v>
      </c>
      <c r="O1746">
        <v>1.12146221717156</v>
      </c>
      <c r="P1746">
        <v>-17.798839533304299</v>
      </c>
    </row>
    <row r="1747" spans="1:16" x14ac:dyDescent="0.3">
      <c r="A1747" s="4"/>
      <c r="B1747" s="1">
        <v>17.45</v>
      </c>
      <c r="C1747" s="1">
        <v>81.581100000000006</v>
      </c>
      <c r="D1747" s="1">
        <v>4.0000000000000003E-5</v>
      </c>
      <c r="E1747" s="1">
        <v>1.42E-3</v>
      </c>
      <c r="F1747" s="7">
        <v>174.5</v>
      </c>
      <c r="G1747" s="6">
        <f t="shared" si="27"/>
        <v>19.662400000000005</v>
      </c>
      <c r="O1747">
        <v>1.09060164350343</v>
      </c>
      <c r="P1747">
        <v>-17.564656615739199</v>
      </c>
    </row>
    <row r="1748" spans="1:16" x14ac:dyDescent="0.3">
      <c r="A1748" s="4"/>
      <c r="B1748" s="1">
        <v>17.46</v>
      </c>
      <c r="C1748" s="1">
        <v>81.581100000000006</v>
      </c>
      <c r="D1748" s="1">
        <v>6.9999999999999994E-5</v>
      </c>
      <c r="E1748" s="1">
        <v>1.3500000000000001E-3</v>
      </c>
      <c r="F1748" s="7">
        <v>174.6</v>
      </c>
      <c r="G1748" s="6">
        <f t="shared" si="27"/>
        <v>19.662400000000005</v>
      </c>
      <c r="O1748">
        <v>1.0601504026036199</v>
      </c>
      <c r="P1748">
        <v>-17.3297802756063</v>
      </c>
    </row>
    <row r="1749" spans="1:16" x14ac:dyDescent="0.3">
      <c r="A1749" s="4"/>
      <c r="B1749" s="1">
        <v>17.47</v>
      </c>
      <c r="C1749" s="1">
        <v>81.581100000000006</v>
      </c>
      <c r="D1749" s="1">
        <v>2.0000000000000002E-5</v>
      </c>
      <c r="E1749" s="1">
        <v>1.1100000000000001E-3</v>
      </c>
      <c r="F1749" s="7">
        <v>174.7</v>
      </c>
      <c r="G1749" s="6">
        <f t="shared" si="27"/>
        <v>19.662400000000005</v>
      </c>
      <c r="O1749">
        <v>1.0301096966350101</v>
      </c>
      <c r="P1749">
        <v>-17.094219785421501</v>
      </c>
    </row>
    <row r="1750" spans="1:16" x14ac:dyDescent="0.3">
      <c r="A1750" s="4"/>
      <c r="B1750" s="1">
        <v>17.48</v>
      </c>
      <c r="C1750" s="1">
        <v>81.581100000000006</v>
      </c>
      <c r="D1750" s="1">
        <v>6.0000000000000002E-5</v>
      </c>
      <c r="E1750" s="1">
        <v>7.3999999999999999E-4</v>
      </c>
      <c r="F1750" s="7">
        <v>174.8</v>
      </c>
      <c r="G1750" s="6">
        <f t="shared" si="27"/>
        <v>19.662400000000005</v>
      </c>
      <c r="O1750">
        <v>1.0004807115532299</v>
      </c>
      <c r="P1750">
        <v>-16.8579844447097</v>
      </c>
    </row>
    <row r="1751" spans="1:16" x14ac:dyDescent="0.3">
      <c r="A1751" s="4"/>
      <c r="B1751" s="1">
        <v>17.489999999999998</v>
      </c>
      <c r="C1751" s="1">
        <v>81.581100000000006</v>
      </c>
      <c r="D1751" s="1">
        <v>1.0000000000000001E-5</v>
      </c>
      <c r="E1751" s="1">
        <v>3.2000000000000003E-4</v>
      </c>
      <c r="F1751" s="7">
        <v>174.9</v>
      </c>
      <c r="G1751" s="6">
        <f t="shared" si="27"/>
        <v>19.662400000000005</v>
      </c>
      <c r="O1751">
        <v>0.971264617059862</v>
      </c>
      <c r="P1751">
        <v>-16.6210835796374</v>
      </c>
    </row>
    <row r="1752" spans="1:16" x14ac:dyDescent="0.3">
      <c r="A1752" s="4"/>
      <c r="B1752" s="1">
        <v>17.5</v>
      </c>
      <c r="C1752" s="1">
        <v>81.581100000000006</v>
      </c>
      <c r="D1752" s="1">
        <v>2.0000000000000002E-5</v>
      </c>
      <c r="E1752" s="1">
        <v>1E-4</v>
      </c>
      <c r="F1752" s="7">
        <v>175</v>
      </c>
      <c r="G1752" s="6">
        <f t="shared" si="27"/>
        <v>19.662400000000005</v>
      </c>
      <c r="O1752">
        <v>0.94246256655631</v>
      </c>
      <c r="P1752">
        <v>-16.3835265426452</v>
      </c>
    </row>
    <row r="1753" spans="1:16" x14ac:dyDescent="0.3">
      <c r="A1753" s="4"/>
      <c r="B1753" s="1">
        <v>17.510000000000002</v>
      </c>
      <c r="C1753" s="1">
        <v>81.581100000000006</v>
      </c>
      <c r="D1753" s="1">
        <v>1.0000000000000001E-5</v>
      </c>
      <c r="E1753" s="1">
        <v>4.2999999999999999E-4</v>
      </c>
      <c r="F1753" s="7">
        <v>175.1</v>
      </c>
      <c r="G1753" s="6">
        <f t="shared" si="27"/>
        <v>19.662400000000005</v>
      </c>
      <c r="O1753">
        <v>0.91407569709819803</v>
      </c>
      <c r="P1753">
        <v>-16.145322712078201</v>
      </c>
    </row>
    <row r="1754" spans="1:16" x14ac:dyDescent="0.3">
      <c r="A1754" s="4"/>
      <c r="B1754" s="1">
        <v>17.52</v>
      </c>
      <c r="C1754" s="1">
        <v>81.581100000000006</v>
      </c>
      <c r="D1754" s="1">
        <v>3.0000000000000001E-5</v>
      </c>
      <c r="E1754" s="1">
        <v>6.2E-4</v>
      </c>
      <c r="F1754" s="7">
        <v>175.2</v>
      </c>
      <c r="G1754" s="6">
        <f t="shared" si="27"/>
        <v>19.662400000000005</v>
      </c>
      <c r="O1754">
        <v>0.88610512935053398</v>
      </c>
      <c r="P1754">
        <v>-15.9064814918158</v>
      </c>
    </row>
    <row r="1755" spans="1:16" x14ac:dyDescent="0.3">
      <c r="A1755" s="4"/>
      <c r="B1755" s="1">
        <v>17.53</v>
      </c>
      <c r="C1755" s="1">
        <v>81.581100000000006</v>
      </c>
      <c r="D1755" s="1">
        <v>4.0000000000000003E-5</v>
      </c>
      <c r="E1755" s="1">
        <v>6.8999999999999997E-4</v>
      </c>
      <c r="F1755" s="7">
        <v>175.3</v>
      </c>
      <c r="G1755" s="6">
        <f t="shared" si="27"/>
        <v>19.662400000000005</v>
      </c>
      <c r="O1755">
        <v>0.85855196754343199</v>
      </c>
      <c r="P1755">
        <v>-15.6670123109004</v>
      </c>
    </row>
    <row r="1756" spans="1:16" x14ac:dyDescent="0.3">
      <c r="A1756" s="4"/>
      <c r="B1756" s="1">
        <v>17.54</v>
      </c>
      <c r="C1756" s="1">
        <v>81.581100000000006</v>
      </c>
      <c r="D1756" s="1">
        <v>6.0000000000000002E-5</v>
      </c>
      <c r="E1756" s="1">
        <v>6.4999999999999997E-4</v>
      </c>
      <c r="F1756" s="7">
        <v>175.4</v>
      </c>
      <c r="G1756" s="6">
        <f t="shared" si="27"/>
        <v>19.662400000000005</v>
      </c>
      <c r="O1756">
        <v>0.83141729942855003</v>
      </c>
      <c r="P1756">
        <v>-15.4269246231651</v>
      </c>
    </row>
    <row r="1757" spans="1:16" x14ac:dyDescent="0.3">
      <c r="A1757" s="4"/>
      <c r="B1757" s="1">
        <v>17.55</v>
      </c>
      <c r="C1757" s="1">
        <v>81.581100000000006</v>
      </c>
      <c r="D1757" s="1">
        <v>2.0000000000000002E-5</v>
      </c>
      <c r="E1757" s="1">
        <v>5.1999999999999995E-4</v>
      </c>
      <c r="F1757" s="7">
        <v>175.5</v>
      </c>
      <c r="G1757" s="6">
        <f t="shared" si="27"/>
        <v>19.662400000000005</v>
      </c>
      <c r="O1757">
        <v>0.80470219623611405</v>
      </c>
      <c r="P1757">
        <v>-15.1862279068608</v>
      </c>
    </row>
    <row r="1758" spans="1:16" x14ac:dyDescent="0.3">
      <c r="A1758" s="4"/>
      <c r="B1758" s="1">
        <v>17.559999999999999</v>
      </c>
      <c r="C1758" s="1">
        <v>81.581100000000006</v>
      </c>
      <c r="D1758" s="1">
        <v>4.0000000000000003E-5</v>
      </c>
      <c r="E1758" s="1">
        <v>3.5E-4</v>
      </c>
      <c r="F1758" s="7">
        <v>175.6</v>
      </c>
      <c r="G1758" s="6">
        <f t="shared" si="27"/>
        <v>19.662400000000005</v>
      </c>
      <c r="O1758">
        <v>0.77840771263266395</v>
      </c>
      <c r="P1758">
        <v>-14.9449316642818</v>
      </c>
    </row>
    <row r="1759" spans="1:16" x14ac:dyDescent="0.3">
      <c r="A1759" s="4"/>
      <c r="B1759" s="1">
        <v>17.57</v>
      </c>
      <c r="C1759" s="1">
        <v>81.581100000000006</v>
      </c>
      <c r="D1759" s="1">
        <v>2.0000000000000002E-5</v>
      </c>
      <c r="E1759" s="1">
        <v>1.3999999999999999E-4</v>
      </c>
      <c r="F1759" s="7">
        <v>175.7</v>
      </c>
      <c r="G1759" s="6">
        <f t="shared" si="27"/>
        <v>19.662400000000005</v>
      </c>
      <c r="O1759">
        <v>0.75253488667937796</v>
      </c>
      <c r="P1759">
        <v>-14.703045421390399</v>
      </c>
    </row>
    <row r="1760" spans="1:16" x14ac:dyDescent="0.3">
      <c r="A1760" s="4"/>
      <c r="B1760" s="1">
        <v>17.579999999999998</v>
      </c>
      <c r="C1760" s="1">
        <v>81.581100000000006</v>
      </c>
      <c r="D1760" s="1">
        <v>0</v>
      </c>
      <c r="E1760" s="1">
        <v>5.0000000000000002E-5</v>
      </c>
      <c r="F1760" s="7">
        <v>175.8</v>
      </c>
      <c r="G1760" s="6">
        <f t="shared" si="27"/>
        <v>19.662400000000005</v>
      </c>
      <c r="O1760">
        <v>0.72708473979113497</v>
      </c>
      <c r="P1760">
        <v>-14.460578727441501</v>
      </c>
    </row>
    <row r="1761" spans="1:16" x14ac:dyDescent="0.3">
      <c r="A1761" s="4"/>
      <c r="B1761" s="1">
        <v>17.59</v>
      </c>
      <c r="C1761" s="1">
        <v>81.581100000000006</v>
      </c>
      <c r="D1761" s="1">
        <v>2.0000000000000002E-5</v>
      </c>
      <c r="E1761" s="1">
        <v>2.1000000000000001E-4</v>
      </c>
      <c r="F1761" s="7">
        <v>175.9</v>
      </c>
      <c r="G1761" s="6">
        <f t="shared" si="27"/>
        <v>19.662400000000005</v>
      </c>
      <c r="O1761">
        <v>0.70205827669615095</v>
      </c>
      <c r="P1761">
        <v>-14.217541154605</v>
      </c>
    </row>
    <row r="1762" spans="1:16" x14ac:dyDescent="0.3">
      <c r="A1762" s="4"/>
      <c r="B1762" s="1">
        <v>17.600000000000001</v>
      </c>
      <c r="C1762" s="1">
        <v>81.581100000000006</v>
      </c>
      <c r="D1762" s="1">
        <v>1.0000000000000001E-5</v>
      </c>
      <c r="E1762" s="1">
        <v>2.9999999999999997E-4</v>
      </c>
      <c r="F1762" s="7">
        <v>176</v>
      </c>
      <c r="G1762" s="6">
        <f t="shared" si="27"/>
        <v>19.662400000000005</v>
      </c>
      <c r="O1762">
        <v>0.67745648539633796</v>
      </c>
      <c r="P1762">
        <v>-13.9739422975879</v>
      </c>
    </row>
    <row r="1763" spans="1:16" x14ac:dyDescent="0.3">
      <c r="A1763" s="4"/>
      <c r="B1763" s="1">
        <v>17.61</v>
      </c>
      <c r="C1763" s="1">
        <v>81.581100000000006</v>
      </c>
      <c r="D1763" s="1">
        <v>3.0000000000000001E-5</v>
      </c>
      <c r="E1763" s="1">
        <v>3.2000000000000003E-4</v>
      </c>
      <c r="F1763" s="7">
        <v>176.1</v>
      </c>
      <c r="G1763" s="6">
        <f t="shared" si="27"/>
        <v>19.662400000000005</v>
      </c>
      <c r="O1763">
        <v>0.65328033712828104</v>
      </c>
      <c r="P1763">
        <v>-13.7297917732561</v>
      </c>
    </row>
    <row r="1764" spans="1:16" x14ac:dyDescent="0.3">
      <c r="A1764" s="4"/>
      <c r="B1764" s="1">
        <v>17.62</v>
      </c>
      <c r="C1764" s="1">
        <v>81.581100000000006</v>
      </c>
      <c r="D1764" s="1">
        <v>6.0000000000000002E-5</v>
      </c>
      <c r="E1764" s="1">
        <v>2.9999999999999997E-4</v>
      </c>
      <c r="F1764" s="7">
        <v>176.2</v>
      </c>
      <c r="G1764" s="6">
        <f t="shared" si="27"/>
        <v>19.662400000000005</v>
      </c>
      <c r="O1764">
        <v>0.62953078632493797</v>
      </c>
      <c r="P1764">
        <v>-13.4850992202544</v>
      </c>
    </row>
    <row r="1765" spans="1:16" x14ac:dyDescent="0.3">
      <c r="A1765" s="4"/>
      <c r="B1765" s="1">
        <v>17.63</v>
      </c>
      <c r="C1765" s="1">
        <v>81.581100000000006</v>
      </c>
      <c r="D1765" s="1">
        <v>4.0000000000000003E-5</v>
      </c>
      <c r="E1765" s="1">
        <v>2.5000000000000001E-4</v>
      </c>
      <c r="F1765" s="7">
        <v>176.3</v>
      </c>
      <c r="G1765" s="6">
        <f t="shared" si="27"/>
        <v>19.662400000000005</v>
      </c>
      <c r="O1765">
        <v>0.60620877057789402</v>
      </c>
      <c r="P1765">
        <v>-13.239874298625599</v>
      </c>
    </row>
    <row r="1766" spans="1:16" x14ac:dyDescent="0.3">
      <c r="A1766" s="4"/>
      <c r="B1766" s="1">
        <v>17.64</v>
      </c>
      <c r="C1766" s="1">
        <v>81.581100000000006</v>
      </c>
      <c r="D1766" s="1">
        <v>2.0000000000000002E-5</v>
      </c>
      <c r="E1766" s="1">
        <v>1.6000000000000001E-4</v>
      </c>
      <c r="F1766" s="7">
        <v>176.4</v>
      </c>
      <c r="G1766" s="6">
        <f t="shared" si="27"/>
        <v>19.662400000000005</v>
      </c>
      <c r="O1766">
        <v>0.58331521060040503</v>
      </c>
      <c r="P1766">
        <v>-12.9941266894298</v>
      </c>
    </row>
    <row r="1767" spans="1:16" x14ac:dyDescent="0.3">
      <c r="A1767" s="4"/>
      <c r="B1767" s="1">
        <v>17.649999999999999</v>
      </c>
      <c r="C1767" s="1">
        <v>81.581100000000006</v>
      </c>
      <c r="D1767" s="1">
        <v>0</v>
      </c>
      <c r="E1767" s="1">
        <v>6.9999999999999994E-5</v>
      </c>
      <c r="F1767" s="7">
        <v>176.5</v>
      </c>
      <c r="G1767" s="6">
        <f t="shared" si="27"/>
        <v>19.662400000000005</v>
      </c>
      <c r="O1767">
        <v>0.56085101019100503</v>
      </c>
      <c r="P1767">
        <v>-12.747866094361701</v>
      </c>
    </row>
    <row r="1768" spans="1:16" x14ac:dyDescent="0.3">
      <c r="A1768" s="4"/>
      <c r="B1768" s="1">
        <v>17.66</v>
      </c>
      <c r="C1768" s="1">
        <v>81.581100000000006</v>
      </c>
      <c r="D1768" s="1">
        <v>2.0000000000000002E-5</v>
      </c>
      <c r="E1768" s="1">
        <v>3.0000000000000001E-5</v>
      </c>
      <c r="F1768" s="7">
        <v>176.6</v>
      </c>
      <c r="G1768" s="6">
        <f t="shared" si="27"/>
        <v>19.662400000000005</v>
      </c>
      <c r="O1768">
        <v>0.53881705619787701</v>
      </c>
      <c r="P1768">
        <v>-12.501102235368201</v>
      </c>
    </row>
    <row r="1769" spans="1:16" x14ac:dyDescent="0.3">
      <c r="A1769" s="4"/>
      <c r="B1769" s="1">
        <v>17.670000000000002</v>
      </c>
      <c r="C1769" s="1">
        <v>81.581100000000006</v>
      </c>
      <c r="D1769" s="1">
        <v>4.0000000000000003E-5</v>
      </c>
      <c r="E1769" s="1">
        <v>1E-4</v>
      </c>
      <c r="F1769" s="7">
        <v>176.7</v>
      </c>
      <c r="G1769" s="6">
        <f t="shared" si="27"/>
        <v>19.662400000000005</v>
      </c>
      <c r="O1769">
        <v>0.51721421848378901</v>
      </c>
      <c r="P1769">
        <v>-12.253844854263599</v>
      </c>
    </row>
    <row r="1770" spans="1:16" x14ac:dyDescent="0.3">
      <c r="A1770" s="4"/>
      <c r="B1770" s="1">
        <v>17.68</v>
      </c>
      <c r="C1770" s="1">
        <v>81.581100000000006</v>
      </c>
      <c r="D1770" s="1">
        <v>1.0000000000000001E-5</v>
      </c>
      <c r="E1770" s="1">
        <v>1.3999999999999999E-4</v>
      </c>
      <c r="F1770" s="7">
        <v>176.8</v>
      </c>
      <c r="G1770" s="6">
        <f t="shared" si="27"/>
        <v>19.662400000000005</v>
      </c>
      <c r="O1770">
        <v>0.496043349891787</v>
      </c>
      <c r="P1770">
        <v>-12.006103712346199</v>
      </c>
    </row>
    <row r="1771" spans="1:16" x14ac:dyDescent="0.3">
      <c r="A1771" s="4"/>
      <c r="B1771" s="1">
        <v>17.690000000000001</v>
      </c>
      <c r="C1771" s="1">
        <v>81.581100000000006</v>
      </c>
      <c r="D1771" s="1">
        <v>6.9999999999999994E-5</v>
      </c>
      <c r="E1771" s="1">
        <v>1.4999999999999999E-4</v>
      </c>
      <c r="F1771" s="7">
        <v>176.9</v>
      </c>
      <c r="G1771" s="6">
        <f t="shared" si="27"/>
        <v>19.662400000000005</v>
      </c>
      <c r="O1771">
        <v>0.47530528621150803</v>
      </c>
      <c r="P1771">
        <v>-11.757888590012</v>
      </c>
    </row>
    <row r="1772" spans="1:16" x14ac:dyDescent="0.3">
      <c r="A1772" s="4"/>
      <c r="B1772" s="1">
        <v>17.7</v>
      </c>
      <c r="C1772" s="1">
        <v>81.581100000000006</v>
      </c>
      <c r="D1772" s="1">
        <v>2.0000000000000002E-5</v>
      </c>
      <c r="E1772" s="1">
        <v>1.3999999999999999E-4</v>
      </c>
      <c r="F1772" s="7">
        <v>177</v>
      </c>
      <c r="G1772" s="6">
        <f t="shared" si="27"/>
        <v>19.662400000000005</v>
      </c>
      <c r="O1772">
        <v>0.45500084614620201</v>
      </c>
      <c r="P1772">
        <v>-11.5092092863689</v>
      </c>
    </row>
    <row r="1773" spans="1:16" x14ac:dyDescent="0.3">
      <c r="A1773" s="4"/>
      <c r="B1773" s="1">
        <v>17.71</v>
      </c>
      <c r="C1773" s="1">
        <v>81.581100000000006</v>
      </c>
      <c r="D1773" s="1">
        <v>4.0000000000000003E-5</v>
      </c>
      <c r="E1773" s="1">
        <v>1.2E-4</v>
      </c>
      <c r="F1773" s="7">
        <v>177.1</v>
      </c>
      <c r="G1773" s="6">
        <f t="shared" si="27"/>
        <v>19.662400000000005</v>
      </c>
      <c r="O1773">
        <v>0.43513083128039698</v>
      </c>
      <c r="P1773">
        <v>-11.2600756188502</v>
      </c>
    </row>
    <row r="1774" spans="1:16" x14ac:dyDescent="0.3">
      <c r="A1774" s="4"/>
      <c r="B1774" s="1">
        <v>17.72</v>
      </c>
      <c r="C1774" s="1">
        <v>81.581100000000006</v>
      </c>
      <c r="D1774" s="1">
        <v>0</v>
      </c>
      <c r="E1774" s="1">
        <v>8.0000000000000007E-5</v>
      </c>
      <c r="F1774" s="7">
        <v>177.2</v>
      </c>
      <c r="G1774" s="6">
        <f t="shared" si="27"/>
        <v>19.662400000000005</v>
      </c>
      <c r="O1774">
        <v>0.41569602604824901</v>
      </c>
      <c r="P1774">
        <v>-11.010497422826299</v>
      </c>
    </row>
    <row r="1775" spans="1:16" x14ac:dyDescent="0.3">
      <c r="A1775" s="4"/>
      <c r="B1775" s="1">
        <v>17.73</v>
      </c>
      <c r="C1775" s="1">
        <v>81.581100000000006</v>
      </c>
      <c r="D1775" s="1">
        <v>6.9999999999999994E-5</v>
      </c>
      <c r="E1775" s="1">
        <v>3.0000000000000001E-5</v>
      </c>
      <c r="F1775" s="7">
        <v>177.3</v>
      </c>
      <c r="G1775" s="6">
        <f t="shared" si="27"/>
        <v>19.662400000000005</v>
      </c>
      <c r="O1775">
        <v>0.39669719770260098</v>
      </c>
      <c r="P1775">
        <v>-10.760484551217299</v>
      </c>
    </row>
    <row r="1776" spans="1:16" x14ac:dyDescent="0.3">
      <c r="A1776" s="4"/>
      <c r="B1776" s="1">
        <v>17.739999999999998</v>
      </c>
      <c r="C1776" s="1">
        <v>81.581100000000006</v>
      </c>
      <c r="D1776" s="1">
        <v>2.0000000000000002E-5</v>
      </c>
      <c r="E1776" s="1">
        <v>1.0000000000000001E-5</v>
      </c>
      <c r="F1776" s="7">
        <v>177.4</v>
      </c>
      <c r="G1776" s="6">
        <f t="shared" si="27"/>
        <v>19.662400000000005</v>
      </c>
      <c r="O1776">
        <v>0.37813509628465702</v>
      </c>
      <c r="P1776">
        <v>-10.510046874103001</v>
      </c>
    </row>
    <row r="1777" spans="1:16" x14ac:dyDescent="0.3">
      <c r="A1777" s="4"/>
      <c r="B1777" s="1">
        <v>17.75</v>
      </c>
      <c r="C1777" s="1">
        <v>81.581100000000006</v>
      </c>
      <c r="D1777" s="1">
        <v>3.0000000000000001E-5</v>
      </c>
      <c r="E1777" s="1">
        <v>5.0000000000000002E-5</v>
      </c>
      <c r="F1777" s="7">
        <v>177.5</v>
      </c>
      <c r="G1777" s="6">
        <f t="shared" si="27"/>
        <v>19.662400000000005</v>
      </c>
      <c r="O1777">
        <v>0.36001045459439901</v>
      </c>
      <c r="P1777">
        <v>-10.259194278334199</v>
      </c>
    </row>
    <row r="1778" spans="1:16" x14ac:dyDescent="0.3">
      <c r="A1778" s="4"/>
      <c r="B1778" s="1">
        <v>17.760000000000002</v>
      </c>
      <c r="C1778" s="1">
        <v>81.581100000000006</v>
      </c>
      <c r="D1778" s="1">
        <v>2.0000000000000002E-5</v>
      </c>
      <c r="E1778" s="1">
        <v>6.9999999999999994E-5</v>
      </c>
      <c r="F1778" s="7">
        <v>177.6</v>
      </c>
      <c r="G1778" s="6">
        <f t="shared" si="27"/>
        <v>19.662400000000005</v>
      </c>
      <c r="O1778">
        <v>0.342323988161647</v>
      </c>
      <c r="P1778">
        <v>-10.0079366671419</v>
      </c>
    </row>
    <row r="1779" spans="1:16" x14ac:dyDescent="0.3">
      <c r="A1779" s="4"/>
      <c r="B1779" s="1">
        <v>17.77</v>
      </c>
      <c r="C1779" s="1">
        <v>81.581100000000006</v>
      </c>
      <c r="D1779" s="1">
        <v>8.0000000000000007E-5</v>
      </c>
      <c r="E1779" s="1">
        <v>6.9999999999999994E-5</v>
      </c>
      <c r="F1779" s="7">
        <v>177.7</v>
      </c>
      <c r="G1779" s="6">
        <f t="shared" si="27"/>
        <v>19.662400000000005</v>
      </c>
      <c r="O1779">
        <v>0.32507639521781501</v>
      </c>
      <c r="P1779">
        <v>-9.7562839597462592</v>
      </c>
    </row>
    <row r="1780" spans="1:16" x14ac:dyDescent="0.3">
      <c r="A1780" s="4"/>
      <c r="B1780" s="1">
        <v>17.78</v>
      </c>
      <c r="C1780" s="1">
        <v>81.581100000000006</v>
      </c>
      <c r="D1780" s="1">
        <v>2.0000000000000002E-5</v>
      </c>
      <c r="E1780" s="1">
        <v>6.9999999999999994E-5</v>
      </c>
      <c r="F1780" s="7">
        <v>177.8</v>
      </c>
      <c r="G1780" s="6">
        <f t="shared" si="27"/>
        <v>19.662400000000005</v>
      </c>
      <c r="O1780">
        <v>0.30826835666834101</v>
      </c>
      <c r="P1780">
        <v>-9.5042460909653901</v>
      </c>
    </row>
    <row r="1781" spans="1:16" x14ac:dyDescent="0.3">
      <c r="A1781" s="4"/>
      <c r="B1781" s="1">
        <v>17.79</v>
      </c>
      <c r="C1781" s="1">
        <v>81.581100000000006</v>
      </c>
      <c r="D1781" s="1">
        <v>3.0000000000000001E-5</v>
      </c>
      <c r="E1781" s="1">
        <v>6.0000000000000002E-5</v>
      </c>
      <c r="F1781" s="7">
        <v>177.9</v>
      </c>
      <c r="G1781" s="6">
        <f t="shared" si="27"/>
        <v>19.662400000000005</v>
      </c>
      <c r="O1781">
        <v>0.29190053606579602</v>
      </c>
      <c r="P1781">
        <v>-9.2518330108226099</v>
      </c>
    </row>
    <row r="1782" spans="1:16" x14ac:dyDescent="0.3">
      <c r="A1782" s="4"/>
      <c r="B1782" s="1">
        <v>17.8</v>
      </c>
      <c r="C1782" s="1">
        <v>81.581100000000006</v>
      </c>
      <c r="D1782" s="1">
        <v>3.0000000000000001E-5</v>
      </c>
      <c r="E1782" s="1">
        <v>4.0000000000000003E-5</v>
      </c>
      <c r="F1782" s="7">
        <v>178</v>
      </c>
      <c r="G1782" s="6">
        <f t="shared" si="27"/>
        <v>19.662400000000005</v>
      </c>
      <c r="O1782">
        <v>0.27597357958371999</v>
      </c>
      <c r="P1782">
        <v>-8.9990546841542791</v>
      </c>
    </row>
    <row r="1783" spans="1:16" x14ac:dyDescent="0.3">
      <c r="A1783" s="4"/>
      <c r="B1783" s="1">
        <v>17.809999999999999</v>
      </c>
      <c r="C1783" s="1">
        <v>81.581100000000006</v>
      </c>
      <c r="D1783" s="1">
        <v>1.0000000000000001E-5</v>
      </c>
      <c r="E1783" s="1">
        <v>2.0000000000000002E-5</v>
      </c>
      <c r="F1783" s="7">
        <v>178.1</v>
      </c>
      <c r="G1783" s="6">
        <f t="shared" si="27"/>
        <v>19.662400000000005</v>
      </c>
      <c r="O1783">
        <v>0.26048811599108601</v>
      </c>
      <c r="P1783">
        <v>-8.7459210902158997</v>
      </c>
    </row>
    <row r="1784" spans="1:16" x14ac:dyDescent="0.3">
      <c r="A1784" s="4"/>
      <c r="B1784" s="1">
        <v>17.82</v>
      </c>
      <c r="C1784" s="1">
        <v>81.581100000000006</v>
      </c>
      <c r="D1784" s="1">
        <v>1.0000000000000001E-5</v>
      </c>
      <c r="E1784" s="1">
        <v>0</v>
      </c>
      <c r="F1784" s="7">
        <v>178.2</v>
      </c>
      <c r="G1784" s="6">
        <f t="shared" si="27"/>
        <v>19.662400000000005</v>
      </c>
      <c r="O1784">
        <v>0.245444756627474</v>
      </c>
      <c r="P1784">
        <v>-8.4924422222883003</v>
      </c>
    </row>
    <row r="1785" spans="1:16" x14ac:dyDescent="0.3">
      <c r="A1785" s="4"/>
      <c r="B1785" s="1">
        <v>17.829999999999998</v>
      </c>
      <c r="C1785" s="1">
        <v>81.581100000000006</v>
      </c>
      <c r="D1785" s="1">
        <v>1.0000000000000001E-5</v>
      </c>
      <c r="E1785" s="1">
        <v>2.0000000000000002E-5</v>
      </c>
      <c r="F1785" s="7">
        <v>178.3</v>
      </c>
      <c r="G1785" s="6">
        <f t="shared" si="27"/>
        <v>19.662400000000005</v>
      </c>
      <c r="O1785">
        <v>0.230844095378957</v>
      </c>
      <c r="P1785">
        <v>-8.2386280872831197</v>
      </c>
    </row>
    <row r="1786" spans="1:16" x14ac:dyDescent="0.3">
      <c r="A1786" s="4"/>
      <c r="B1786" s="1">
        <v>17.84</v>
      </c>
      <c r="C1786" s="1">
        <v>81.581100000000006</v>
      </c>
      <c r="D1786" s="1">
        <v>5.0000000000000002E-5</v>
      </c>
      <c r="E1786" s="1">
        <v>3.0000000000000001E-5</v>
      </c>
      <c r="F1786" s="7">
        <v>178.4</v>
      </c>
      <c r="G1786" s="6">
        <f t="shared" si="27"/>
        <v>19.662400000000005</v>
      </c>
      <c r="O1786">
        <v>0.21668670865463999</v>
      </c>
      <c r="P1786">
        <v>-7.9844887053478404</v>
      </c>
    </row>
    <row r="1787" spans="1:16" x14ac:dyDescent="0.3">
      <c r="A1787" s="4"/>
      <c r="B1787" s="1">
        <v>17.850000000000001</v>
      </c>
      <c r="C1787" s="1">
        <v>81.581100000000006</v>
      </c>
      <c r="D1787" s="1">
        <v>1.0000000000000001E-5</v>
      </c>
      <c r="E1787" s="1">
        <v>3.0000000000000001E-5</v>
      </c>
      <c r="F1787" s="7">
        <v>178.5</v>
      </c>
      <c r="G1787" s="6">
        <f t="shared" si="27"/>
        <v>19.662400000000005</v>
      </c>
      <c r="O1787">
        <v>0.202973155363914</v>
      </c>
      <c r="P1787">
        <v>-7.7300341094701803</v>
      </c>
    </row>
    <row r="1788" spans="1:16" x14ac:dyDescent="0.3">
      <c r="A1788" s="4"/>
      <c r="B1788" s="1">
        <v>17.86</v>
      </c>
      <c r="C1788" s="1">
        <v>81.581100000000006</v>
      </c>
      <c r="D1788" s="1">
        <v>4.0000000000000003E-5</v>
      </c>
      <c r="E1788" s="1">
        <v>3.0000000000000001E-5</v>
      </c>
      <c r="F1788" s="7">
        <v>178.6</v>
      </c>
      <c r="G1788" s="6">
        <f t="shared" si="27"/>
        <v>19.662400000000005</v>
      </c>
      <c r="O1788">
        <v>0.18970397689437299</v>
      </c>
      <c r="P1788">
        <v>-7.4752743450817096</v>
      </c>
    </row>
    <row r="1789" spans="1:16" x14ac:dyDescent="0.3">
      <c r="A1789" s="4"/>
      <c r="B1789" s="1">
        <v>17.87</v>
      </c>
      <c r="C1789" s="1">
        <v>81.581100000000006</v>
      </c>
      <c r="D1789" s="1">
        <v>3.0000000000000001E-5</v>
      </c>
      <c r="E1789" s="1">
        <v>3.0000000000000001E-5</v>
      </c>
      <c r="F1789" s="7">
        <v>178.7</v>
      </c>
      <c r="G1789" s="6">
        <f t="shared" si="27"/>
        <v>19.662400000000005</v>
      </c>
      <c r="O1789">
        <v>0.17687969709047199</v>
      </c>
      <c r="P1789">
        <v>-7.2202194696619202</v>
      </c>
    </row>
    <row r="1790" spans="1:16" x14ac:dyDescent="0.3">
      <c r="A1790" s="4"/>
      <c r="B1790" s="1">
        <v>17.88</v>
      </c>
      <c r="C1790" s="1">
        <v>81.581100000000006</v>
      </c>
      <c r="D1790" s="1">
        <v>1.0000000000000001E-5</v>
      </c>
      <c r="E1790" s="1">
        <v>2.0000000000000002E-5</v>
      </c>
      <c r="F1790" s="7">
        <v>178.8</v>
      </c>
      <c r="G1790" s="6">
        <f t="shared" si="27"/>
        <v>19.662400000000005</v>
      </c>
      <c r="O1790">
        <v>0.16450082223281001</v>
      </c>
      <c r="P1790">
        <v>-6.9648795523403999</v>
      </c>
    </row>
    <row r="1791" spans="1:16" x14ac:dyDescent="0.3">
      <c r="A1791" s="4"/>
      <c r="B1791" s="1">
        <v>17.89</v>
      </c>
      <c r="C1791" s="1">
        <v>81.581100000000006</v>
      </c>
      <c r="D1791" s="1">
        <v>1.0000000000000001E-5</v>
      </c>
      <c r="E1791" s="1">
        <v>1.0000000000000001E-5</v>
      </c>
      <c r="F1791" s="7">
        <v>178.9</v>
      </c>
      <c r="G1791" s="6">
        <f t="shared" si="27"/>
        <v>19.662400000000005</v>
      </c>
      <c r="O1791">
        <v>0.152567841018175</v>
      </c>
      <c r="P1791">
        <v>-6.7092646734999599</v>
      </c>
    </row>
    <row r="1792" spans="1:16" x14ac:dyDescent="0.3">
      <c r="A1792" s="4"/>
      <c r="B1792" s="1">
        <v>17.899999999999999</v>
      </c>
      <c r="C1792" s="1">
        <v>81.581100000000006</v>
      </c>
      <c r="D1792" s="1">
        <v>3.0000000000000001E-5</v>
      </c>
      <c r="E1792" s="1">
        <v>0</v>
      </c>
      <c r="F1792" s="7">
        <v>179</v>
      </c>
      <c r="G1792" s="6">
        <f t="shared" si="27"/>
        <v>19.662400000000005</v>
      </c>
      <c r="O1792">
        <v>0.141081224540232</v>
      </c>
      <c r="P1792">
        <v>-6.4533849243782901</v>
      </c>
    </row>
    <row r="1793" spans="1:16" x14ac:dyDescent="0.3">
      <c r="A1793" s="4"/>
      <c r="B1793" s="1">
        <v>17.91</v>
      </c>
      <c r="C1793" s="1">
        <v>81.581100000000006</v>
      </c>
      <c r="D1793" s="1">
        <v>1.0000000000000001E-5</v>
      </c>
      <c r="E1793" s="1">
        <v>1.0000000000000001E-5</v>
      </c>
      <c r="F1793" s="7">
        <v>179.1</v>
      </c>
      <c r="G1793" s="6">
        <f t="shared" si="27"/>
        <v>19.662400000000005</v>
      </c>
      <c r="O1793">
        <v>0.13004142627093199</v>
      </c>
      <c r="P1793">
        <v>-6.1972504066698004</v>
      </c>
    </row>
    <row r="1794" spans="1:16" x14ac:dyDescent="0.3">
      <c r="A1794" s="4"/>
      <c r="B1794" s="1">
        <v>17.920000000000002</v>
      </c>
      <c r="C1794" s="1">
        <v>81.581100000000006</v>
      </c>
      <c r="D1794" s="1">
        <v>1.0000000000000001E-5</v>
      </c>
      <c r="E1794" s="1">
        <v>1.0000000000000001E-5</v>
      </c>
      <c r="F1794" s="7">
        <v>179.2</v>
      </c>
      <c r="G1794" s="6">
        <f t="shared" si="27"/>
        <v>19.662400000000005</v>
      </c>
      <c r="O1794">
        <v>0.11944888204260801</v>
      </c>
      <c r="P1794">
        <v>-5.9408712321266499</v>
      </c>
    </row>
    <row r="1795" spans="1:16" x14ac:dyDescent="0.3">
      <c r="A1795" s="4"/>
      <c r="B1795" s="1">
        <v>17.93</v>
      </c>
      <c r="C1795" s="1">
        <v>81.581100000000006</v>
      </c>
      <c r="D1795" s="1">
        <v>2.0000000000000002E-5</v>
      </c>
      <c r="E1795" s="1">
        <v>1.0000000000000001E-5</v>
      </c>
      <c r="F1795" s="7">
        <v>179.3</v>
      </c>
      <c r="G1795" s="6">
        <f t="shared" ref="G1795:G1858" si="28">C1795-61.9187</f>
        <v>19.662400000000005</v>
      </c>
      <c r="O1795">
        <v>0.10930401003076499</v>
      </c>
      <c r="P1795">
        <v>-5.6842575221596103</v>
      </c>
    </row>
    <row r="1796" spans="1:16" x14ac:dyDescent="0.3">
      <c r="A1796" s="4"/>
      <c r="B1796" s="1">
        <v>17.940000000000001</v>
      </c>
      <c r="C1796" s="1">
        <v>81.581100000000006</v>
      </c>
      <c r="D1796" s="1">
        <v>0</v>
      </c>
      <c r="E1796" s="1">
        <v>1.0000000000000001E-5</v>
      </c>
      <c r="F1796" s="7">
        <v>179.4</v>
      </c>
      <c r="G1796" s="6">
        <f t="shared" si="28"/>
        <v>19.662400000000005</v>
      </c>
      <c r="O1796">
        <v>9.9607210737582705E-2</v>
      </c>
      <c r="P1796">
        <v>-5.4274194074386104</v>
      </c>
    </row>
    <row r="1797" spans="1:16" x14ac:dyDescent="0.3">
      <c r="A1797" s="4"/>
      <c r="B1797" s="1">
        <v>17.95</v>
      </c>
      <c r="C1797" s="1">
        <v>81.581100000000006</v>
      </c>
      <c r="D1797" s="1">
        <v>3.0000000000000001E-5</v>
      </c>
      <c r="E1797" s="1">
        <v>1.0000000000000001E-5</v>
      </c>
      <c r="F1797" s="7">
        <v>179.5</v>
      </c>
      <c r="G1797" s="6">
        <f t="shared" si="28"/>
        <v>19.662400000000005</v>
      </c>
      <c r="O1797">
        <v>9.0358866976096394E-2</v>
      </c>
      <c r="P1797">
        <v>-5.1703670274926701</v>
      </c>
    </row>
    <row r="1798" spans="1:16" x14ac:dyDescent="0.3">
      <c r="A1798" s="4"/>
      <c r="B1798" s="1">
        <v>17.96</v>
      </c>
      <c r="C1798" s="1">
        <v>81.581100000000006</v>
      </c>
      <c r="D1798" s="1">
        <v>0</v>
      </c>
      <c r="E1798" s="1">
        <v>1.0000000000000001E-5</v>
      </c>
      <c r="F1798" s="7">
        <v>179.6</v>
      </c>
      <c r="G1798" s="6">
        <f t="shared" si="28"/>
        <v>19.662400000000005</v>
      </c>
      <c r="O1798">
        <v>8.1559343855076405E-2</v>
      </c>
      <c r="P1798">
        <v>-4.9131105303095799</v>
      </c>
    </row>
    <row r="1799" spans="1:16" x14ac:dyDescent="0.3">
      <c r="A1799" s="4"/>
      <c r="B1799" s="1">
        <v>17.97</v>
      </c>
      <c r="C1799" s="1">
        <v>81.581100000000006</v>
      </c>
      <c r="D1799" s="1">
        <v>2.0000000000000002E-5</v>
      </c>
      <c r="E1799" s="1">
        <v>0</v>
      </c>
      <c r="F1799" s="7">
        <v>179.7</v>
      </c>
      <c r="G1799" s="6">
        <f t="shared" si="28"/>
        <v>19.662400000000005</v>
      </c>
      <c r="O1799">
        <v>7.3208988764628599E-2</v>
      </c>
      <c r="P1799">
        <v>-4.6556600719352597</v>
      </c>
    </row>
    <row r="1800" spans="1:16" x14ac:dyDescent="0.3">
      <c r="A1800" s="4"/>
      <c r="B1800" s="1">
        <v>17.98</v>
      </c>
      <c r="C1800" s="1">
        <v>81.581100000000006</v>
      </c>
      <c r="D1800" s="1">
        <v>4.0000000000000003E-5</v>
      </c>
      <c r="E1800" s="1">
        <v>0</v>
      </c>
      <c r="F1800" s="7">
        <v>179.8</v>
      </c>
      <c r="G1800" s="6">
        <f t="shared" si="28"/>
        <v>19.662400000000005</v>
      </c>
      <c r="O1800">
        <v>6.5308131362478206E-2</v>
      </c>
      <c r="P1800">
        <v>-4.39802581607315</v>
      </c>
    </row>
    <row r="1801" spans="1:16" x14ac:dyDescent="0.3">
      <c r="A1801" s="4"/>
      <c r="B1801" s="1">
        <v>17.989999999999998</v>
      </c>
      <c r="C1801" s="1">
        <v>81.581100000000006</v>
      </c>
      <c r="D1801" s="1">
        <v>2.0000000000000002E-5</v>
      </c>
      <c r="E1801" s="1">
        <v>0</v>
      </c>
      <c r="F1801" s="7">
        <v>179.9</v>
      </c>
      <c r="G1801" s="6">
        <f t="shared" si="28"/>
        <v>19.662400000000005</v>
      </c>
      <c r="O1801">
        <v>5.78570835609451E-2</v>
      </c>
      <c r="P1801">
        <v>-4.1402179336824796</v>
      </c>
    </row>
    <row r="1802" spans="1:16" x14ac:dyDescent="0.3">
      <c r="A1802" s="4"/>
      <c r="B1802" s="1">
        <v>18</v>
      </c>
      <c r="C1802" s="1">
        <v>81.581100000000006</v>
      </c>
      <c r="D1802" s="1">
        <v>6.9999999999999994E-5</v>
      </c>
      <c r="E1802" s="1">
        <v>0</v>
      </c>
      <c r="F1802" s="7">
        <v>180</v>
      </c>
      <c r="G1802" s="6">
        <f t="shared" si="28"/>
        <v>19.662400000000005</v>
      </c>
      <c r="O1802">
        <v>5.0856139514635898E-2</v>
      </c>
      <c r="P1802">
        <v>-3.8822466025768998</v>
      </c>
    </row>
    <row r="1803" spans="1:16" x14ac:dyDescent="0.3">
      <c r="A1803" s="4"/>
      <c r="B1803" s="1">
        <v>18.010000000000002</v>
      </c>
      <c r="C1803" s="1">
        <v>81.581100000000006</v>
      </c>
      <c r="D1803" s="1">
        <v>4.0000000000000003E-5</v>
      </c>
      <c r="E1803" s="1">
        <v>1.0000000000000001E-5</v>
      </c>
      <c r="F1803" s="7">
        <v>180.1</v>
      </c>
      <c r="G1803" s="6">
        <f t="shared" si="28"/>
        <v>19.662400000000005</v>
      </c>
      <c r="O1803">
        <v>4.4305575608838403E-2</v>
      </c>
      <c r="P1803">
        <v>-3.62412200702297</v>
      </c>
    </row>
    <row r="1804" spans="1:16" x14ac:dyDescent="0.3">
      <c r="A1804" s="4"/>
      <c r="B1804" s="1">
        <v>18.02</v>
      </c>
      <c r="C1804" s="1">
        <v>81.581100000000006</v>
      </c>
      <c r="D1804" s="1">
        <v>2.0000000000000002E-5</v>
      </c>
      <c r="E1804" s="1">
        <v>1.0000000000000001E-5</v>
      </c>
      <c r="F1804" s="7">
        <v>180.2</v>
      </c>
      <c r="G1804" s="6">
        <f t="shared" si="28"/>
        <v>19.662400000000005</v>
      </c>
      <c r="O1804">
        <v>3.82056504485941E-2</v>
      </c>
      <c r="P1804">
        <v>-3.36585433733761</v>
      </c>
    </row>
    <row r="1805" spans="1:16" x14ac:dyDescent="0.3">
      <c r="A1805" s="4"/>
      <c r="B1805" s="1">
        <v>18.03</v>
      </c>
      <c r="C1805" s="1">
        <v>81.581100000000006</v>
      </c>
      <c r="D1805" s="1">
        <v>6.0000000000000002E-5</v>
      </c>
      <c r="E1805" s="1">
        <v>0</v>
      </c>
      <c r="F1805" s="7">
        <v>180.3</v>
      </c>
      <c r="G1805" s="6">
        <f t="shared" si="28"/>
        <v>19.662400000000005</v>
      </c>
      <c r="O1805">
        <v>3.25566048485086E-2</v>
      </c>
      <c r="P1805">
        <v>-3.1074537894863501</v>
      </c>
    </row>
    <row r="1806" spans="1:16" x14ac:dyDescent="0.3">
      <c r="A1806" s="4"/>
      <c r="B1806" s="1">
        <v>18.04</v>
      </c>
      <c r="C1806" s="1">
        <v>81.581100000000006</v>
      </c>
      <c r="D1806" s="1">
        <v>0</v>
      </c>
      <c r="E1806" s="1">
        <v>0</v>
      </c>
      <c r="F1806" s="7">
        <v>180.4</v>
      </c>
      <c r="G1806" s="6">
        <f t="shared" si="28"/>
        <v>19.662400000000005</v>
      </c>
      <c r="O1806">
        <v>2.7358661823225099E-2</v>
      </c>
      <c r="P1806">
        <v>-2.8489305646803</v>
      </c>
    </row>
    <row r="1807" spans="1:16" x14ac:dyDescent="0.3">
      <c r="A1807" s="4"/>
      <c r="B1807" s="1">
        <v>18.05</v>
      </c>
      <c r="C1807" s="1">
        <v>81.581100000000006</v>
      </c>
      <c r="D1807" s="1">
        <v>3.0000000000000001E-5</v>
      </c>
      <c r="E1807" s="1">
        <v>0</v>
      </c>
      <c r="F1807" s="7">
        <v>180.5</v>
      </c>
      <c r="G1807" s="6">
        <f t="shared" si="28"/>
        <v>19.662400000000005</v>
      </c>
      <c r="O1807">
        <v>2.2612026578636701E-2</v>
      </c>
      <c r="P1807">
        <v>-2.5902948689736598</v>
      </c>
    </row>
    <row r="1808" spans="1:16" x14ac:dyDescent="0.3">
      <c r="A1808" s="4"/>
      <c r="B1808" s="1">
        <v>18.059999999999999</v>
      </c>
      <c r="C1808" s="1">
        <v>81.581100000000006</v>
      </c>
      <c r="D1808" s="1">
        <v>3.0000000000000001E-5</v>
      </c>
      <c r="E1808" s="1">
        <v>0</v>
      </c>
      <c r="F1808" s="7">
        <v>180.6</v>
      </c>
      <c r="G1808" s="6">
        <f t="shared" si="28"/>
        <v>19.662400000000005</v>
      </c>
      <c r="O1808">
        <v>1.8316886503775699E-2</v>
      </c>
      <c r="P1808">
        <v>-2.3315569128609401</v>
      </c>
    </row>
    <row r="1809" spans="1:16" x14ac:dyDescent="0.3">
      <c r="A1809" s="4"/>
      <c r="B1809" s="1">
        <v>18.07</v>
      </c>
      <c r="C1809" s="1">
        <v>81.581100000000006</v>
      </c>
      <c r="D1809" s="1">
        <v>6.0000000000000002E-5</v>
      </c>
      <c r="E1809" s="1">
        <v>0</v>
      </c>
      <c r="F1809" s="7">
        <v>180.7</v>
      </c>
      <c r="G1809" s="6">
        <f t="shared" si="28"/>
        <v>19.662400000000005</v>
      </c>
      <c r="O1809">
        <v>1.4473411163415099E-2</v>
      </c>
      <c r="P1809">
        <v>-2.07272691087352</v>
      </c>
    </row>
    <row r="1810" spans="1:16" x14ac:dyDescent="0.3">
      <c r="A1810" s="4"/>
      <c r="B1810" s="1">
        <v>18.079999999999998</v>
      </c>
      <c r="C1810" s="1">
        <v>81.581100000000006</v>
      </c>
      <c r="D1810" s="1">
        <v>6.9999999999999994E-5</v>
      </c>
      <c r="E1810" s="1">
        <v>0</v>
      </c>
      <c r="F1810" s="7">
        <v>180.8</v>
      </c>
      <c r="G1810" s="6">
        <f t="shared" si="28"/>
        <v>19.662400000000005</v>
      </c>
      <c r="O1810">
        <v>1.1081752291383799E-2</v>
      </c>
      <c r="P1810">
        <v>-1.8138150811767699</v>
      </c>
    </row>
    <row r="1811" spans="1:16" x14ac:dyDescent="0.3">
      <c r="A1811" s="4"/>
      <c r="B1811" s="1">
        <v>18.09</v>
      </c>
      <c r="C1811" s="1">
        <v>81.581100000000006</v>
      </c>
      <c r="D1811" s="1">
        <v>5.0000000000000002E-5</v>
      </c>
      <c r="E1811" s="1">
        <v>0</v>
      </c>
      <c r="F1811" s="7">
        <v>180.9</v>
      </c>
      <c r="G1811" s="6">
        <f t="shared" si="28"/>
        <v>19.662400000000005</v>
      </c>
      <c r="O1811">
        <v>8.1420437845629596E-3</v>
      </c>
      <c r="P1811">
        <v>-1.55483164516633</v>
      </c>
    </row>
    <row r="1812" spans="1:16" x14ac:dyDescent="0.3">
      <c r="A1812" s="4"/>
      <c r="B1812" s="1">
        <v>18.100000000000001</v>
      </c>
      <c r="C1812" s="1">
        <v>81.581100000000006</v>
      </c>
      <c r="D1812" s="1">
        <v>1.0000000000000001E-5</v>
      </c>
      <c r="E1812" s="1">
        <v>0</v>
      </c>
      <c r="F1812" s="7">
        <v>181</v>
      </c>
      <c r="G1812" s="6">
        <f t="shared" si="28"/>
        <v>19.662400000000005</v>
      </c>
      <c r="O1812">
        <v>5.6544016976136698E-3</v>
      </c>
      <c r="P1812">
        <v>-1.29578682706491</v>
      </c>
    </row>
    <row r="1813" spans="1:16" x14ac:dyDescent="0.3">
      <c r="A1813" s="4"/>
      <c r="B1813" s="1">
        <v>18.11</v>
      </c>
      <c r="C1813" s="1">
        <v>81.581100000000006</v>
      </c>
      <c r="D1813" s="1">
        <v>3.0000000000000001E-5</v>
      </c>
      <c r="E1813" s="1">
        <v>0</v>
      </c>
      <c r="F1813" s="7">
        <v>181.1</v>
      </c>
      <c r="G1813" s="6">
        <f t="shared" si="28"/>
        <v>19.662400000000005</v>
      </c>
      <c r="O1813">
        <v>3.6189242383830602E-3</v>
      </c>
      <c r="P1813">
        <v>-1.03669085351823</v>
      </c>
    </row>
    <row r="1814" spans="1:16" x14ac:dyDescent="0.3">
      <c r="A1814" s="4"/>
      <c r="B1814" s="1">
        <v>18.12</v>
      </c>
      <c r="C1814" s="1">
        <v>81.581100000000006</v>
      </c>
      <c r="D1814" s="1">
        <v>6.0000000000000002E-5</v>
      </c>
      <c r="E1814" s="1">
        <v>0</v>
      </c>
      <c r="F1814" s="7">
        <v>181.2</v>
      </c>
      <c r="G1814" s="6">
        <f t="shared" si="28"/>
        <v>19.662400000000005</v>
      </c>
      <c r="O1814">
        <v>2.0356917640391701E-3</v>
      </c>
      <c r="P1814">
        <v>-0.77755395319174703</v>
      </c>
    </row>
    <row r="1815" spans="1:16" x14ac:dyDescent="0.3">
      <c r="A1815" s="4"/>
      <c r="B1815" s="1">
        <v>18.13</v>
      </c>
      <c r="C1815" s="1">
        <v>81.581100000000006</v>
      </c>
      <c r="D1815" s="1">
        <v>1.0000000000000001E-5</v>
      </c>
      <c r="E1815" s="1">
        <v>0</v>
      </c>
      <c r="F1815" s="7">
        <v>181.3</v>
      </c>
      <c r="G1815" s="6">
        <f t="shared" si="28"/>
        <v>19.662400000000005</v>
      </c>
      <c r="O1815">
        <v>9.0476677788586801E-4</v>
      </c>
      <c r="P1815">
        <v>-0.51838635636661701</v>
      </c>
    </row>
    <row r="1816" spans="1:16" x14ac:dyDescent="0.3">
      <c r="A1816" s="4"/>
      <c r="B1816" s="1">
        <v>18.14</v>
      </c>
      <c r="C1816" s="1">
        <v>81.581100000000006</v>
      </c>
      <c r="D1816" s="1">
        <v>3.0000000000000001E-5</v>
      </c>
      <c r="E1816" s="1">
        <v>0</v>
      </c>
      <c r="F1816" s="7">
        <v>181.4</v>
      </c>
      <c r="G1816" s="6">
        <f t="shared" si="28"/>
        <v>19.662400000000005</v>
      </c>
      <c r="O1816">
        <v>2.2619392690970101E-4</v>
      </c>
      <c r="P1816">
        <v>-0.25919829453575699</v>
      </c>
    </row>
    <row r="1817" spans="1:16" x14ac:dyDescent="0.3">
      <c r="A1817" s="4"/>
      <c r="B1817" s="1">
        <v>18.149999999999999</v>
      </c>
      <c r="C1817" s="1">
        <v>81.581100000000006</v>
      </c>
      <c r="D1817" s="1">
        <v>1.0000000000000001E-5</v>
      </c>
      <c r="E1817" s="1">
        <v>0</v>
      </c>
      <c r="F1817" s="7">
        <v>181.5</v>
      </c>
      <c r="G1817" s="6">
        <f t="shared" si="28"/>
        <v>19.662400000000005</v>
      </c>
      <c r="O1817" s="5">
        <v>0</v>
      </c>
      <c r="P1817" s="5">
        <v>-4.6744051320349902E-14</v>
      </c>
    </row>
    <row r="1818" spans="1:16" x14ac:dyDescent="0.3">
      <c r="A1818" s="4"/>
      <c r="B1818" s="1">
        <v>18.16</v>
      </c>
      <c r="C1818" s="1">
        <v>81.581100000000006</v>
      </c>
      <c r="D1818" s="1">
        <v>6.0000000000000002E-5</v>
      </c>
      <c r="E1818" s="1">
        <v>0</v>
      </c>
      <c r="F1818" s="7">
        <v>181.6</v>
      </c>
      <c r="G1818" s="6">
        <f t="shared" si="28"/>
        <v>19.662400000000005</v>
      </c>
      <c r="O1818">
        <v>0</v>
      </c>
      <c r="P1818">
        <v>0</v>
      </c>
    </row>
    <row r="1819" spans="1:16" x14ac:dyDescent="0.3">
      <c r="A1819" s="4"/>
      <c r="B1819" s="1">
        <v>18.170000000000002</v>
      </c>
      <c r="C1819" s="1">
        <v>81.581100000000006</v>
      </c>
      <c r="D1819" s="1">
        <v>4.0000000000000003E-5</v>
      </c>
      <c r="E1819" s="1">
        <v>0</v>
      </c>
      <c r="F1819" s="7">
        <v>181.7</v>
      </c>
      <c r="G1819" s="6">
        <f t="shared" si="28"/>
        <v>19.662400000000005</v>
      </c>
      <c r="O1819">
        <v>0</v>
      </c>
      <c r="P1819">
        <v>0</v>
      </c>
    </row>
    <row r="1820" spans="1:16" x14ac:dyDescent="0.3">
      <c r="A1820" s="4"/>
      <c r="B1820" s="1">
        <v>18.18</v>
      </c>
      <c r="C1820" s="1">
        <v>81.581100000000006</v>
      </c>
      <c r="D1820" s="1">
        <v>2.0000000000000002E-5</v>
      </c>
      <c r="E1820" s="1">
        <v>0</v>
      </c>
      <c r="F1820" s="7">
        <v>181.8</v>
      </c>
      <c r="G1820" s="6">
        <f t="shared" si="28"/>
        <v>19.662400000000005</v>
      </c>
      <c r="O1820">
        <v>0</v>
      </c>
      <c r="P1820">
        <v>0</v>
      </c>
    </row>
    <row r="1821" spans="1:16" x14ac:dyDescent="0.3">
      <c r="A1821" s="4"/>
      <c r="B1821" s="1">
        <v>18.190000000000001</v>
      </c>
      <c r="C1821" s="1">
        <v>81.581100000000006</v>
      </c>
      <c r="D1821" s="1">
        <v>0</v>
      </c>
      <c r="E1821" s="1">
        <v>0</v>
      </c>
      <c r="F1821" s="7">
        <v>181.9</v>
      </c>
      <c r="G1821" s="6">
        <f t="shared" si="28"/>
        <v>19.662400000000005</v>
      </c>
      <c r="O1821">
        <v>0</v>
      </c>
      <c r="P1821">
        <v>0</v>
      </c>
    </row>
    <row r="1822" spans="1:16" x14ac:dyDescent="0.3">
      <c r="A1822" s="4"/>
      <c r="B1822" s="1">
        <v>18.2</v>
      </c>
      <c r="C1822" s="1">
        <v>81.581100000000006</v>
      </c>
      <c r="D1822" s="1">
        <v>1.0000000000000001E-5</v>
      </c>
      <c r="E1822" s="1">
        <v>0</v>
      </c>
      <c r="F1822" s="7">
        <v>182</v>
      </c>
      <c r="G1822" s="6">
        <f t="shared" si="28"/>
        <v>19.662400000000005</v>
      </c>
      <c r="O1822">
        <v>0</v>
      </c>
      <c r="P1822">
        <v>0</v>
      </c>
    </row>
    <row r="1823" spans="1:16" x14ac:dyDescent="0.3">
      <c r="A1823" s="4"/>
      <c r="B1823" s="1">
        <v>18.21</v>
      </c>
      <c r="C1823" s="1">
        <v>81.581100000000006</v>
      </c>
      <c r="D1823" s="1">
        <v>4.0000000000000003E-5</v>
      </c>
      <c r="E1823" s="1">
        <v>0</v>
      </c>
      <c r="F1823" s="7">
        <v>182.1</v>
      </c>
      <c r="G1823" s="6">
        <f t="shared" si="28"/>
        <v>19.662400000000005</v>
      </c>
      <c r="O1823">
        <v>0</v>
      </c>
      <c r="P1823">
        <v>0</v>
      </c>
    </row>
    <row r="1824" spans="1:16" x14ac:dyDescent="0.3">
      <c r="A1824" s="4"/>
      <c r="B1824" s="1">
        <v>18.22</v>
      </c>
      <c r="C1824" s="1">
        <v>81.581100000000006</v>
      </c>
      <c r="D1824" s="1">
        <v>2.0000000000000002E-5</v>
      </c>
      <c r="E1824" s="1">
        <v>0</v>
      </c>
      <c r="F1824" s="7">
        <v>182.2</v>
      </c>
      <c r="G1824" s="6">
        <f t="shared" si="28"/>
        <v>19.662400000000005</v>
      </c>
      <c r="O1824">
        <v>0</v>
      </c>
      <c r="P1824">
        <v>0</v>
      </c>
    </row>
    <row r="1825" spans="1:16" x14ac:dyDescent="0.3">
      <c r="A1825" s="4"/>
      <c r="B1825" s="1">
        <v>18.23</v>
      </c>
      <c r="C1825" s="1">
        <v>81.581100000000006</v>
      </c>
      <c r="D1825" s="1">
        <v>0</v>
      </c>
      <c r="E1825" s="1">
        <v>0</v>
      </c>
      <c r="F1825" s="7">
        <v>182.3</v>
      </c>
      <c r="G1825" s="6">
        <f t="shared" si="28"/>
        <v>19.662400000000005</v>
      </c>
      <c r="O1825">
        <v>0</v>
      </c>
      <c r="P1825">
        <v>0</v>
      </c>
    </row>
    <row r="1826" spans="1:16" x14ac:dyDescent="0.3">
      <c r="A1826" s="4"/>
      <c r="B1826" s="1">
        <v>18.239999999999998</v>
      </c>
      <c r="C1826" s="1">
        <v>81.581100000000006</v>
      </c>
      <c r="D1826" s="1">
        <v>4.0000000000000003E-5</v>
      </c>
      <c r="E1826" s="1">
        <v>0</v>
      </c>
      <c r="F1826" s="7">
        <v>182.4</v>
      </c>
      <c r="G1826" s="6">
        <f t="shared" si="28"/>
        <v>19.662400000000005</v>
      </c>
      <c r="O1826">
        <v>0</v>
      </c>
      <c r="P1826">
        <v>0</v>
      </c>
    </row>
    <row r="1827" spans="1:16" x14ac:dyDescent="0.3">
      <c r="A1827" s="4"/>
      <c r="B1827" s="1">
        <v>18.25</v>
      </c>
      <c r="C1827" s="1">
        <v>81.581100000000006</v>
      </c>
      <c r="D1827" s="1">
        <v>0</v>
      </c>
      <c r="E1827" s="1">
        <v>0</v>
      </c>
      <c r="F1827" s="7">
        <v>182.5</v>
      </c>
      <c r="G1827" s="6">
        <f t="shared" si="28"/>
        <v>19.662400000000005</v>
      </c>
      <c r="O1827">
        <v>0</v>
      </c>
      <c r="P1827">
        <v>0</v>
      </c>
    </row>
    <row r="1828" spans="1:16" x14ac:dyDescent="0.3">
      <c r="A1828" s="4"/>
      <c r="B1828" s="1">
        <v>18.260000000000002</v>
      </c>
      <c r="C1828" s="1">
        <v>81.581100000000006</v>
      </c>
      <c r="D1828" s="1">
        <v>2.0000000000000002E-5</v>
      </c>
      <c r="E1828" s="1">
        <v>0</v>
      </c>
      <c r="F1828" s="7">
        <v>182.6</v>
      </c>
      <c r="G1828" s="6">
        <f t="shared" si="28"/>
        <v>19.662400000000005</v>
      </c>
      <c r="O1828">
        <v>0</v>
      </c>
      <c r="P1828">
        <v>0</v>
      </c>
    </row>
    <row r="1829" spans="1:16" x14ac:dyDescent="0.3">
      <c r="A1829" s="4"/>
      <c r="B1829" s="1">
        <v>18.27</v>
      </c>
      <c r="C1829" s="1">
        <v>81.581100000000006</v>
      </c>
      <c r="D1829" s="1">
        <v>1.3999999999999999E-4</v>
      </c>
      <c r="E1829" s="1">
        <v>0</v>
      </c>
      <c r="F1829" s="7">
        <v>182.7</v>
      </c>
      <c r="G1829" s="6">
        <f t="shared" si="28"/>
        <v>19.662400000000005</v>
      </c>
      <c r="O1829">
        <v>0</v>
      </c>
      <c r="P1829">
        <v>0</v>
      </c>
    </row>
    <row r="1830" spans="1:16" x14ac:dyDescent="0.3">
      <c r="A1830" s="4"/>
      <c r="B1830" s="1">
        <v>18.28</v>
      </c>
      <c r="C1830" s="1">
        <v>81.581100000000006</v>
      </c>
      <c r="D1830" s="1">
        <v>2.0000000000000002E-5</v>
      </c>
      <c r="E1830" s="1">
        <v>0</v>
      </c>
      <c r="F1830" s="7">
        <v>182.8</v>
      </c>
      <c r="G1830" s="6">
        <f t="shared" si="28"/>
        <v>19.662400000000005</v>
      </c>
      <c r="O1830">
        <v>0</v>
      </c>
      <c r="P1830">
        <v>0</v>
      </c>
    </row>
    <row r="1831" spans="1:16" x14ac:dyDescent="0.3">
      <c r="A1831" s="4"/>
      <c r="B1831" s="1">
        <v>18.29</v>
      </c>
      <c r="C1831" s="1">
        <v>81.581100000000006</v>
      </c>
      <c r="D1831" s="1">
        <v>3.0000000000000001E-5</v>
      </c>
      <c r="E1831" s="1">
        <v>0</v>
      </c>
      <c r="F1831" s="7">
        <v>182.9</v>
      </c>
      <c r="G1831" s="6">
        <f t="shared" si="28"/>
        <v>19.662400000000005</v>
      </c>
      <c r="O1831">
        <v>0</v>
      </c>
      <c r="P1831">
        <v>0</v>
      </c>
    </row>
    <row r="1832" spans="1:16" x14ac:dyDescent="0.3">
      <c r="A1832" s="4"/>
      <c r="B1832" s="1">
        <v>18.3</v>
      </c>
      <c r="C1832" s="1">
        <v>81.581100000000006</v>
      </c>
      <c r="D1832" s="1">
        <v>6.0000000000000002E-5</v>
      </c>
      <c r="E1832" s="1">
        <v>0</v>
      </c>
      <c r="F1832" s="7">
        <v>183</v>
      </c>
      <c r="G1832" s="6">
        <f t="shared" si="28"/>
        <v>19.662400000000005</v>
      </c>
      <c r="O1832">
        <v>0</v>
      </c>
      <c r="P1832">
        <v>0</v>
      </c>
    </row>
    <row r="1833" spans="1:16" x14ac:dyDescent="0.3">
      <c r="A1833" s="4"/>
      <c r="B1833" s="1">
        <v>18.309999999999999</v>
      </c>
      <c r="C1833" s="1">
        <v>81.581100000000006</v>
      </c>
      <c r="D1833" s="1">
        <v>4.0000000000000003E-5</v>
      </c>
      <c r="E1833" s="1">
        <v>0</v>
      </c>
      <c r="F1833" s="7">
        <v>183.1</v>
      </c>
      <c r="G1833" s="6">
        <f t="shared" si="28"/>
        <v>19.662400000000005</v>
      </c>
      <c r="O1833">
        <v>0</v>
      </c>
      <c r="P1833">
        <v>0</v>
      </c>
    </row>
    <row r="1834" spans="1:16" x14ac:dyDescent="0.3">
      <c r="A1834" s="4"/>
      <c r="B1834" s="1">
        <v>18.32</v>
      </c>
      <c r="C1834" s="1">
        <v>81.581100000000006</v>
      </c>
      <c r="D1834" s="1">
        <v>1.0000000000000001E-5</v>
      </c>
      <c r="E1834" s="1">
        <v>0</v>
      </c>
      <c r="F1834" s="7">
        <v>183.2</v>
      </c>
      <c r="G1834" s="6">
        <f t="shared" si="28"/>
        <v>19.662400000000005</v>
      </c>
      <c r="O1834">
        <v>0</v>
      </c>
      <c r="P1834">
        <v>0</v>
      </c>
    </row>
    <row r="1835" spans="1:16" x14ac:dyDescent="0.3">
      <c r="A1835" s="4"/>
      <c r="B1835" s="1">
        <v>18.329999999999998</v>
      </c>
      <c r="C1835" s="1">
        <v>81.581100000000006</v>
      </c>
      <c r="D1835" s="1">
        <v>4.0000000000000003E-5</v>
      </c>
      <c r="E1835" s="1">
        <v>0</v>
      </c>
      <c r="F1835" s="7">
        <v>183.3</v>
      </c>
      <c r="G1835" s="6">
        <f t="shared" si="28"/>
        <v>19.662400000000005</v>
      </c>
      <c r="O1835">
        <v>0</v>
      </c>
      <c r="P1835">
        <v>0</v>
      </c>
    </row>
    <row r="1836" spans="1:16" x14ac:dyDescent="0.3">
      <c r="A1836" s="4"/>
      <c r="B1836" s="1">
        <v>18.34</v>
      </c>
      <c r="C1836" s="1">
        <v>81.581100000000006</v>
      </c>
      <c r="D1836" s="1">
        <v>9.0000000000000006E-5</v>
      </c>
      <c r="E1836" s="1">
        <v>0</v>
      </c>
      <c r="F1836" s="7">
        <v>183.4</v>
      </c>
      <c r="G1836" s="6">
        <f t="shared" si="28"/>
        <v>19.662400000000005</v>
      </c>
      <c r="O1836">
        <v>0</v>
      </c>
      <c r="P1836">
        <v>0</v>
      </c>
    </row>
    <row r="1837" spans="1:16" x14ac:dyDescent="0.3">
      <c r="A1837" s="4"/>
      <c r="B1837" s="1">
        <v>18.350000000000001</v>
      </c>
      <c r="C1837" s="1">
        <v>81.581100000000006</v>
      </c>
      <c r="D1837" s="1">
        <v>1.0000000000000001E-5</v>
      </c>
      <c r="E1837" s="1">
        <v>0</v>
      </c>
      <c r="F1837" s="7">
        <v>183.5</v>
      </c>
      <c r="G1837" s="6">
        <f t="shared" si="28"/>
        <v>19.662400000000005</v>
      </c>
      <c r="O1837">
        <v>0</v>
      </c>
      <c r="P1837">
        <v>0</v>
      </c>
    </row>
    <row r="1838" spans="1:16" x14ac:dyDescent="0.3">
      <c r="A1838" s="4"/>
      <c r="B1838" s="1">
        <v>18.36</v>
      </c>
      <c r="C1838" s="1">
        <v>81.581100000000006</v>
      </c>
      <c r="D1838" s="1">
        <v>2.0000000000000002E-5</v>
      </c>
      <c r="E1838" s="1">
        <v>0</v>
      </c>
      <c r="F1838" s="7">
        <v>183.6</v>
      </c>
      <c r="G1838" s="6">
        <f t="shared" si="28"/>
        <v>19.662400000000005</v>
      </c>
      <c r="O1838">
        <v>0</v>
      </c>
      <c r="P1838">
        <v>0</v>
      </c>
    </row>
    <row r="1839" spans="1:16" x14ac:dyDescent="0.3">
      <c r="A1839" s="4"/>
      <c r="B1839" s="1">
        <v>18.37</v>
      </c>
      <c r="C1839" s="1">
        <v>81.581100000000006</v>
      </c>
      <c r="D1839" s="1">
        <v>3.0000000000000001E-5</v>
      </c>
      <c r="E1839" s="1">
        <v>0</v>
      </c>
      <c r="F1839" s="7">
        <v>183.7</v>
      </c>
      <c r="G1839" s="6">
        <f t="shared" si="28"/>
        <v>19.662400000000005</v>
      </c>
      <c r="O1839">
        <v>0</v>
      </c>
      <c r="P1839">
        <v>0</v>
      </c>
    </row>
    <row r="1840" spans="1:16" x14ac:dyDescent="0.3">
      <c r="A1840" s="4"/>
      <c r="B1840" s="1">
        <v>18.38</v>
      </c>
      <c r="C1840" s="1">
        <v>81.581100000000006</v>
      </c>
      <c r="D1840" s="1">
        <v>6.0000000000000002E-5</v>
      </c>
      <c r="E1840" s="1">
        <v>0</v>
      </c>
      <c r="F1840" s="7">
        <v>183.8</v>
      </c>
      <c r="G1840" s="6">
        <f t="shared" si="28"/>
        <v>19.662400000000005</v>
      </c>
      <c r="O1840">
        <v>0</v>
      </c>
      <c r="P1840">
        <v>0</v>
      </c>
    </row>
    <row r="1841" spans="1:16" x14ac:dyDescent="0.3">
      <c r="A1841" s="4"/>
      <c r="B1841" s="1">
        <v>18.39</v>
      </c>
      <c r="C1841" s="1">
        <v>81.581100000000006</v>
      </c>
      <c r="D1841" s="1">
        <v>1.0000000000000001E-5</v>
      </c>
      <c r="E1841" s="1">
        <v>0</v>
      </c>
      <c r="F1841" s="7">
        <v>183.9</v>
      </c>
      <c r="G1841" s="6">
        <f t="shared" si="28"/>
        <v>19.662400000000005</v>
      </c>
      <c r="O1841">
        <v>0</v>
      </c>
      <c r="P1841">
        <v>0</v>
      </c>
    </row>
    <row r="1842" spans="1:16" x14ac:dyDescent="0.3">
      <c r="A1842" s="4"/>
      <c r="B1842" s="1">
        <v>18.399999999999999</v>
      </c>
      <c r="C1842" s="1">
        <v>81.581100000000006</v>
      </c>
      <c r="D1842" s="1">
        <v>5.0000000000000002E-5</v>
      </c>
      <c r="E1842" s="1">
        <v>0</v>
      </c>
      <c r="F1842" s="7">
        <v>184</v>
      </c>
      <c r="G1842" s="6">
        <f t="shared" si="28"/>
        <v>19.662400000000005</v>
      </c>
      <c r="O1842">
        <v>0</v>
      </c>
      <c r="P1842">
        <v>0</v>
      </c>
    </row>
    <row r="1843" spans="1:16" x14ac:dyDescent="0.3">
      <c r="A1843" s="4"/>
      <c r="B1843" s="1">
        <v>18.41</v>
      </c>
      <c r="C1843" s="1">
        <v>81.581100000000006</v>
      </c>
      <c r="D1843" s="1">
        <v>3.0000000000000001E-5</v>
      </c>
      <c r="E1843" s="1">
        <v>0</v>
      </c>
      <c r="F1843" s="7">
        <v>184.1</v>
      </c>
      <c r="G1843" s="6">
        <f t="shared" si="28"/>
        <v>19.662400000000005</v>
      </c>
      <c r="O1843">
        <v>0</v>
      </c>
      <c r="P1843">
        <v>0</v>
      </c>
    </row>
    <row r="1844" spans="1:16" x14ac:dyDescent="0.3">
      <c r="A1844" s="4"/>
      <c r="B1844" s="1">
        <v>18.420000000000002</v>
      </c>
      <c r="C1844" s="1">
        <v>81.581100000000006</v>
      </c>
      <c r="D1844" s="1">
        <v>1.0000000000000001E-5</v>
      </c>
      <c r="E1844" s="1">
        <v>0</v>
      </c>
      <c r="F1844" s="7">
        <v>184.2</v>
      </c>
      <c r="G1844" s="6">
        <f t="shared" si="28"/>
        <v>19.662400000000005</v>
      </c>
      <c r="O1844">
        <v>0</v>
      </c>
      <c r="P1844">
        <v>0</v>
      </c>
    </row>
    <row r="1845" spans="1:16" x14ac:dyDescent="0.3">
      <c r="A1845" s="4"/>
      <c r="B1845" s="1">
        <v>18.43</v>
      </c>
      <c r="C1845" s="1">
        <v>81.581100000000006</v>
      </c>
      <c r="D1845" s="1">
        <v>1.0000000000000001E-5</v>
      </c>
      <c r="E1845" s="1">
        <v>0</v>
      </c>
      <c r="F1845" s="7">
        <v>184.3</v>
      </c>
      <c r="G1845" s="6">
        <f t="shared" si="28"/>
        <v>19.662400000000005</v>
      </c>
      <c r="O1845">
        <v>0</v>
      </c>
      <c r="P1845">
        <v>0</v>
      </c>
    </row>
    <row r="1846" spans="1:16" x14ac:dyDescent="0.3">
      <c r="A1846" s="4"/>
      <c r="B1846" s="1">
        <v>18.440000000000001</v>
      </c>
      <c r="C1846" s="1">
        <v>81.581100000000006</v>
      </c>
      <c r="D1846" s="1">
        <v>2.0000000000000002E-5</v>
      </c>
      <c r="E1846" s="1">
        <v>0</v>
      </c>
      <c r="F1846" s="7">
        <v>184.4</v>
      </c>
      <c r="G1846" s="6">
        <f t="shared" si="28"/>
        <v>19.662400000000005</v>
      </c>
      <c r="O1846">
        <v>0</v>
      </c>
      <c r="P1846">
        <v>0</v>
      </c>
    </row>
    <row r="1847" spans="1:16" x14ac:dyDescent="0.3">
      <c r="A1847" s="4"/>
      <c r="B1847" s="1">
        <v>18.45</v>
      </c>
      <c r="C1847" s="1">
        <v>81.581100000000006</v>
      </c>
      <c r="D1847" s="1">
        <v>1.0000000000000001E-5</v>
      </c>
      <c r="E1847" s="1">
        <v>0</v>
      </c>
      <c r="F1847" s="7">
        <v>184.5</v>
      </c>
      <c r="G1847" s="6">
        <f t="shared" si="28"/>
        <v>19.662400000000005</v>
      </c>
      <c r="O1847">
        <v>0</v>
      </c>
      <c r="P1847">
        <v>0</v>
      </c>
    </row>
    <row r="1848" spans="1:16" x14ac:dyDescent="0.3">
      <c r="A1848" s="4"/>
      <c r="B1848" s="1">
        <v>18.46</v>
      </c>
      <c r="C1848" s="1">
        <v>81.581100000000006</v>
      </c>
      <c r="D1848" s="1">
        <v>8.0000000000000007E-5</v>
      </c>
      <c r="E1848" s="1">
        <v>0</v>
      </c>
      <c r="F1848" s="7">
        <v>184.6</v>
      </c>
      <c r="G1848" s="6">
        <f t="shared" si="28"/>
        <v>19.662400000000005</v>
      </c>
      <c r="O1848">
        <v>0</v>
      </c>
      <c r="P1848">
        <v>0</v>
      </c>
    </row>
    <row r="1849" spans="1:16" x14ac:dyDescent="0.3">
      <c r="A1849" s="4"/>
      <c r="B1849" s="1">
        <v>18.47</v>
      </c>
      <c r="C1849" s="1">
        <v>81.581100000000006</v>
      </c>
      <c r="D1849" s="1">
        <v>1.0000000000000001E-5</v>
      </c>
      <c r="E1849" s="1">
        <v>0</v>
      </c>
      <c r="F1849" s="7">
        <v>184.7</v>
      </c>
      <c r="G1849" s="6">
        <f t="shared" si="28"/>
        <v>19.662400000000005</v>
      </c>
      <c r="O1849">
        <v>0</v>
      </c>
      <c r="P1849">
        <v>0</v>
      </c>
    </row>
    <row r="1850" spans="1:16" x14ac:dyDescent="0.3">
      <c r="A1850" s="4"/>
      <c r="B1850" s="1">
        <v>18.48</v>
      </c>
      <c r="C1850" s="1">
        <v>81.581100000000006</v>
      </c>
      <c r="D1850" s="1">
        <v>3.0000000000000001E-5</v>
      </c>
      <c r="E1850" s="1">
        <v>0</v>
      </c>
      <c r="F1850" s="7">
        <v>184.8</v>
      </c>
      <c r="G1850" s="6">
        <f t="shared" si="28"/>
        <v>19.662400000000005</v>
      </c>
      <c r="O1850">
        <v>0</v>
      </c>
      <c r="P1850">
        <v>0</v>
      </c>
    </row>
    <row r="1851" spans="1:16" x14ac:dyDescent="0.3">
      <c r="A1851" s="4"/>
      <c r="B1851" s="1">
        <v>18.489999999999998</v>
      </c>
      <c r="C1851" s="1">
        <v>81.581100000000006</v>
      </c>
      <c r="D1851" s="1">
        <v>1.0000000000000001E-5</v>
      </c>
      <c r="E1851" s="1">
        <v>0</v>
      </c>
      <c r="F1851" s="7">
        <v>184.9</v>
      </c>
      <c r="G1851" s="6">
        <f t="shared" si="28"/>
        <v>19.662400000000005</v>
      </c>
      <c r="O1851">
        <v>0</v>
      </c>
      <c r="P1851">
        <v>0</v>
      </c>
    </row>
    <row r="1852" spans="1:16" x14ac:dyDescent="0.3">
      <c r="A1852" s="4"/>
      <c r="B1852" s="1">
        <v>18.5</v>
      </c>
      <c r="C1852" s="1">
        <v>81.581100000000006</v>
      </c>
      <c r="D1852" s="1">
        <v>0</v>
      </c>
      <c r="E1852" s="1">
        <v>0</v>
      </c>
      <c r="F1852" s="7">
        <v>185</v>
      </c>
      <c r="G1852" s="6">
        <f t="shared" si="28"/>
        <v>19.662400000000005</v>
      </c>
      <c r="O1852">
        <v>0</v>
      </c>
      <c r="P1852">
        <v>0</v>
      </c>
    </row>
    <row r="1853" spans="1:16" x14ac:dyDescent="0.3">
      <c r="A1853" s="4"/>
      <c r="B1853" s="1">
        <v>18.510000000000002</v>
      </c>
      <c r="C1853" s="1">
        <v>81.581100000000006</v>
      </c>
      <c r="D1853" s="1">
        <v>2.0000000000000002E-5</v>
      </c>
      <c r="E1853" s="1">
        <v>0</v>
      </c>
      <c r="F1853" s="7">
        <v>185.1</v>
      </c>
      <c r="G1853" s="6">
        <f t="shared" si="28"/>
        <v>19.662400000000005</v>
      </c>
      <c r="O1853">
        <v>0</v>
      </c>
      <c r="P1853">
        <v>0</v>
      </c>
    </row>
    <row r="1854" spans="1:16" x14ac:dyDescent="0.3">
      <c r="A1854" s="4"/>
      <c r="B1854" s="1">
        <v>18.52</v>
      </c>
      <c r="C1854" s="1">
        <v>81.581100000000006</v>
      </c>
      <c r="D1854" s="1">
        <v>2.0000000000000002E-5</v>
      </c>
      <c r="E1854" s="1">
        <v>0</v>
      </c>
      <c r="F1854" s="7">
        <v>185.2</v>
      </c>
      <c r="G1854" s="6">
        <f t="shared" si="28"/>
        <v>19.662400000000005</v>
      </c>
      <c r="O1854">
        <v>0</v>
      </c>
      <c r="P1854">
        <v>0</v>
      </c>
    </row>
    <row r="1855" spans="1:16" x14ac:dyDescent="0.3">
      <c r="A1855" s="4"/>
      <c r="B1855" s="1">
        <v>18.53</v>
      </c>
      <c r="C1855" s="1">
        <v>81.581100000000006</v>
      </c>
      <c r="D1855" s="1">
        <v>2.0000000000000002E-5</v>
      </c>
      <c r="E1855" s="1">
        <v>0</v>
      </c>
      <c r="F1855" s="7">
        <v>185.3</v>
      </c>
      <c r="G1855" s="6">
        <f t="shared" si="28"/>
        <v>19.662400000000005</v>
      </c>
      <c r="O1855">
        <v>0</v>
      </c>
      <c r="P1855">
        <v>0</v>
      </c>
    </row>
    <row r="1856" spans="1:16" x14ac:dyDescent="0.3">
      <c r="A1856" s="4"/>
      <c r="B1856" s="1">
        <v>18.54</v>
      </c>
      <c r="C1856" s="1">
        <v>81.581100000000006</v>
      </c>
      <c r="D1856" s="1">
        <v>3.0000000000000001E-5</v>
      </c>
      <c r="E1856" s="1">
        <v>0</v>
      </c>
      <c r="F1856" s="7">
        <v>185.4</v>
      </c>
      <c r="G1856" s="6">
        <f t="shared" si="28"/>
        <v>19.662400000000005</v>
      </c>
      <c r="O1856">
        <v>0</v>
      </c>
      <c r="P1856">
        <v>0</v>
      </c>
    </row>
    <row r="1857" spans="1:16" x14ac:dyDescent="0.3">
      <c r="A1857" s="4"/>
      <c r="B1857" s="1">
        <v>18.55</v>
      </c>
      <c r="C1857" s="1">
        <v>81.581100000000006</v>
      </c>
      <c r="D1857" s="1">
        <v>0</v>
      </c>
      <c r="E1857" s="1">
        <v>0</v>
      </c>
      <c r="F1857" s="7">
        <v>185.5</v>
      </c>
      <c r="G1857" s="6">
        <f t="shared" si="28"/>
        <v>19.662400000000005</v>
      </c>
      <c r="O1857">
        <v>0</v>
      </c>
      <c r="P1857">
        <v>0</v>
      </c>
    </row>
    <row r="1858" spans="1:16" x14ac:dyDescent="0.3">
      <c r="A1858" s="4"/>
      <c r="B1858" s="1">
        <v>18.559999999999999</v>
      </c>
      <c r="C1858" s="1">
        <v>81.581100000000006</v>
      </c>
      <c r="D1858" s="1">
        <v>4.0000000000000003E-5</v>
      </c>
      <c r="E1858" s="1">
        <v>0</v>
      </c>
      <c r="F1858" s="7">
        <v>185.6</v>
      </c>
      <c r="G1858" s="6">
        <f t="shared" si="28"/>
        <v>19.662400000000005</v>
      </c>
      <c r="O1858">
        <v>0</v>
      </c>
      <c r="P1858">
        <v>0</v>
      </c>
    </row>
    <row r="1859" spans="1:16" x14ac:dyDescent="0.3">
      <c r="A1859" s="4"/>
      <c r="B1859" s="1">
        <v>18.57</v>
      </c>
      <c r="C1859" s="1">
        <v>81.581100000000006</v>
      </c>
      <c r="D1859" s="1">
        <v>9.0000000000000006E-5</v>
      </c>
      <c r="E1859" s="1">
        <v>0</v>
      </c>
      <c r="F1859" s="7">
        <v>185.7</v>
      </c>
      <c r="G1859" s="6">
        <f t="shared" ref="G1859:G1922" si="29">C1859-61.9187</f>
        <v>19.662400000000005</v>
      </c>
      <c r="O1859">
        <v>0</v>
      </c>
      <c r="P1859">
        <v>0</v>
      </c>
    </row>
    <row r="1860" spans="1:16" x14ac:dyDescent="0.3">
      <c r="A1860" s="4"/>
      <c r="B1860" s="1">
        <v>18.579999999999998</v>
      </c>
      <c r="C1860" s="1">
        <v>81.581100000000006</v>
      </c>
      <c r="D1860" s="1">
        <v>1.0000000000000001E-5</v>
      </c>
      <c r="E1860" s="1">
        <v>0</v>
      </c>
      <c r="F1860" s="7">
        <v>185.8</v>
      </c>
      <c r="G1860" s="6">
        <f t="shared" si="29"/>
        <v>19.662400000000005</v>
      </c>
      <c r="O1860">
        <v>0</v>
      </c>
      <c r="P1860">
        <v>0</v>
      </c>
    </row>
    <row r="1861" spans="1:16" x14ac:dyDescent="0.3">
      <c r="A1861" s="4"/>
      <c r="B1861" s="1">
        <v>18.59</v>
      </c>
      <c r="C1861" s="1">
        <v>81.581100000000006</v>
      </c>
      <c r="D1861" s="1">
        <v>2.0000000000000002E-5</v>
      </c>
      <c r="E1861" s="1">
        <v>0</v>
      </c>
      <c r="F1861" s="7">
        <v>185.9</v>
      </c>
      <c r="G1861" s="6">
        <f t="shared" si="29"/>
        <v>19.662400000000005</v>
      </c>
      <c r="O1861">
        <v>0</v>
      </c>
      <c r="P1861">
        <v>0</v>
      </c>
    </row>
    <row r="1862" spans="1:16" x14ac:dyDescent="0.3">
      <c r="A1862" s="4"/>
      <c r="B1862" s="1">
        <v>18.600000000000001</v>
      </c>
      <c r="C1862" s="1">
        <v>81.581100000000006</v>
      </c>
      <c r="D1862" s="1">
        <v>4.0000000000000003E-5</v>
      </c>
      <c r="E1862" s="1">
        <v>0</v>
      </c>
      <c r="F1862" s="7">
        <v>186</v>
      </c>
      <c r="G1862" s="6">
        <f t="shared" si="29"/>
        <v>19.662400000000005</v>
      </c>
      <c r="O1862">
        <v>0</v>
      </c>
      <c r="P1862">
        <v>0</v>
      </c>
    </row>
    <row r="1863" spans="1:16" x14ac:dyDescent="0.3">
      <c r="A1863" s="4"/>
      <c r="B1863" s="1">
        <v>18.61</v>
      </c>
      <c r="C1863" s="1">
        <v>81.581100000000006</v>
      </c>
      <c r="D1863" s="1">
        <v>3.0000000000000001E-5</v>
      </c>
      <c r="E1863" s="1">
        <v>0</v>
      </c>
      <c r="F1863" s="7">
        <v>186.1</v>
      </c>
      <c r="G1863" s="6">
        <f t="shared" si="29"/>
        <v>19.662400000000005</v>
      </c>
      <c r="O1863">
        <v>0</v>
      </c>
      <c r="P1863">
        <v>0</v>
      </c>
    </row>
    <row r="1864" spans="1:16" x14ac:dyDescent="0.3">
      <c r="A1864" s="4"/>
      <c r="B1864" s="1">
        <v>18.62</v>
      </c>
      <c r="C1864" s="1">
        <v>81.581100000000006</v>
      </c>
      <c r="D1864" s="1">
        <v>4.0000000000000003E-5</v>
      </c>
      <c r="E1864" s="1">
        <v>0</v>
      </c>
      <c r="F1864" s="7">
        <v>186.2</v>
      </c>
      <c r="G1864" s="6">
        <f t="shared" si="29"/>
        <v>19.662400000000005</v>
      </c>
      <c r="O1864">
        <v>0</v>
      </c>
      <c r="P1864">
        <v>0</v>
      </c>
    </row>
    <row r="1865" spans="1:16" x14ac:dyDescent="0.3">
      <c r="A1865" s="4"/>
      <c r="B1865" s="1">
        <v>18.63</v>
      </c>
      <c r="C1865" s="1">
        <v>81.581100000000006</v>
      </c>
      <c r="D1865" s="1">
        <v>3.0000000000000001E-5</v>
      </c>
      <c r="E1865" s="1">
        <v>0</v>
      </c>
      <c r="F1865" s="7">
        <v>186.3</v>
      </c>
      <c r="G1865" s="6">
        <f t="shared" si="29"/>
        <v>19.662400000000005</v>
      </c>
      <c r="O1865">
        <v>0</v>
      </c>
      <c r="P1865">
        <v>0</v>
      </c>
    </row>
    <row r="1866" spans="1:16" x14ac:dyDescent="0.3">
      <c r="A1866" s="4"/>
      <c r="B1866" s="1">
        <v>18.64</v>
      </c>
      <c r="C1866" s="1">
        <v>81.581100000000006</v>
      </c>
      <c r="D1866" s="1">
        <v>3.0000000000000001E-5</v>
      </c>
      <c r="E1866" s="1">
        <v>0</v>
      </c>
      <c r="F1866" s="7">
        <v>186.4</v>
      </c>
      <c r="G1866" s="6">
        <f t="shared" si="29"/>
        <v>19.662400000000005</v>
      </c>
      <c r="O1866">
        <v>0</v>
      </c>
      <c r="P1866">
        <v>0</v>
      </c>
    </row>
    <row r="1867" spans="1:16" x14ac:dyDescent="0.3">
      <c r="A1867" s="4"/>
      <c r="B1867" s="1">
        <v>18.649999999999999</v>
      </c>
      <c r="C1867" s="1">
        <v>81.581100000000006</v>
      </c>
      <c r="D1867" s="1">
        <v>6.0000000000000002E-5</v>
      </c>
      <c r="E1867" s="1">
        <v>0</v>
      </c>
      <c r="F1867" s="7">
        <v>186.5</v>
      </c>
      <c r="G1867" s="6">
        <f t="shared" si="29"/>
        <v>19.662400000000005</v>
      </c>
      <c r="O1867">
        <v>0</v>
      </c>
      <c r="P1867">
        <v>0</v>
      </c>
    </row>
    <row r="1868" spans="1:16" x14ac:dyDescent="0.3">
      <c r="A1868" s="4"/>
      <c r="B1868" s="1">
        <v>18.66</v>
      </c>
      <c r="C1868" s="1">
        <v>81.581100000000006</v>
      </c>
      <c r="D1868" s="1">
        <v>4.0000000000000003E-5</v>
      </c>
      <c r="E1868" s="1">
        <v>0</v>
      </c>
      <c r="F1868" s="7">
        <v>186.6</v>
      </c>
      <c r="G1868" s="6">
        <f t="shared" si="29"/>
        <v>19.662400000000005</v>
      </c>
      <c r="O1868">
        <v>0</v>
      </c>
      <c r="P1868">
        <v>0</v>
      </c>
    </row>
    <row r="1869" spans="1:16" x14ac:dyDescent="0.3">
      <c r="A1869" s="4"/>
      <c r="B1869" s="1">
        <v>18.670000000000002</v>
      </c>
      <c r="C1869" s="1">
        <v>81.581100000000006</v>
      </c>
      <c r="D1869" s="1">
        <v>1.0000000000000001E-5</v>
      </c>
      <c r="E1869" s="1">
        <v>0</v>
      </c>
      <c r="F1869" s="7">
        <v>186.7</v>
      </c>
      <c r="G1869" s="6">
        <f t="shared" si="29"/>
        <v>19.662400000000005</v>
      </c>
      <c r="O1869">
        <v>0</v>
      </c>
      <c r="P1869">
        <v>0</v>
      </c>
    </row>
    <row r="1870" spans="1:16" x14ac:dyDescent="0.3">
      <c r="A1870" s="4"/>
      <c r="B1870" s="1">
        <v>18.68</v>
      </c>
      <c r="C1870" s="1">
        <v>81.581100000000006</v>
      </c>
      <c r="D1870" s="1">
        <v>1.0000000000000001E-5</v>
      </c>
      <c r="E1870" s="1">
        <v>0</v>
      </c>
      <c r="F1870" s="7">
        <v>186.8</v>
      </c>
      <c r="G1870" s="6">
        <f t="shared" si="29"/>
        <v>19.662400000000005</v>
      </c>
      <c r="O1870">
        <v>0</v>
      </c>
      <c r="P1870">
        <v>0</v>
      </c>
    </row>
    <row r="1871" spans="1:16" x14ac:dyDescent="0.3">
      <c r="A1871" s="4"/>
      <c r="B1871" s="1">
        <v>18.690000000000001</v>
      </c>
      <c r="C1871" s="1">
        <v>81.581100000000006</v>
      </c>
      <c r="D1871" s="1">
        <v>1.0000000000000001E-5</v>
      </c>
      <c r="E1871" s="1">
        <v>0</v>
      </c>
      <c r="F1871" s="7">
        <v>186.9</v>
      </c>
      <c r="G1871" s="6">
        <f t="shared" si="29"/>
        <v>19.662400000000005</v>
      </c>
      <c r="O1871">
        <v>0</v>
      </c>
      <c r="P1871">
        <v>0</v>
      </c>
    </row>
    <row r="1872" spans="1:16" x14ac:dyDescent="0.3">
      <c r="A1872" s="4"/>
      <c r="B1872" s="1">
        <v>18.7</v>
      </c>
      <c r="C1872" s="1">
        <v>81.581100000000006</v>
      </c>
      <c r="D1872" s="1">
        <v>1.0000000000000001E-5</v>
      </c>
      <c r="E1872" s="1">
        <v>1.0000000000000001E-5</v>
      </c>
      <c r="F1872" s="7">
        <v>187</v>
      </c>
      <c r="G1872" s="6">
        <f t="shared" si="29"/>
        <v>19.662400000000005</v>
      </c>
      <c r="O1872">
        <v>0</v>
      </c>
      <c r="P1872">
        <v>0</v>
      </c>
    </row>
    <row r="1873" spans="1:16" x14ac:dyDescent="0.3">
      <c r="A1873" s="4"/>
      <c r="B1873" s="1">
        <v>18.71</v>
      </c>
      <c r="C1873" s="1">
        <v>81.581100000000006</v>
      </c>
      <c r="D1873" s="1">
        <v>3.0000000000000001E-5</v>
      </c>
      <c r="E1873" s="1">
        <v>0</v>
      </c>
      <c r="F1873" s="7">
        <v>187.1</v>
      </c>
      <c r="G1873" s="6">
        <f t="shared" si="29"/>
        <v>19.662400000000005</v>
      </c>
      <c r="O1873">
        <v>0</v>
      </c>
      <c r="P1873">
        <v>0</v>
      </c>
    </row>
    <row r="1874" spans="1:16" x14ac:dyDescent="0.3">
      <c r="A1874" s="4"/>
      <c r="B1874" s="1">
        <v>18.72</v>
      </c>
      <c r="C1874" s="1">
        <v>81.581100000000006</v>
      </c>
      <c r="D1874" s="1">
        <v>3.0000000000000001E-5</v>
      </c>
      <c r="E1874" s="1">
        <v>0</v>
      </c>
      <c r="F1874" s="7">
        <v>187.2</v>
      </c>
      <c r="G1874" s="6">
        <f t="shared" si="29"/>
        <v>19.662400000000005</v>
      </c>
      <c r="O1874">
        <v>0</v>
      </c>
      <c r="P1874">
        <v>0</v>
      </c>
    </row>
    <row r="1875" spans="1:16" x14ac:dyDescent="0.3">
      <c r="A1875" s="4"/>
      <c r="B1875" s="1">
        <v>18.73</v>
      </c>
      <c r="C1875" s="1">
        <v>81.581100000000006</v>
      </c>
      <c r="D1875" s="1">
        <v>1.0000000000000001E-5</v>
      </c>
      <c r="E1875" s="1">
        <v>0</v>
      </c>
      <c r="F1875" s="7">
        <v>187.3</v>
      </c>
      <c r="G1875" s="6">
        <f t="shared" si="29"/>
        <v>19.662400000000005</v>
      </c>
      <c r="O1875">
        <v>0</v>
      </c>
      <c r="P1875">
        <v>0</v>
      </c>
    </row>
    <row r="1876" spans="1:16" x14ac:dyDescent="0.3">
      <c r="A1876" s="4"/>
      <c r="B1876" s="1">
        <v>18.739999999999998</v>
      </c>
      <c r="C1876" s="1">
        <v>81.581100000000006</v>
      </c>
      <c r="D1876" s="1">
        <v>2.0000000000000002E-5</v>
      </c>
      <c r="E1876" s="1">
        <v>0</v>
      </c>
      <c r="F1876" s="7">
        <v>187.4</v>
      </c>
      <c r="G1876" s="6">
        <f t="shared" si="29"/>
        <v>19.662400000000005</v>
      </c>
      <c r="O1876">
        <v>0</v>
      </c>
      <c r="P1876">
        <v>0</v>
      </c>
    </row>
    <row r="1877" spans="1:16" x14ac:dyDescent="0.3">
      <c r="A1877" s="4"/>
      <c r="B1877" s="1">
        <v>18.75</v>
      </c>
      <c r="C1877" s="1">
        <v>81.581100000000006</v>
      </c>
      <c r="D1877" s="1">
        <v>3.0000000000000001E-5</v>
      </c>
      <c r="E1877" s="1">
        <v>0</v>
      </c>
      <c r="F1877" s="7">
        <v>187.5</v>
      </c>
      <c r="G1877" s="6">
        <f t="shared" si="29"/>
        <v>19.662400000000005</v>
      </c>
      <c r="O1877">
        <v>0</v>
      </c>
      <c r="P1877">
        <v>0</v>
      </c>
    </row>
    <row r="1878" spans="1:16" x14ac:dyDescent="0.3">
      <c r="A1878" s="4"/>
      <c r="B1878" s="1">
        <v>18.760000000000002</v>
      </c>
      <c r="C1878" s="1">
        <v>81.581100000000006</v>
      </c>
      <c r="D1878" s="1">
        <v>1.0000000000000001E-5</v>
      </c>
      <c r="E1878" s="1">
        <v>0</v>
      </c>
      <c r="F1878" s="7">
        <v>187.6</v>
      </c>
      <c r="G1878" s="6">
        <f t="shared" si="29"/>
        <v>19.662400000000005</v>
      </c>
      <c r="O1878">
        <v>0</v>
      </c>
      <c r="P1878">
        <v>0</v>
      </c>
    </row>
    <row r="1879" spans="1:16" x14ac:dyDescent="0.3">
      <c r="A1879" s="4"/>
      <c r="B1879" s="1">
        <v>18.77</v>
      </c>
      <c r="C1879" s="1">
        <v>81.581100000000006</v>
      </c>
      <c r="D1879" s="1">
        <v>0</v>
      </c>
      <c r="E1879" s="1">
        <v>0</v>
      </c>
      <c r="F1879" s="7">
        <v>187.7</v>
      </c>
      <c r="G1879" s="6">
        <f t="shared" si="29"/>
        <v>19.662400000000005</v>
      </c>
      <c r="O1879">
        <v>0</v>
      </c>
      <c r="P1879">
        <v>0</v>
      </c>
    </row>
    <row r="1880" spans="1:16" x14ac:dyDescent="0.3">
      <c r="A1880" s="4"/>
      <c r="B1880" s="1">
        <v>18.78</v>
      </c>
      <c r="C1880" s="1">
        <v>81.581100000000006</v>
      </c>
      <c r="D1880" s="1">
        <v>1.0000000000000001E-5</v>
      </c>
      <c r="E1880" s="1">
        <v>1.0000000000000001E-5</v>
      </c>
      <c r="F1880" s="7">
        <v>187.8</v>
      </c>
      <c r="G1880" s="6">
        <f t="shared" si="29"/>
        <v>19.662400000000005</v>
      </c>
      <c r="O1880">
        <v>0</v>
      </c>
      <c r="P1880">
        <v>0</v>
      </c>
    </row>
    <row r="1881" spans="1:16" x14ac:dyDescent="0.3">
      <c r="A1881" s="4"/>
      <c r="B1881" s="1">
        <v>18.79</v>
      </c>
      <c r="C1881" s="1">
        <v>81.581100000000006</v>
      </c>
      <c r="D1881" s="1">
        <v>3.0000000000000001E-5</v>
      </c>
      <c r="E1881" s="1">
        <v>1.0000000000000001E-5</v>
      </c>
      <c r="F1881" s="7">
        <v>187.9</v>
      </c>
      <c r="G1881" s="6">
        <f t="shared" si="29"/>
        <v>19.662400000000005</v>
      </c>
      <c r="O1881">
        <v>0</v>
      </c>
      <c r="P1881">
        <v>0</v>
      </c>
    </row>
    <row r="1882" spans="1:16" x14ac:dyDescent="0.3">
      <c r="A1882" s="4"/>
      <c r="B1882" s="1">
        <v>18.8</v>
      </c>
      <c r="C1882" s="1">
        <v>81.581100000000006</v>
      </c>
      <c r="D1882" s="1">
        <v>3.0000000000000001E-5</v>
      </c>
      <c r="E1882" s="1">
        <v>1.0000000000000001E-5</v>
      </c>
      <c r="F1882" s="7">
        <v>188</v>
      </c>
      <c r="G1882" s="6">
        <f t="shared" si="29"/>
        <v>19.662400000000005</v>
      </c>
      <c r="O1882">
        <v>0</v>
      </c>
      <c r="P1882">
        <v>0</v>
      </c>
    </row>
    <row r="1883" spans="1:16" x14ac:dyDescent="0.3">
      <c r="A1883" s="4"/>
      <c r="B1883" s="1">
        <v>18.809999999999999</v>
      </c>
      <c r="C1883" s="1">
        <v>81.581100000000006</v>
      </c>
      <c r="D1883" s="1">
        <v>0</v>
      </c>
      <c r="E1883" s="1">
        <v>0</v>
      </c>
      <c r="F1883" s="7">
        <v>188.1</v>
      </c>
      <c r="G1883" s="6">
        <f t="shared" si="29"/>
        <v>19.662400000000005</v>
      </c>
      <c r="O1883">
        <v>0</v>
      </c>
      <c r="P1883">
        <v>0</v>
      </c>
    </row>
    <row r="1884" spans="1:16" x14ac:dyDescent="0.3">
      <c r="A1884" s="4"/>
      <c r="B1884" s="1">
        <v>18.82</v>
      </c>
      <c r="C1884" s="1">
        <v>81.581100000000006</v>
      </c>
      <c r="D1884" s="1">
        <v>2.0000000000000002E-5</v>
      </c>
      <c r="E1884" s="1">
        <v>0</v>
      </c>
      <c r="F1884" s="7">
        <v>188.2</v>
      </c>
      <c r="G1884" s="6">
        <f t="shared" si="29"/>
        <v>19.662400000000005</v>
      </c>
      <c r="O1884">
        <v>0</v>
      </c>
      <c r="P1884">
        <v>0</v>
      </c>
    </row>
    <row r="1885" spans="1:16" x14ac:dyDescent="0.3">
      <c r="A1885" s="4"/>
      <c r="B1885" s="1">
        <v>18.829999999999998</v>
      </c>
      <c r="C1885" s="1">
        <v>81.581100000000006</v>
      </c>
      <c r="D1885" s="1">
        <v>3.0000000000000001E-5</v>
      </c>
      <c r="E1885" s="1">
        <v>0</v>
      </c>
      <c r="F1885" s="7">
        <v>188.3</v>
      </c>
      <c r="G1885" s="6">
        <f t="shared" si="29"/>
        <v>19.662400000000005</v>
      </c>
      <c r="O1885">
        <v>0</v>
      </c>
      <c r="P1885">
        <v>0</v>
      </c>
    </row>
    <row r="1886" spans="1:16" x14ac:dyDescent="0.3">
      <c r="A1886" s="4"/>
      <c r="B1886" s="1">
        <v>18.84</v>
      </c>
      <c r="C1886" s="1">
        <v>81.581100000000006</v>
      </c>
      <c r="D1886" s="1">
        <v>3.0000000000000001E-5</v>
      </c>
      <c r="E1886" s="1">
        <v>0</v>
      </c>
      <c r="F1886" s="7">
        <v>188.4</v>
      </c>
      <c r="G1886" s="6">
        <f t="shared" si="29"/>
        <v>19.662400000000005</v>
      </c>
      <c r="O1886">
        <v>0</v>
      </c>
      <c r="P1886">
        <v>0</v>
      </c>
    </row>
    <row r="1887" spans="1:16" x14ac:dyDescent="0.3">
      <c r="A1887" s="4"/>
      <c r="B1887" s="1">
        <v>18.850000000000001</v>
      </c>
      <c r="C1887" s="1">
        <v>81.581100000000006</v>
      </c>
      <c r="D1887" s="1">
        <v>6.9999999999999994E-5</v>
      </c>
      <c r="E1887" s="1">
        <v>0</v>
      </c>
      <c r="F1887" s="7">
        <v>188.5</v>
      </c>
      <c r="G1887" s="6">
        <f t="shared" si="29"/>
        <v>19.662400000000005</v>
      </c>
      <c r="O1887">
        <v>0</v>
      </c>
      <c r="P1887">
        <v>0</v>
      </c>
    </row>
    <row r="1888" spans="1:16" x14ac:dyDescent="0.3">
      <c r="A1888" s="4"/>
      <c r="B1888" s="1">
        <v>18.86</v>
      </c>
      <c r="C1888" s="1">
        <v>81.581100000000006</v>
      </c>
      <c r="D1888" s="1">
        <v>0</v>
      </c>
      <c r="E1888" s="1">
        <v>0</v>
      </c>
      <c r="F1888" s="7">
        <v>188.6</v>
      </c>
      <c r="G1888" s="6">
        <f t="shared" si="29"/>
        <v>19.662400000000005</v>
      </c>
      <c r="O1888">
        <v>0</v>
      </c>
      <c r="P1888">
        <v>0</v>
      </c>
    </row>
    <row r="1889" spans="1:16" x14ac:dyDescent="0.3">
      <c r="A1889" s="4"/>
      <c r="B1889" s="1">
        <v>18.87</v>
      </c>
      <c r="C1889" s="1">
        <v>81.581100000000006</v>
      </c>
      <c r="D1889" s="1">
        <v>4.0000000000000003E-5</v>
      </c>
      <c r="E1889" s="1">
        <v>1.0000000000000001E-5</v>
      </c>
      <c r="F1889" s="7">
        <v>188.7</v>
      </c>
      <c r="G1889" s="6">
        <f t="shared" si="29"/>
        <v>19.662400000000005</v>
      </c>
      <c r="O1889">
        <v>0</v>
      </c>
      <c r="P1889">
        <v>0</v>
      </c>
    </row>
    <row r="1890" spans="1:16" x14ac:dyDescent="0.3">
      <c r="A1890" s="4"/>
      <c r="B1890" s="1">
        <v>18.88</v>
      </c>
      <c r="C1890" s="1">
        <v>81.581100000000006</v>
      </c>
      <c r="D1890" s="1">
        <v>2.0000000000000002E-5</v>
      </c>
      <c r="E1890" s="1">
        <v>1.0000000000000001E-5</v>
      </c>
      <c r="F1890" s="7">
        <v>188.8</v>
      </c>
      <c r="G1890" s="6">
        <f t="shared" si="29"/>
        <v>19.662400000000005</v>
      </c>
      <c r="O1890">
        <v>0</v>
      </c>
      <c r="P1890">
        <v>0</v>
      </c>
    </row>
    <row r="1891" spans="1:16" x14ac:dyDescent="0.3">
      <c r="A1891" s="4"/>
      <c r="B1891" s="1">
        <v>18.89</v>
      </c>
      <c r="C1891" s="1">
        <v>81.581100000000006</v>
      </c>
      <c r="D1891" s="1">
        <v>1.0000000000000001E-5</v>
      </c>
      <c r="E1891" s="1">
        <v>0</v>
      </c>
      <c r="F1891" s="7">
        <v>188.9</v>
      </c>
      <c r="G1891" s="6">
        <f t="shared" si="29"/>
        <v>19.662400000000005</v>
      </c>
      <c r="O1891">
        <v>0</v>
      </c>
      <c r="P1891">
        <v>0</v>
      </c>
    </row>
    <row r="1892" spans="1:16" x14ac:dyDescent="0.3">
      <c r="A1892" s="4"/>
      <c r="B1892" s="1">
        <v>18.899999999999999</v>
      </c>
      <c r="C1892" s="1">
        <v>81.581100000000006</v>
      </c>
      <c r="D1892" s="1">
        <v>2.0000000000000002E-5</v>
      </c>
      <c r="E1892" s="1">
        <v>0</v>
      </c>
      <c r="F1892" s="7">
        <v>189</v>
      </c>
      <c r="G1892" s="6">
        <f t="shared" si="29"/>
        <v>19.662400000000005</v>
      </c>
      <c r="O1892">
        <v>0</v>
      </c>
      <c r="P1892">
        <v>0</v>
      </c>
    </row>
    <row r="1893" spans="1:16" x14ac:dyDescent="0.3">
      <c r="A1893" s="4"/>
      <c r="B1893" s="1">
        <v>18.91</v>
      </c>
      <c r="C1893" s="1">
        <v>81.581100000000006</v>
      </c>
      <c r="D1893" s="1">
        <v>3.0000000000000001E-5</v>
      </c>
      <c r="E1893" s="1">
        <v>0</v>
      </c>
      <c r="F1893" s="7">
        <v>189.1</v>
      </c>
      <c r="G1893" s="6">
        <f t="shared" si="29"/>
        <v>19.662400000000005</v>
      </c>
      <c r="O1893">
        <v>0</v>
      </c>
      <c r="P1893">
        <v>0</v>
      </c>
    </row>
    <row r="1894" spans="1:16" x14ac:dyDescent="0.3">
      <c r="A1894" s="4"/>
      <c r="B1894" s="1">
        <v>18.920000000000002</v>
      </c>
      <c r="C1894" s="1">
        <v>81.581100000000006</v>
      </c>
      <c r="D1894" s="1">
        <v>6.0000000000000002E-5</v>
      </c>
      <c r="E1894" s="1">
        <v>0</v>
      </c>
      <c r="F1894" s="7">
        <v>189.2</v>
      </c>
      <c r="G1894" s="6">
        <f t="shared" si="29"/>
        <v>19.662400000000005</v>
      </c>
      <c r="O1894">
        <v>0</v>
      </c>
      <c r="P1894">
        <v>0</v>
      </c>
    </row>
    <row r="1895" spans="1:16" x14ac:dyDescent="0.3">
      <c r="A1895" s="4"/>
      <c r="B1895" s="1">
        <v>18.93</v>
      </c>
      <c r="C1895" s="1">
        <v>81.581100000000006</v>
      </c>
      <c r="D1895" s="1">
        <v>0</v>
      </c>
      <c r="E1895" s="1">
        <v>0</v>
      </c>
      <c r="F1895" s="7">
        <v>189.3</v>
      </c>
      <c r="G1895" s="6">
        <f t="shared" si="29"/>
        <v>19.662400000000005</v>
      </c>
      <c r="O1895">
        <v>0</v>
      </c>
      <c r="P1895">
        <v>0</v>
      </c>
    </row>
    <row r="1896" spans="1:16" x14ac:dyDescent="0.3">
      <c r="A1896" s="4"/>
      <c r="B1896" s="1">
        <v>18.940000000000001</v>
      </c>
      <c r="C1896" s="1">
        <v>81.581100000000006</v>
      </c>
      <c r="D1896" s="1">
        <v>2.0000000000000002E-5</v>
      </c>
      <c r="E1896" s="1">
        <v>0</v>
      </c>
      <c r="F1896" s="7">
        <v>189.4</v>
      </c>
      <c r="G1896" s="6">
        <f t="shared" si="29"/>
        <v>19.662400000000005</v>
      </c>
      <c r="O1896">
        <v>0</v>
      </c>
      <c r="P1896">
        <v>0</v>
      </c>
    </row>
    <row r="1897" spans="1:16" x14ac:dyDescent="0.3">
      <c r="A1897" s="4"/>
      <c r="B1897" s="1">
        <v>18.95</v>
      </c>
      <c r="C1897" s="1">
        <v>81.581100000000006</v>
      </c>
      <c r="D1897" s="1">
        <v>3.0000000000000001E-5</v>
      </c>
      <c r="E1897" s="1">
        <v>0</v>
      </c>
      <c r="F1897" s="7">
        <v>189.5</v>
      </c>
      <c r="G1897" s="6">
        <f t="shared" si="29"/>
        <v>19.662400000000005</v>
      </c>
      <c r="O1897">
        <v>0</v>
      </c>
      <c r="P1897">
        <v>0</v>
      </c>
    </row>
    <row r="1898" spans="1:16" x14ac:dyDescent="0.3">
      <c r="A1898" s="4"/>
      <c r="B1898" s="1">
        <v>18.96</v>
      </c>
      <c r="C1898" s="1">
        <v>81.581100000000006</v>
      </c>
      <c r="D1898" s="1">
        <v>1.0000000000000001E-5</v>
      </c>
      <c r="E1898" s="1">
        <v>0</v>
      </c>
      <c r="F1898" s="7">
        <v>189.6</v>
      </c>
      <c r="G1898" s="6">
        <f t="shared" si="29"/>
        <v>19.662400000000005</v>
      </c>
      <c r="O1898">
        <v>0</v>
      </c>
      <c r="P1898">
        <v>0</v>
      </c>
    </row>
    <row r="1899" spans="1:16" x14ac:dyDescent="0.3">
      <c r="A1899" s="4"/>
      <c r="B1899" s="1">
        <v>18.97</v>
      </c>
      <c r="C1899" s="1">
        <v>81.581100000000006</v>
      </c>
      <c r="D1899" s="1">
        <v>2.0000000000000002E-5</v>
      </c>
      <c r="E1899" s="1">
        <v>0</v>
      </c>
      <c r="F1899" s="7">
        <v>189.7</v>
      </c>
      <c r="G1899" s="6">
        <f t="shared" si="29"/>
        <v>19.662400000000005</v>
      </c>
      <c r="O1899">
        <v>0</v>
      </c>
      <c r="P1899">
        <v>0</v>
      </c>
    </row>
    <row r="1900" spans="1:16" x14ac:dyDescent="0.3">
      <c r="A1900" s="4"/>
      <c r="B1900" s="1">
        <v>18.98</v>
      </c>
      <c r="C1900" s="1">
        <v>81.581100000000006</v>
      </c>
      <c r="D1900" s="1">
        <v>3.0000000000000001E-5</v>
      </c>
      <c r="E1900" s="1">
        <v>0</v>
      </c>
      <c r="F1900" s="7">
        <v>189.8</v>
      </c>
      <c r="G1900" s="6">
        <f t="shared" si="29"/>
        <v>19.662400000000005</v>
      </c>
      <c r="O1900">
        <v>0</v>
      </c>
      <c r="P1900">
        <v>0</v>
      </c>
    </row>
    <row r="1901" spans="1:16" x14ac:dyDescent="0.3">
      <c r="A1901" s="4"/>
      <c r="B1901" s="1">
        <v>18.989999999999998</v>
      </c>
      <c r="C1901" s="1">
        <v>81.581100000000006</v>
      </c>
      <c r="D1901" s="1">
        <v>1E-4</v>
      </c>
      <c r="E1901" s="1">
        <v>0</v>
      </c>
      <c r="F1901" s="7">
        <v>189.9</v>
      </c>
      <c r="G1901" s="6">
        <f t="shared" si="29"/>
        <v>19.662400000000005</v>
      </c>
      <c r="O1901">
        <v>0</v>
      </c>
      <c r="P1901">
        <v>0</v>
      </c>
    </row>
    <row r="1902" spans="1:16" x14ac:dyDescent="0.3">
      <c r="A1902" s="4"/>
      <c r="B1902" s="1">
        <v>19</v>
      </c>
      <c r="C1902" s="1">
        <v>81.581100000000006</v>
      </c>
      <c r="D1902" s="1">
        <v>1.0000000000000001E-5</v>
      </c>
      <c r="E1902" s="1">
        <v>0</v>
      </c>
      <c r="F1902" s="7">
        <v>190</v>
      </c>
      <c r="G1902" s="6">
        <f t="shared" si="29"/>
        <v>19.662400000000005</v>
      </c>
      <c r="O1902">
        <v>0</v>
      </c>
      <c r="P1902">
        <v>0</v>
      </c>
    </row>
    <row r="1903" spans="1:16" x14ac:dyDescent="0.3">
      <c r="A1903" s="4"/>
      <c r="B1903" s="1">
        <v>19.010000000000002</v>
      </c>
      <c r="C1903" s="1">
        <v>81.581100000000006</v>
      </c>
      <c r="D1903" s="1">
        <v>3.0000000000000001E-5</v>
      </c>
      <c r="E1903" s="1">
        <v>0</v>
      </c>
      <c r="F1903" s="7">
        <v>190.1</v>
      </c>
      <c r="G1903" s="6">
        <f t="shared" si="29"/>
        <v>19.662400000000005</v>
      </c>
      <c r="O1903">
        <v>0</v>
      </c>
      <c r="P1903">
        <v>0</v>
      </c>
    </row>
    <row r="1904" spans="1:16" x14ac:dyDescent="0.3">
      <c r="A1904" s="4"/>
      <c r="B1904" s="1">
        <v>19.02</v>
      </c>
      <c r="C1904" s="1">
        <v>81.581100000000006</v>
      </c>
      <c r="D1904" s="1">
        <v>4.0000000000000003E-5</v>
      </c>
      <c r="E1904" s="1">
        <v>0</v>
      </c>
      <c r="F1904" s="7">
        <v>190.2</v>
      </c>
      <c r="G1904" s="6">
        <f t="shared" si="29"/>
        <v>19.662400000000005</v>
      </c>
      <c r="O1904">
        <v>0</v>
      </c>
      <c r="P1904">
        <v>0</v>
      </c>
    </row>
    <row r="1905" spans="1:16" x14ac:dyDescent="0.3">
      <c r="A1905" s="4"/>
      <c r="B1905" s="1">
        <v>19.03</v>
      </c>
      <c r="C1905" s="1">
        <v>81.581100000000006</v>
      </c>
      <c r="D1905" s="1">
        <v>2.0000000000000002E-5</v>
      </c>
      <c r="E1905" s="1">
        <v>0</v>
      </c>
      <c r="F1905" s="7">
        <v>190.3</v>
      </c>
      <c r="G1905" s="6">
        <f t="shared" si="29"/>
        <v>19.662400000000005</v>
      </c>
      <c r="O1905">
        <v>0</v>
      </c>
      <c r="P1905">
        <v>0</v>
      </c>
    </row>
    <row r="1906" spans="1:16" x14ac:dyDescent="0.3">
      <c r="A1906" s="4"/>
      <c r="B1906" s="1">
        <v>19.04</v>
      </c>
      <c r="C1906" s="1">
        <v>81.581100000000006</v>
      </c>
      <c r="D1906" s="1">
        <v>1.0000000000000001E-5</v>
      </c>
      <c r="E1906" s="1">
        <v>0</v>
      </c>
      <c r="F1906" s="7">
        <v>190.4</v>
      </c>
      <c r="G1906" s="6">
        <f t="shared" si="29"/>
        <v>19.662400000000005</v>
      </c>
      <c r="O1906">
        <v>0</v>
      </c>
      <c r="P1906">
        <v>0</v>
      </c>
    </row>
    <row r="1907" spans="1:16" x14ac:dyDescent="0.3">
      <c r="A1907" s="4"/>
      <c r="B1907" s="1">
        <v>19.05</v>
      </c>
      <c r="C1907" s="1">
        <v>81.581100000000006</v>
      </c>
      <c r="D1907" s="1">
        <v>1.0000000000000001E-5</v>
      </c>
      <c r="E1907" s="1">
        <v>0</v>
      </c>
      <c r="F1907" s="7">
        <v>190.5</v>
      </c>
      <c r="G1907" s="6">
        <f t="shared" si="29"/>
        <v>19.662400000000005</v>
      </c>
      <c r="O1907">
        <v>0</v>
      </c>
      <c r="P1907">
        <v>0</v>
      </c>
    </row>
    <row r="1908" spans="1:16" x14ac:dyDescent="0.3">
      <c r="A1908" s="4"/>
      <c r="B1908" s="1">
        <v>19.059999999999999</v>
      </c>
      <c r="C1908" s="1">
        <v>81.581100000000006</v>
      </c>
      <c r="D1908" s="1">
        <v>3.0000000000000001E-5</v>
      </c>
      <c r="E1908" s="1">
        <v>0</v>
      </c>
      <c r="F1908" s="7">
        <v>190.6</v>
      </c>
      <c r="G1908" s="6">
        <f t="shared" si="29"/>
        <v>19.662400000000005</v>
      </c>
      <c r="O1908">
        <v>0</v>
      </c>
      <c r="P1908">
        <v>0</v>
      </c>
    </row>
    <row r="1909" spans="1:16" x14ac:dyDescent="0.3">
      <c r="A1909" s="4"/>
      <c r="B1909" s="1">
        <v>19.07</v>
      </c>
      <c r="C1909" s="1">
        <v>81.581100000000006</v>
      </c>
      <c r="D1909" s="1">
        <v>5.0000000000000002E-5</v>
      </c>
      <c r="E1909" s="1">
        <v>0</v>
      </c>
      <c r="F1909" s="7">
        <v>190.7</v>
      </c>
      <c r="G1909" s="6">
        <f t="shared" si="29"/>
        <v>19.662400000000005</v>
      </c>
      <c r="O1909">
        <v>0</v>
      </c>
      <c r="P1909">
        <v>0</v>
      </c>
    </row>
    <row r="1910" spans="1:16" x14ac:dyDescent="0.3">
      <c r="A1910" s="4"/>
      <c r="B1910" s="1">
        <v>19.079999999999998</v>
      </c>
      <c r="C1910" s="1">
        <v>81.581100000000006</v>
      </c>
      <c r="D1910" s="1">
        <v>3.0000000000000001E-5</v>
      </c>
      <c r="E1910" s="1">
        <v>0</v>
      </c>
      <c r="F1910" s="7">
        <v>190.8</v>
      </c>
      <c r="G1910" s="6">
        <f t="shared" si="29"/>
        <v>19.662400000000005</v>
      </c>
      <c r="O1910">
        <v>0</v>
      </c>
      <c r="P1910">
        <v>0</v>
      </c>
    </row>
    <row r="1911" spans="1:16" x14ac:dyDescent="0.3">
      <c r="A1911" s="4"/>
      <c r="B1911" s="1">
        <v>19.09</v>
      </c>
      <c r="C1911" s="1">
        <v>81.581100000000006</v>
      </c>
      <c r="D1911" s="1">
        <v>0</v>
      </c>
      <c r="E1911" s="1">
        <v>0</v>
      </c>
      <c r="F1911" s="7">
        <v>190.9</v>
      </c>
      <c r="G1911" s="6">
        <f t="shared" si="29"/>
        <v>19.662400000000005</v>
      </c>
      <c r="O1911">
        <v>0</v>
      </c>
      <c r="P1911">
        <v>0</v>
      </c>
    </row>
    <row r="1912" spans="1:16" x14ac:dyDescent="0.3">
      <c r="A1912" s="4"/>
      <c r="B1912" s="1">
        <v>19.100000000000001</v>
      </c>
      <c r="C1912" s="1">
        <v>81.581100000000006</v>
      </c>
      <c r="D1912" s="1">
        <v>4.0000000000000003E-5</v>
      </c>
      <c r="E1912" s="1">
        <v>0</v>
      </c>
      <c r="F1912" s="7">
        <v>191</v>
      </c>
      <c r="G1912" s="6">
        <f t="shared" si="29"/>
        <v>19.662400000000005</v>
      </c>
      <c r="O1912">
        <v>0</v>
      </c>
      <c r="P1912">
        <v>0</v>
      </c>
    </row>
    <row r="1913" spans="1:16" x14ac:dyDescent="0.3">
      <c r="A1913" s="4"/>
      <c r="B1913" s="1">
        <v>19.11</v>
      </c>
      <c r="C1913" s="1">
        <v>81.581100000000006</v>
      </c>
      <c r="D1913" s="1">
        <v>2.0000000000000002E-5</v>
      </c>
      <c r="E1913" s="1">
        <v>0</v>
      </c>
      <c r="F1913" s="7">
        <v>191.1</v>
      </c>
      <c r="G1913" s="6">
        <f t="shared" si="29"/>
        <v>19.662400000000005</v>
      </c>
      <c r="O1913">
        <v>0</v>
      </c>
      <c r="P1913">
        <v>0</v>
      </c>
    </row>
    <row r="1914" spans="1:16" x14ac:dyDescent="0.3">
      <c r="A1914" s="4"/>
      <c r="B1914" s="1">
        <v>19.12</v>
      </c>
      <c r="C1914" s="1">
        <v>81.581100000000006</v>
      </c>
      <c r="D1914" s="1">
        <v>0</v>
      </c>
      <c r="E1914" s="1">
        <v>0</v>
      </c>
      <c r="F1914" s="7">
        <v>191.2</v>
      </c>
      <c r="G1914" s="6">
        <f t="shared" si="29"/>
        <v>19.662400000000005</v>
      </c>
      <c r="O1914">
        <v>0</v>
      </c>
      <c r="P1914">
        <v>0</v>
      </c>
    </row>
    <row r="1915" spans="1:16" x14ac:dyDescent="0.3">
      <c r="A1915" s="4"/>
      <c r="B1915" s="1">
        <v>19.13</v>
      </c>
      <c r="C1915" s="1">
        <v>81.581100000000006</v>
      </c>
      <c r="D1915" s="1">
        <v>0</v>
      </c>
      <c r="E1915" s="1">
        <v>0</v>
      </c>
      <c r="F1915" s="7">
        <v>191.3</v>
      </c>
      <c r="G1915" s="6">
        <f t="shared" si="29"/>
        <v>19.662400000000005</v>
      </c>
      <c r="O1915">
        <v>0</v>
      </c>
      <c r="P1915">
        <v>0</v>
      </c>
    </row>
    <row r="1916" spans="1:16" x14ac:dyDescent="0.3">
      <c r="A1916" s="4"/>
      <c r="B1916" s="1">
        <v>19.14</v>
      </c>
      <c r="C1916" s="1">
        <v>81.581100000000006</v>
      </c>
      <c r="D1916" s="1">
        <v>4.0000000000000003E-5</v>
      </c>
      <c r="E1916" s="1">
        <v>0</v>
      </c>
      <c r="F1916" s="7">
        <v>191.4</v>
      </c>
      <c r="G1916" s="6">
        <f t="shared" si="29"/>
        <v>19.662400000000005</v>
      </c>
      <c r="O1916">
        <v>0</v>
      </c>
      <c r="P1916">
        <v>0</v>
      </c>
    </row>
    <row r="1917" spans="1:16" x14ac:dyDescent="0.3">
      <c r="A1917" s="4"/>
      <c r="B1917" s="1">
        <v>19.149999999999999</v>
      </c>
      <c r="C1917" s="1">
        <v>81.581100000000006</v>
      </c>
      <c r="D1917" s="1">
        <v>2.0000000000000002E-5</v>
      </c>
      <c r="E1917" s="1">
        <v>0</v>
      </c>
      <c r="F1917" s="7">
        <v>191.5</v>
      </c>
      <c r="G1917" s="6">
        <f t="shared" si="29"/>
        <v>19.662400000000005</v>
      </c>
      <c r="O1917">
        <v>0</v>
      </c>
      <c r="P1917">
        <v>0</v>
      </c>
    </row>
    <row r="1918" spans="1:16" x14ac:dyDescent="0.3">
      <c r="A1918" s="4"/>
      <c r="B1918" s="1">
        <v>19.16</v>
      </c>
      <c r="C1918" s="1">
        <v>81.581100000000006</v>
      </c>
      <c r="D1918" s="1">
        <v>6.9999999999999994E-5</v>
      </c>
      <c r="E1918" s="1">
        <v>0</v>
      </c>
      <c r="F1918" s="7">
        <v>191.6</v>
      </c>
      <c r="G1918" s="6">
        <f t="shared" si="29"/>
        <v>19.662400000000005</v>
      </c>
      <c r="O1918">
        <v>0</v>
      </c>
      <c r="P1918">
        <v>0</v>
      </c>
    </row>
    <row r="1919" spans="1:16" x14ac:dyDescent="0.3">
      <c r="A1919" s="4"/>
      <c r="B1919" s="1">
        <v>19.170000000000002</v>
      </c>
      <c r="C1919" s="1">
        <v>81.581100000000006</v>
      </c>
      <c r="D1919" s="1">
        <v>2.0000000000000002E-5</v>
      </c>
      <c r="E1919" s="1">
        <v>0</v>
      </c>
      <c r="F1919" s="7">
        <v>191.7</v>
      </c>
      <c r="G1919" s="6">
        <f t="shared" si="29"/>
        <v>19.662400000000005</v>
      </c>
      <c r="O1919">
        <v>0</v>
      </c>
      <c r="P1919">
        <v>0</v>
      </c>
    </row>
    <row r="1920" spans="1:16" x14ac:dyDescent="0.3">
      <c r="A1920" s="4"/>
      <c r="B1920" s="1">
        <v>19.18</v>
      </c>
      <c r="C1920" s="1">
        <v>81.581100000000006</v>
      </c>
      <c r="D1920" s="1">
        <v>4.0000000000000003E-5</v>
      </c>
      <c r="E1920" s="1">
        <v>0</v>
      </c>
      <c r="F1920" s="7">
        <v>191.8</v>
      </c>
      <c r="G1920" s="6">
        <f t="shared" si="29"/>
        <v>19.662400000000005</v>
      </c>
      <c r="O1920">
        <v>0</v>
      </c>
      <c r="P1920">
        <v>0</v>
      </c>
    </row>
    <row r="1921" spans="1:16" x14ac:dyDescent="0.3">
      <c r="A1921" s="4"/>
      <c r="B1921" s="1">
        <v>19.190000000000001</v>
      </c>
      <c r="C1921" s="1">
        <v>81.581100000000006</v>
      </c>
      <c r="D1921" s="1">
        <v>1.0000000000000001E-5</v>
      </c>
      <c r="E1921" s="1">
        <v>0</v>
      </c>
      <c r="F1921" s="7">
        <v>191.9</v>
      </c>
      <c r="G1921" s="6">
        <f t="shared" si="29"/>
        <v>19.662400000000005</v>
      </c>
      <c r="O1921">
        <v>0</v>
      </c>
      <c r="P1921">
        <v>0</v>
      </c>
    </row>
    <row r="1922" spans="1:16" x14ac:dyDescent="0.3">
      <c r="A1922" s="4"/>
      <c r="B1922" s="1">
        <v>19.2</v>
      </c>
      <c r="C1922" s="1">
        <v>81.581100000000006</v>
      </c>
      <c r="D1922" s="1">
        <v>6.9999999999999994E-5</v>
      </c>
      <c r="E1922" s="1">
        <v>0</v>
      </c>
      <c r="F1922" s="7">
        <v>192</v>
      </c>
      <c r="G1922" s="6">
        <f t="shared" si="29"/>
        <v>19.662400000000005</v>
      </c>
      <c r="O1922">
        <v>0</v>
      </c>
      <c r="P1922">
        <v>0</v>
      </c>
    </row>
    <row r="1923" spans="1:16" x14ac:dyDescent="0.3">
      <c r="A1923" s="4"/>
      <c r="B1923" s="1">
        <v>19.21</v>
      </c>
      <c r="C1923" s="1">
        <v>81.581100000000006</v>
      </c>
      <c r="D1923" s="1">
        <v>1.2E-4</v>
      </c>
      <c r="E1923" s="1">
        <v>0</v>
      </c>
      <c r="F1923" s="7">
        <v>192.1</v>
      </c>
      <c r="G1923" s="6">
        <f t="shared" ref="G1923:G1986" si="30">C1923-61.9187</f>
        <v>19.662400000000005</v>
      </c>
      <c r="O1923">
        <v>0</v>
      </c>
      <c r="P1923">
        <v>0</v>
      </c>
    </row>
    <row r="1924" spans="1:16" x14ac:dyDescent="0.3">
      <c r="A1924" s="4"/>
      <c r="B1924" s="1">
        <v>19.22</v>
      </c>
      <c r="C1924" s="1">
        <v>81.581100000000006</v>
      </c>
      <c r="D1924" s="1">
        <v>4.0000000000000003E-5</v>
      </c>
      <c r="E1924" s="1">
        <v>0</v>
      </c>
      <c r="F1924" s="7">
        <v>192.2</v>
      </c>
      <c r="G1924" s="6">
        <f t="shared" si="30"/>
        <v>19.662400000000005</v>
      </c>
      <c r="O1924">
        <v>0</v>
      </c>
      <c r="P1924">
        <v>0</v>
      </c>
    </row>
    <row r="1925" spans="1:16" x14ac:dyDescent="0.3">
      <c r="A1925" s="4"/>
      <c r="B1925" s="1">
        <v>19.23</v>
      </c>
      <c r="C1925" s="1">
        <v>81.581100000000006</v>
      </c>
      <c r="D1925" s="1">
        <v>2.0000000000000002E-5</v>
      </c>
      <c r="E1925" s="1">
        <v>0</v>
      </c>
      <c r="F1925" s="7">
        <v>192.3</v>
      </c>
      <c r="G1925" s="6">
        <f t="shared" si="30"/>
        <v>19.662400000000005</v>
      </c>
      <c r="O1925">
        <v>0</v>
      </c>
      <c r="P1925">
        <v>0</v>
      </c>
    </row>
    <row r="1926" spans="1:16" x14ac:dyDescent="0.3">
      <c r="A1926" s="4"/>
      <c r="B1926" s="1">
        <v>19.239999999999998</v>
      </c>
      <c r="C1926" s="1">
        <v>81.581100000000006</v>
      </c>
      <c r="D1926" s="1">
        <v>2.0000000000000002E-5</v>
      </c>
      <c r="E1926" s="1">
        <v>0</v>
      </c>
      <c r="F1926" s="7">
        <v>192.4</v>
      </c>
      <c r="G1926" s="6">
        <f t="shared" si="30"/>
        <v>19.662400000000005</v>
      </c>
      <c r="O1926">
        <v>0</v>
      </c>
      <c r="P1926">
        <v>0</v>
      </c>
    </row>
    <row r="1927" spans="1:16" x14ac:dyDescent="0.3">
      <c r="A1927" s="4"/>
      <c r="B1927" s="1">
        <v>19.25</v>
      </c>
      <c r="C1927" s="1">
        <v>81.581100000000006</v>
      </c>
      <c r="D1927" s="1">
        <v>1.0000000000000001E-5</v>
      </c>
      <c r="E1927" s="1">
        <v>0</v>
      </c>
      <c r="F1927" s="7">
        <v>192.5</v>
      </c>
      <c r="G1927" s="6">
        <f t="shared" si="30"/>
        <v>19.662400000000005</v>
      </c>
      <c r="O1927">
        <v>0</v>
      </c>
      <c r="P1927">
        <v>0</v>
      </c>
    </row>
    <row r="1928" spans="1:16" x14ac:dyDescent="0.3">
      <c r="A1928" s="4"/>
      <c r="B1928" s="1">
        <v>19.260000000000002</v>
      </c>
      <c r="C1928" s="1">
        <v>81.581100000000006</v>
      </c>
      <c r="D1928" s="1">
        <v>1.0000000000000001E-5</v>
      </c>
      <c r="E1928" s="1">
        <v>0</v>
      </c>
      <c r="F1928" s="7">
        <v>192.6</v>
      </c>
      <c r="G1928" s="6">
        <f t="shared" si="30"/>
        <v>19.662400000000005</v>
      </c>
      <c r="O1928">
        <v>0</v>
      </c>
      <c r="P1928">
        <v>0</v>
      </c>
    </row>
    <row r="1929" spans="1:16" x14ac:dyDescent="0.3">
      <c r="A1929" s="4"/>
      <c r="B1929" s="1">
        <v>19.27</v>
      </c>
      <c r="C1929" s="1">
        <v>81.581100000000006</v>
      </c>
      <c r="D1929" s="1">
        <v>1.0000000000000001E-5</v>
      </c>
      <c r="E1929" s="1">
        <v>0</v>
      </c>
      <c r="F1929" s="7">
        <v>192.7</v>
      </c>
      <c r="G1929" s="6">
        <f t="shared" si="30"/>
        <v>19.662400000000005</v>
      </c>
      <c r="O1929">
        <v>0</v>
      </c>
      <c r="P1929">
        <v>0</v>
      </c>
    </row>
    <row r="1930" spans="1:16" x14ac:dyDescent="0.3">
      <c r="A1930" s="4"/>
      <c r="B1930" s="1">
        <v>19.28</v>
      </c>
      <c r="C1930" s="1">
        <v>81.581100000000006</v>
      </c>
      <c r="D1930" s="1">
        <v>4.0000000000000003E-5</v>
      </c>
      <c r="E1930" s="1">
        <v>0</v>
      </c>
      <c r="F1930" s="7">
        <v>192.8</v>
      </c>
      <c r="G1930" s="6">
        <f t="shared" si="30"/>
        <v>19.662400000000005</v>
      </c>
      <c r="O1930">
        <v>0</v>
      </c>
      <c r="P1930">
        <v>0</v>
      </c>
    </row>
    <row r="1931" spans="1:16" x14ac:dyDescent="0.3">
      <c r="A1931" s="4"/>
      <c r="B1931" s="1">
        <v>19.29</v>
      </c>
      <c r="C1931" s="1">
        <v>81.581100000000006</v>
      </c>
      <c r="D1931" s="1">
        <v>4.0000000000000003E-5</v>
      </c>
      <c r="E1931" s="1">
        <v>0</v>
      </c>
      <c r="F1931" s="7">
        <v>192.9</v>
      </c>
      <c r="G1931" s="6">
        <f t="shared" si="30"/>
        <v>19.662400000000005</v>
      </c>
      <c r="O1931">
        <v>0</v>
      </c>
      <c r="P1931">
        <v>0</v>
      </c>
    </row>
    <row r="1932" spans="1:16" x14ac:dyDescent="0.3">
      <c r="A1932" s="4"/>
      <c r="B1932" s="1">
        <v>19.3</v>
      </c>
      <c r="C1932" s="1">
        <v>81.581100000000006</v>
      </c>
      <c r="D1932" s="1">
        <v>1.0000000000000001E-5</v>
      </c>
      <c r="E1932" s="1">
        <v>0</v>
      </c>
      <c r="F1932" s="7">
        <v>193</v>
      </c>
      <c r="G1932" s="6">
        <f t="shared" si="30"/>
        <v>19.662400000000005</v>
      </c>
      <c r="O1932">
        <v>0</v>
      </c>
      <c r="P1932">
        <v>0</v>
      </c>
    </row>
    <row r="1933" spans="1:16" x14ac:dyDescent="0.3">
      <c r="A1933" s="4"/>
      <c r="B1933" s="1">
        <v>19.309999999999999</v>
      </c>
      <c r="C1933" s="1">
        <v>81.581100000000006</v>
      </c>
      <c r="D1933" s="1">
        <v>1.3999999999999999E-4</v>
      </c>
      <c r="E1933" s="1">
        <v>0</v>
      </c>
      <c r="F1933" s="7">
        <v>193.1</v>
      </c>
      <c r="G1933" s="6">
        <f t="shared" si="30"/>
        <v>19.662400000000005</v>
      </c>
      <c r="O1933">
        <v>0</v>
      </c>
      <c r="P1933">
        <v>0</v>
      </c>
    </row>
    <row r="1934" spans="1:16" x14ac:dyDescent="0.3">
      <c r="A1934" s="4"/>
      <c r="B1934" s="1">
        <v>19.32</v>
      </c>
      <c r="C1934" s="1">
        <v>81.581100000000006</v>
      </c>
      <c r="D1934" s="1">
        <v>6.0000000000000002E-5</v>
      </c>
      <c r="E1934" s="1">
        <v>0</v>
      </c>
      <c r="F1934" s="7">
        <v>193.2</v>
      </c>
      <c r="G1934" s="6">
        <f t="shared" si="30"/>
        <v>19.662400000000005</v>
      </c>
      <c r="O1934">
        <v>0</v>
      </c>
      <c r="P1934">
        <v>0</v>
      </c>
    </row>
    <row r="1935" spans="1:16" x14ac:dyDescent="0.3">
      <c r="A1935" s="4"/>
      <c r="B1935" s="1">
        <v>19.329999999999998</v>
      </c>
      <c r="C1935" s="1">
        <v>81.581100000000006</v>
      </c>
      <c r="D1935" s="1">
        <v>4.0000000000000003E-5</v>
      </c>
      <c r="E1935" s="1">
        <v>0</v>
      </c>
      <c r="F1935" s="7">
        <v>193.3</v>
      </c>
      <c r="G1935" s="6">
        <f t="shared" si="30"/>
        <v>19.662400000000005</v>
      </c>
      <c r="O1935">
        <v>0</v>
      </c>
      <c r="P1935">
        <v>0</v>
      </c>
    </row>
    <row r="1936" spans="1:16" x14ac:dyDescent="0.3">
      <c r="A1936" s="4"/>
      <c r="B1936" s="1">
        <v>19.34</v>
      </c>
      <c r="C1936" s="1">
        <v>81.581100000000006</v>
      </c>
      <c r="D1936" s="1">
        <v>2.0000000000000002E-5</v>
      </c>
      <c r="E1936" s="1">
        <v>0</v>
      </c>
      <c r="F1936" s="7">
        <v>193.4</v>
      </c>
      <c r="G1936" s="6">
        <f t="shared" si="30"/>
        <v>19.662400000000005</v>
      </c>
      <c r="O1936">
        <v>0</v>
      </c>
      <c r="P1936">
        <v>0</v>
      </c>
    </row>
    <row r="1937" spans="1:16" x14ac:dyDescent="0.3">
      <c r="A1937" s="4"/>
      <c r="B1937" s="1">
        <v>19.350000000000001</v>
      </c>
      <c r="C1937" s="1">
        <v>81.581100000000006</v>
      </c>
      <c r="D1937" s="1">
        <v>0</v>
      </c>
      <c r="E1937" s="1">
        <v>0</v>
      </c>
      <c r="F1937" s="7">
        <v>193.5</v>
      </c>
      <c r="G1937" s="6">
        <f t="shared" si="30"/>
        <v>19.662400000000005</v>
      </c>
      <c r="O1937">
        <v>0</v>
      </c>
      <c r="P1937">
        <v>0</v>
      </c>
    </row>
    <row r="1938" spans="1:16" x14ac:dyDescent="0.3">
      <c r="A1938" s="4"/>
      <c r="B1938" s="1">
        <v>19.36</v>
      </c>
      <c r="C1938" s="1">
        <v>81.581100000000006</v>
      </c>
      <c r="D1938" s="1">
        <v>1.0000000000000001E-5</v>
      </c>
      <c r="E1938" s="1">
        <v>0</v>
      </c>
      <c r="F1938" s="7">
        <v>193.6</v>
      </c>
      <c r="G1938" s="6">
        <f t="shared" si="30"/>
        <v>19.662400000000005</v>
      </c>
      <c r="O1938">
        <v>0</v>
      </c>
      <c r="P1938">
        <v>0</v>
      </c>
    </row>
    <row r="1939" spans="1:16" x14ac:dyDescent="0.3">
      <c r="A1939" s="4"/>
      <c r="B1939" s="1">
        <v>19.37</v>
      </c>
      <c r="C1939" s="1">
        <v>81.581100000000006</v>
      </c>
      <c r="D1939" s="1">
        <v>3.0000000000000001E-5</v>
      </c>
      <c r="E1939" s="1">
        <v>0</v>
      </c>
      <c r="F1939" s="7">
        <v>193.7</v>
      </c>
      <c r="G1939" s="6">
        <f t="shared" si="30"/>
        <v>19.662400000000005</v>
      </c>
      <c r="O1939">
        <v>0</v>
      </c>
      <c r="P1939">
        <v>0</v>
      </c>
    </row>
    <row r="1940" spans="1:16" x14ac:dyDescent="0.3">
      <c r="A1940" s="4"/>
      <c r="B1940" s="1">
        <v>19.38</v>
      </c>
      <c r="C1940" s="1">
        <v>81.581100000000006</v>
      </c>
      <c r="D1940" s="1">
        <v>0</v>
      </c>
      <c r="E1940" s="1">
        <v>0</v>
      </c>
      <c r="F1940" s="7">
        <v>193.8</v>
      </c>
      <c r="G1940" s="6">
        <f t="shared" si="30"/>
        <v>19.662400000000005</v>
      </c>
      <c r="O1940">
        <v>0</v>
      </c>
      <c r="P1940">
        <v>0</v>
      </c>
    </row>
    <row r="1941" spans="1:16" x14ac:dyDescent="0.3">
      <c r="A1941" s="4"/>
      <c r="B1941" s="1">
        <v>19.39</v>
      </c>
      <c r="C1941" s="1">
        <v>81.581100000000006</v>
      </c>
      <c r="D1941" s="1">
        <v>6.9999999999999994E-5</v>
      </c>
      <c r="E1941" s="1">
        <v>0</v>
      </c>
      <c r="F1941" s="7">
        <v>193.9</v>
      </c>
      <c r="G1941" s="6">
        <f t="shared" si="30"/>
        <v>19.662400000000005</v>
      </c>
      <c r="O1941">
        <v>0</v>
      </c>
      <c r="P1941">
        <v>0</v>
      </c>
    </row>
    <row r="1942" spans="1:16" x14ac:dyDescent="0.3">
      <c r="A1942" s="4"/>
      <c r="B1942" s="1">
        <v>19.399999999999999</v>
      </c>
      <c r="C1942" s="1">
        <v>81.581100000000006</v>
      </c>
      <c r="D1942" s="1">
        <v>3.0000000000000001E-5</v>
      </c>
      <c r="E1942" s="1">
        <v>0</v>
      </c>
      <c r="F1942" s="7">
        <v>194</v>
      </c>
      <c r="G1942" s="6">
        <f t="shared" si="30"/>
        <v>19.662400000000005</v>
      </c>
      <c r="O1942">
        <v>0</v>
      </c>
      <c r="P1942">
        <v>0</v>
      </c>
    </row>
    <row r="1943" spans="1:16" x14ac:dyDescent="0.3">
      <c r="A1943" s="4"/>
      <c r="B1943" s="1">
        <v>19.41</v>
      </c>
      <c r="C1943" s="1">
        <v>81.581100000000006</v>
      </c>
      <c r="D1943" s="1">
        <v>3.0000000000000001E-5</v>
      </c>
      <c r="E1943" s="1">
        <v>0</v>
      </c>
      <c r="F1943" s="7">
        <v>194.1</v>
      </c>
      <c r="G1943" s="6">
        <f t="shared" si="30"/>
        <v>19.662400000000005</v>
      </c>
      <c r="O1943">
        <v>0</v>
      </c>
      <c r="P1943">
        <v>0</v>
      </c>
    </row>
    <row r="1944" spans="1:16" x14ac:dyDescent="0.3">
      <c r="A1944" s="4"/>
      <c r="B1944" s="1">
        <v>19.420000000000002</v>
      </c>
      <c r="C1944" s="1">
        <v>81.581100000000006</v>
      </c>
      <c r="D1944" s="1">
        <v>2.0000000000000002E-5</v>
      </c>
      <c r="E1944" s="1">
        <v>0</v>
      </c>
      <c r="F1944" s="7">
        <v>194.2</v>
      </c>
      <c r="G1944" s="6">
        <f t="shared" si="30"/>
        <v>19.662400000000005</v>
      </c>
      <c r="O1944">
        <v>0</v>
      </c>
      <c r="P1944">
        <v>0</v>
      </c>
    </row>
    <row r="1945" spans="1:16" x14ac:dyDescent="0.3">
      <c r="A1945" s="4"/>
      <c r="B1945" s="1">
        <v>19.43</v>
      </c>
      <c r="C1945" s="1">
        <v>81.581100000000006</v>
      </c>
      <c r="D1945" s="1">
        <v>2.9E-4</v>
      </c>
      <c r="E1945" s="1">
        <v>0</v>
      </c>
      <c r="F1945" s="7">
        <v>194.3</v>
      </c>
      <c r="G1945" s="6">
        <f t="shared" si="30"/>
        <v>19.662400000000005</v>
      </c>
      <c r="O1945">
        <v>0</v>
      </c>
      <c r="P1945">
        <v>0</v>
      </c>
    </row>
    <row r="1946" spans="1:16" x14ac:dyDescent="0.3">
      <c r="A1946" s="4"/>
      <c r="B1946" s="1">
        <v>19.440000000000001</v>
      </c>
      <c r="C1946" s="1">
        <v>81.581100000000006</v>
      </c>
      <c r="D1946" s="1">
        <v>0</v>
      </c>
      <c r="E1946" s="1">
        <v>0</v>
      </c>
      <c r="F1946" s="7">
        <v>194.4</v>
      </c>
      <c r="G1946" s="6">
        <f t="shared" si="30"/>
        <v>19.662400000000005</v>
      </c>
      <c r="O1946">
        <v>0</v>
      </c>
      <c r="P1946">
        <v>0</v>
      </c>
    </row>
    <row r="1947" spans="1:16" x14ac:dyDescent="0.3">
      <c r="A1947" s="4"/>
      <c r="B1947" s="1">
        <v>19.45</v>
      </c>
      <c r="C1947" s="1">
        <v>81.581100000000006</v>
      </c>
      <c r="D1947" s="1">
        <v>3.0000000000000001E-5</v>
      </c>
      <c r="E1947" s="1">
        <v>0</v>
      </c>
      <c r="F1947" s="7">
        <v>194.5</v>
      </c>
      <c r="G1947" s="6">
        <f t="shared" si="30"/>
        <v>19.662400000000005</v>
      </c>
      <c r="O1947">
        <v>0</v>
      </c>
      <c r="P1947">
        <v>0</v>
      </c>
    </row>
    <row r="1948" spans="1:16" x14ac:dyDescent="0.3">
      <c r="A1948" s="4"/>
      <c r="B1948" s="1">
        <v>19.46</v>
      </c>
      <c r="C1948" s="1">
        <v>81.581100000000006</v>
      </c>
      <c r="D1948" s="1">
        <v>3.0000000000000001E-5</v>
      </c>
      <c r="E1948" s="1">
        <v>0</v>
      </c>
      <c r="F1948" s="7">
        <v>194.6</v>
      </c>
      <c r="G1948" s="6">
        <f t="shared" si="30"/>
        <v>19.662400000000005</v>
      </c>
      <c r="O1948">
        <v>0</v>
      </c>
      <c r="P1948">
        <v>0</v>
      </c>
    </row>
    <row r="1949" spans="1:16" x14ac:dyDescent="0.3">
      <c r="A1949" s="4"/>
      <c r="B1949" s="1">
        <v>19.47</v>
      </c>
      <c r="C1949" s="1">
        <v>81.581100000000006</v>
      </c>
      <c r="D1949" s="1">
        <v>3.0000000000000001E-5</v>
      </c>
      <c r="E1949" s="1">
        <v>0</v>
      </c>
      <c r="F1949" s="7">
        <v>194.7</v>
      </c>
      <c r="G1949" s="6">
        <f t="shared" si="30"/>
        <v>19.662400000000005</v>
      </c>
      <c r="O1949">
        <v>0</v>
      </c>
      <c r="P1949">
        <v>0</v>
      </c>
    </row>
    <row r="1950" spans="1:16" x14ac:dyDescent="0.3">
      <c r="A1950" s="4"/>
      <c r="B1950" s="1">
        <v>19.48</v>
      </c>
      <c r="C1950" s="1">
        <v>81.581100000000006</v>
      </c>
      <c r="D1950" s="1">
        <v>2.0000000000000002E-5</v>
      </c>
      <c r="E1950" s="1">
        <v>0</v>
      </c>
      <c r="F1950" s="7">
        <v>194.8</v>
      </c>
      <c r="G1950" s="6">
        <f t="shared" si="30"/>
        <v>19.662400000000005</v>
      </c>
      <c r="O1950">
        <v>0</v>
      </c>
      <c r="P1950">
        <v>0</v>
      </c>
    </row>
    <row r="1951" spans="1:16" x14ac:dyDescent="0.3">
      <c r="A1951" s="4"/>
      <c r="B1951" s="1">
        <v>19.489999999999998</v>
      </c>
      <c r="C1951" s="1">
        <v>81.581100000000006</v>
      </c>
      <c r="D1951" s="1">
        <v>4.0000000000000003E-5</v>
      </c>
      <c r="E1951" s="1">
        <v>0</v>
      </c>
      <c r="F1951" s="7">
        <v>194.9</v>
      </c>
      <c r="G1951" s="6">
        <f t="shared" si="30"/>
        <v>19.662400000000005</v>
      </c>
      <c r="O1951">
        <v>0</v>
      </c>
      <c r="P1951">
        <v>0</v>
      </c>
    </row>
    <row r="1952" spans="1:16" x14ac:dyDescent="0.3">
      <c r="A1952" s="4"/>
      <c r="B1952" s="1">
        <v>19.5</v>
      </c>
      <c r="C1952" s="1">
        <v>81.581100000000006</v>
      </c>
      <c r="D1952" s="1">
        <v>1.0000000000000001E-5</v>
      </c>
      <c r="E1952" s="1">
        <v>0</v>
      </c>
      <c r="F1952" s="7">
        <v>195</v>
      </c>
      <c r="G1952" s="6">
        <f t="shared" si="30"/>
        <v>19.662400000000005</v>
      </c>
      <c r="O1952">
        <v>0</v>
      </c>
      <c r="P1952">
        <v>0</v>
      </c>
    </row>
    <row r="1953" spans="1:16" x14ac:dyDescent="0.3">
      <c r="A1953" s="4"/>
      <c r="B1953" s="1">
        <v>19.510000000000002</v>
      </c>
      <c r="C1953" s="1">
        <v>81.581100000000006</v>
      </c>
      <c r="D1953" s="1">
        <v>3.0000000000000001E-5</v>
      </c>
      <c r="E1953" s="1">
        <v>0</v>
      </c>
      <c r="F1953" s="7">
        <v>195.1</v>
      </c>
      <c r="G1953" s="6">
        <f t="shared" si="30"/>
        <v>19.662400000000005</v>
      </c>
      <c r="O1953">
        <v>0</v>
      </c>
      <c r="P1953">
        <v>0</v>
      </c>
    </row>
    <row r="1954" spans="1:16" x14ac:dyDescent="0.3">
      <c r="A1954" s="4"/>
      <c r="B1954" s="1">
        <v>19.52</v>
      </c>
      <c r="C1954" s="1">
        <v>81.581100000000006</v>
      </c>
      <c r="D1954" s="1">
        <v>1.0000000000000001E-5</v>
      </c>
      <c r="E1954" s="1">
        <v>0</v>
      </c>
      <c r="F1954" s="7">
        <v>195.2</v>
      </c>
      <c r="G1954" s="6">
        <f t="shared" si="30"/>
        <v>19.662400000000005</v>
      </c>
      <c r="O1954">
        <v>0</v>
      </c>
      <c r="P1954">
        <v>0</v>
      </c>
    </row>
    <row r="1955" spans="1:16" x14ac:dyDescent="0.3">
      <c r="A1955" s="4"/>
      <c r="B1955" s="1">
        <v>19.53</v>
      </c>
      <c r="C1955" s="1">
        <v>81.581100000000006</v>
      </c>
      <c r="D1955" s="1">
        <v>0</v>
      </c>
      <c r="E1955" s="1">
        <v>0</v>
      </c>
      <c r="F1955" s="7">
        <v>195.3</v>
      </c>
      <c r="G1955" s="6">
        <f t="shared" si="30"/>
        <v>19.662400000000005</v>
      </c>
      <c r="O1955">
        <v>0</v>
      </c>
      <c r="P1955">
        <v>0</v>
      </c>
    </row>
    <row r="1956" spans="1:16" x14ac:dyDescent="0.3">
      <c r="A1956" s="4"/>
      <c r="B1956" s="1">
        <v>19.54</v>
      </c>
      <c r="C1956" s="1">
        <v>81.581100000000006</v>
      </c>
      <c r="D1956" s="1">
        <v>8.0000000000000007E-5</v>
      </c>
      <c r="E1956" s="1">
        <v>0</v>
      </c>
      <c r="F1956" s="7">
        <v>195.4</v>
      </c>
      <c r="G1956" s="6">
        <f t="shared" si="30"/>
        <v>19.662400000000005</v>
      </c>
      <c r="O1956">
        <v>0</v>
      </c>
      <c r="P1956">
        <v>0</v>
      </c>
    </row>
    <row r="1957" spans="1:16" x14ac:dyDescent="0.3">
      <c r="A1957" s="4"/>
      <c r="B1957" s="1">
        <v>19.55</v>
      </c>
      <c r="C1957" s="1">
        <v>81.581100000000006</v>
      </c>
      <c r="D1957" s="1">
        <v>3.0000000000000001E-5</v>
      </c>
      <c r="E1957" s="1">
        <v>0</v>
      </c>
      <c r="F1957" s="7">
        <v>195.5</v>
      </c>
      <c r="G1957" s="6">
        <f t="shared" si="30"/>
        <v>19.662400000000005</v>
      </c>
      <c r="O1957">
        <v>0</v>
      </c>
      <c r="P1957">
        <v>0</v>
      </c>
    </row>
    <row r="1958" spans="1:16" x14ac:dyDescent="0.3">
      <c r="A1958" s="4"/>
      <c r="B1958" s="1">
        <v>19.559999999999999</v>
      </c>
      <c r="C1958" s="1">
        <v>81.581100000000006</v>
      </c>
      <c r="D1958" s="1">
        <v>5.0000000000000002E-5</v>
      </c>
      <c r="E1958" s="1">
        <v>0</v>
      </c>
      <c r="F1958" s="7">
        <v>195.6</v>
      </c>
      <c r="G1958" s="6">
        <f t="shared" si="30"/>
        <v>19.662400000000005</v>
      </c>
      <c r="O1958">
        <v>0</v>
      </c>
      <c r="P1958">
        <v>0</v>
      </c>
    </row>
    <row r="1959" spans="1:16" x14ac:dyDescent="0.3">
      <c r="A1959" s="4"/>
      <c r="B1959" s="1">
        <v>19.57</v>
      </c>
      <c r="C1959" s="1">
        <v>81.581100000000006</v>
      </c>
      <c r="D1959" s="1">
        <v>3.0000000000000001E-5</v>
      </c>
      <c r="E1959" s="1">
        <v>0</v>
      </c>
      <c r="F1959" s="7">
        <v>195.7</v>
      </c>
      <c r="G1959" s="6">
        <f t="shared" si="30"/>
        <v>19.662400000000005</v>
      </c>
      <c r="O1959">
        <v>0</v>
      </c>
      <c r="P1959">
        <v>0</v>
      </c>
    </row>
    <row r="1960" spans="1:16" x14ac:dyDescent="0.3">
      <c r="A1960" s="4"/>
      <c r="B1960" s="1">
        <v>19.579999999999998</v>
      </c>
      <c r="C1960" s="1">
        <v>81.581100000000006</v>
      </c>
      <c r="D1960" s="1">
        <v>1.0000000000000001E-5</v>
      </c>
      <c r="E1960" s="1">
        <v>0</v>
      </c>
      <c r="F1960" s="7">
        <v>195.8</v>
      </c>
      <c r="G1960" s="6">
        <f t="shared" si="30"/>
        <v>19.662400000000005</v>
      </c>
      <c r="O1960">
        <v>0</v>
      </c>
      <c r="P1960">
        <v>0</v>
      </c>
    </row>
    <row r="1961" spans="1:16" x14ac:dyDescent="0.3">
      <c r="A1961" s="4"/>
      <c r="B1961" s="1">
        <v>19.59</v>
      </c>
      <c r="C1961" s="1">
        <v>81.581100000000006</v>
      </c>
      <c r="D1961" s="1">
        <v>2.0000000000000002E-5</v>
      </c>
      <c r="E1961" s="1">
        <v>0</v>
      </c>
      <c r="F1961" s="7">
        <v>195.9</v>
      </c>
      <c r="G1961" s="6">
        <f t="shared" si="30"/>
        <v>19.662400000000005</v>
      </c>
      <c r="O1961">
        <v>0</v>
      </c>
      <c r="P1961">
        <v>0</v>
      </c>
    </row>
    <row r="1962" spans="1:16" x14ac:dyDescent="0.3">
      <c r="A1962" s="4"/>
      <c r="B1962" s="1">
        <v>19.600000000000001</v>
      </c>
      <c r="C1962" s="1">
        <v>81.581100000000006</v>
      </c>
      <c r="D1962" s="1">
        <v>3.0000000000000001E-5</v>
      </c>
      <c r="E1962" s="1">
        <v>0</v>
      </c>
      <c r="F1962" s="7">
        <v>196</v>
      </c>
      <c r="G1962" s="6">
        <f t="shared" si="30"/>
        <v>19.662400000000005</v>
      </c>
      <c r="O1962">
        <v>0</v>
      </c>
      <c r="P1962">
        <v>0</v>
      </c>
    </row>
    <row r="1963" spans="1:16" x14ac:dyDescent="0.3">
      <c r="A1963" s="4"/>
      <c r="B1963" s="1">
        <v>19.61</v>
      </c>
      <c r="C1963" s="1">
        <v>81.581100000000006</v>
      </c>
      <c r="D1963" s="1">
        <v>5.0000000000000002E-5</v>
      </c>
      <c r="E1963" s="1">
        <v>0</v>
      </c>
      <c r="F1963" s="7">
        <v>196.1</v>
      </c>
      <c r="G1963" s="6">
        <f t="shared" si="30"/>
        <v>19.662400000000005</v>
      </c>
      <c r="O1963">
        <v>0</v>
      </c>
      <c r="P1963">
        <v>0</v>
      </c>
    </row>
    <row r="1964" spans="1:16" x14ac:dyDescent="0.3">
      <c r="A1964" s="4"/>
      <c r="B1964" s="1">
        <v>19.62</v>
      </c>
      <c r="C1964" s="1">
        <v>81.581100000000006</v>
      </c>
      <c r="D1964" s="1">
        <v>1.0000000000000001E-5</v>
      </c>
      <c r="E1964" s="1">
        <v>0</v>
      </c>
      <c r="F1964" s="7">
        <v>196.2</v>
      </c>
      <c r="G1964" s="6">
        <f t="shared" si="30"/>
        <v>19.662400000000005</v>
      </c>
      <c r="O1964">
        <v>0</v>
      </c>
      <c r="P1964">
        <v>0</v>
      </c>
    </row>
    <row r="1965" spans="1:16" x14ac:dyDescent="0.3">
      <c r="A1965" s="4"/>
      <c r="B1965" s="1">
        <v>19.63</v>
      </c>
      <c r="C1965" s="1">
        <v>81.581100000000006</v>
      </c>
      <c r="D1965" s="1">
        <v>1.0000000000000001E-5</v>
      </c>
      <c r="E1965" s="1">
        <v>0</v>
      </c>
      <c r="F1965" s="7">
        <v>196.3</v>
      </c>
      <c r="G1965" s="6">
        <f t="shared" si="30"/>
        <v>19.662400000000005</v>
      </c>
      <c r="O1965">
        <v>0</v>
      </c>
      <c r="P1965">
        <v>0</v>
      </c>
    </row>
    <row r="1966" spans="1:16" x14ac:dyDescent="0.3">
      <c r="A1966" s="4"/>
      <c r="B1966" s="1">
        <v>19.64</v>
      </c>
      <c r="C1966" s="1">
        <v>81.581100000000006</v>
      </c>
      <c r="D1966" s="1">
        <v>0</v>
      </c>
      <c r="E1966" s="1">
        <v>0</v>
      </c>
      <c r="F1966" s="7">
        <v>196.4</v>
      </c>
      <c r="G1966" s="6">
        <f t="shared" si="30"/>
        <v>19.662400000000005</v>
      </c>
      <c r="O1966">
        <v>0</v>
      </c>
      <c r="P1966">
        <v>0</v>
      </c>
    </row>
    <row r="1967" spans="1:16" x14ac:dyDescent="0.3">
      <c r="A1967" s="4"/>
      <c r="B1967" s="1">
        <v>19.649999999999999</v>
      </c>
      <c r="C1967" s="1">
        <v>81.581100000000006</v>
      </c>
      <c r="D1967" s="1">
        <v>1.0000000000000001E-5</v>
      </c>
      <c r="E1967" s="1">
        <v>0</v>
      </c>
      <c r="F1967" s="7">
        <v>196.5</v>
      </c>
      <c r="G1967" s="6">
        <f t="shared" si="30"/>
        <v>19.662400000000005</v>
      </c>
      <c r="O1967">
        <v>0</v>
      </c>
      <c r="P1967">
        <v>0</v>
      </c>
    </row>
    <row r="1968" spans="1:16" x14ac:dyDescent="0.3">
      <c r="A1968" s="4"/>
      <c r="B1968" s="1">
        <v>19.66</v>
      </c>
      <c r="C1968" s="1">
        <v>81.581100000000006</v>
      </c>
      <c r="D1968" s="1">
        <v>0</v>
      </c>
      <c r="E1968" s="1">
        <v>0</v>
      </c>
      <c r="F1968" s="7">
        <v>196.6</v>
      </c>
      <c r="G1968" s="6">
        <f t="shared" si="30"/>
        <v>19.662400000000005</v>
      </c>
      <c r="O1968">
        <v>0</v>
      </c>
      <c r="P1968">
        <v>0</v>
      </c>
    </row>
    <row r="1969" spans="1:16" x14ac:dyDescent="0.3">
      <c r="A1969" s="4"/>
      <c r="B1969" s="1">
        <v>19.670000000000002</v>
      </c>
      <c r="C1969" s="1">
        <v>81.581100000000006</v>
      </c>
      <c r="D1969" s="1">
        <v>1.0000000000000001E-5</v>
      </c>
      <c r="E1969" s="1">
        <v>0</v>
      </c>
      <c r="F1969" s="7">
        <v>196.7</v>
      </c>
      <c r="G1969" s="6">
        <f t="shared" si="30"/>
        <v>19.662400000000005</v>
      </c>
      <c r="O1969">
        <v>0</v>
      </c>
      <c r="P1969">
        <v>0</v>
      </c>
    </row>
    <row r="1970" spans="1:16" x14ac:dyDescent="0.3">
      <c r="A1970" s="4"/>
      <c r="B1970" s="1">
        <v>19.68</v>
      </c>
      <c r="C1970" s="1">
        <v>81.581100000000006</v>
      </c>
      <c r="D1970" s="1">
        <v>1.1E-4</v>
      </c>
      <c r="E1970" s="1">
        <v>0</v>
      </c>
      <c r="F1970" s="7">
        <v>196.8</v>
      </c>
      <c r="G1970" s="6">
        <f t="shared" si="30"/>
        <v>19.662400000000005</v>
      </c>
      <c r="O1970">
        <v>0</v>
      </c>
      <c r="P1970">
        <v>0</v>
      </c>
    </row>
    <row r="1971" spans="1:16" x14ac:dyDescent="0.3">
      <c r="A1971" s="4"/>
      <c r="B1971" s="1">
        <v>19.690000000000001</v>
      </c>
      <c r="C1971" s="1">
        <v>81.581100000000006</v>
      </c>
      <c r="D1971" s="1">
        <v>5.0000000000000002E-5</v>
      </c>
      <c r="E1971" s="1">
        <v>0</v>
      </c>
      <c r="F1971" s="7">
        <v>196.9</v>
      </c>
      <c r="G1971" s="6">
        <f t="shared" si="30"/>
        <v>19.662400000000005</v>
      </c>
      <c r="O1971">
        <v>0</v>
      </c>
      <c r="P1971">
        <v>0</v>
      </c>
    </row>
    <row r="1972" spans="1:16" x14ac:dyDescent="0.3">
      <c r="A1972" s="4"/>
      <c r="B1972" s="1">
        <v>19.7</v>
      </c>
      <c r="C1972" s="1">
        <v>81.581100000000006</v>
      </c>
      <c r="D1972" s="1">
        <v>6.9999999999999994E-5</v>
      </c>
      <c r="E1972" s="1">
        <v>0</v>
      </c>
      <c r="F1972" s="7">
        <v>197</v>
      </c>
      <c r="G1972" s="6">
        <f t="shared" si="30"/>
        <v>19.662400000000005</v>
      </c>
      <c r="O1972">
        <v>0</v>
      </c>
      <c r="P1972">
        <v>0</v>
      </c>
    </row>
    <row r="1973" spans="1:16" x14ac:dyDescent="0.3">
      <c r="A1973" s="4"/>
      <c r="B1973" s="1">
        <v>19.71</v>
      </c>
      <c r="C1973" s="1">
        <v>81.581100000000006</v>
      </c>
      <c r="D1973" s="1">
        <v>5.0000000000000002E-5</v>
      </c>
      <c r="E1973" s="1">
        <v>0</v>
      </c>
      <c r="F1973" s="7">
        <v>197.1</v>
      </c>
      <c r="G1973" s="6">
        <f t="shared" si="30"/>
        <v>19.662400000000005</v>
      </c>
      <c r="O1973">
        <v>0</v>
      </c>
      <c r="P1973">
        <v>0</v>
      </c>
    </row>
    <row r="1974" spans="1:16" x14ac:dyDescent="0.3">
      <c r="A1974" s="4"/>
      <c r="B1974" s="1">
        <v>19.72</v>
      </c>
      <c r="C1974" s="1">
        <v>81.581100000000006</v>
      </c>
      <c r="D1974" s="1">
        <v>4.0000000000000003E-5</v>
      </c>
      <c r="E1974" s="1">
        <v>0</v>
      </c>
      <c r="F1974" s="7">
        <v>197.2</v>
      </c>
      <c r="G1974" s="6">
        <f t="shared" si="30"/>
        <v>19.662400000000005</v>
      </c>
      <c r="O1974">
        <v>0</v>
      </c>
      <c r="P1974">
        <v>0</v>
      </c>
    </row>
    <row r="1975" spans="1:16" x14ac:dyDescent="0.3">
      <c r="A1975" s="4"/>
      <c r="B1975" s="1">
        <v>19.73</v>
      </c>
      <c r="C1975" s="1">
        <v>81.581100000000006</v>
      </c>
      <c r="D1975" s="1">
        <v>5.0000000000000002E-5</v>
      </c>
      <c r="E1975" s="1">
        <v>0</v>
      </c>
      <c r="F1975" s="7">
        <v>197.3</v>
      </c>
      <c r="G1975" s="6">
        <f t="shared" si="30"/>
        <v>19.662400000000005</v>
      </c>
      <c r="O1975">
        <v>0</v>
      </c>
      <c r="P1975">
        <v>0</v>
      </c>
    </row>
    <row r="1976" spans="1:16" x14ac:dyDescent="0.3">
      <c r="A1976" s="4"/>
      <c r="B1976" s="1">
        <v>19.739999999999998</v>
      </c>
      <c r="C1976" s="1">
        <v>81.581100000000006</v>
      </c>
      <c r="D1976" s="1">
        <v>0</v>
      </c>
      <c r="E1976" s="1">
        <v>0</v>
      </c>
      <c r="F1976" s="7">
        <v>197.4</v>
      </c>
      <c r="G1976" s="6">
        <f t="shared" si="30"/>
        <v>19.662400000000005</v>
      </c>
      <c r="O1976">
        <v>0</v>
      </c>
      <c r="P1976">
        <v>0</v>
      </c>
    </row>
    <row r="1977" spans="1:16" x14ac:dyDescent="0.3">
      <c r="A1977" s="4"/>
      <c r="B1977" s="1">
        <v>19.75</v>
      </c>
      <c r="C1977" s="1">
        <v>81.581100000000006</v>
      </c>
      <c r="D1977" s="1">
        <v>0</v>
      </c>
      <c r="E1977" s="1">
        <v>0</v>
      </c>
      <c r="F1977" s="7">
        <v>197.5</v>
      </c>
      <c r="G1977" s="6">
        <f t="shared" si="30"/>
        <v>19.662400000000005</v>
      </c>
      <c r="O1977">
        <v>0</v>
      </c>
      <c r="P1977">
        <v>0</v>
      </c>
    </row>
    <row r="1978" spans="1:16" x14ac:dyDescent="0.3">
      <c r="A1978" s="4"/>
      <c r="B1978" s="1">
        <v>19.760000000000002</v>
      </c>
      <c r="C1978" s="1">
        <v>81.581100000000006</v>
      </c>
      <c r="D1978" s="1">
        <v>2.0000000000000002E-5</v>
      </c>
      <c r="E1978" s="1">
        <v>0</v>
      </c>
      <c r="F1978" s="7">
        <v>197.6</v>
      </c>
      <c r="G1978" s="6">
        <f t="shared" si="30"/>
        <v>19.662400000000005</v>
      </c>
      <c r="O1978">
        <v>0</v>
      </c>
      <c r="P1978">
        <v>0</v>
      </c>
    </row>
    <row r="1979" spans="1:16" x14ac:dyDescent="0.3">
      <c r="A1979" s="4"/>
      <c r="B1979" s="1">
        <v>19.77</v>
      </c>
      <c r="C1979" s="1">
        <v>81.581100000000006</v>
      </c>
      <c r="D1979" s="1">
        <v>2.0000000000000002E-5</v>
      </c>
      <c r="E1979" s="1">
        <v>0</v>
      </c>
      <c r="F1979" s="7">
        <v>197.7</v>
      </c>
      <c r="G1979" s="6">
        <f t="shared" si="30"/>
        <v>19.662400000000005</v>
      </c>
      <c r="O1979">
        <v>0</v>
      </c>
      <c r="P1979">
        <v>0</v>
      </c>
    </row>
    <row r="1980" spans="1:16" x14ac:dyDescent="0.3">
      <c r="A1980" s="4"/>
      <c r="B1980" s="1">
        <v>19.78</v>
      </c>
      <c r="C1980" s="1">
        <v>81.581100000000006</v>
      </c>
      <c r="D1980" s="1">
        <v>3.0000000000000001E-5</v>
      </c>
      <c r="E1980" s="1">
        <v>0</v>
      </c>
      <c r="F1980" s="7">
        <v>197.8</v>
      </c>
      <c r="G1980" s="6">
        <f t="shared" si="30"/>
        <v>19.662400000000005</v>
      </c>
      <c r="O1980">
        <v>0</v>
      </c>
      <c r="P1980">
        <v>0</v>
      </c>
    </row>
    <row r="1981" spans="1:16" x14ac:dyDescent="0.3">
      <c r="A1981" s="4"/>
      <c r="B1981" s="1">
        <v>19.79</v>
      </c>
      <c r="C1981" s="1">
        <v>81.581100000000006</v>
      </c>
      <c r="D1981" s="1">
        <v>1.0000000000000001E-5</v>
      </c>
      <c r="E1981" s="1">
        <v>0</v>
      </c>
      <c r="F1981" s="7">
        <v>197.9</v>
      </c>
      <c r="G1981" s="6">
        <f t="shared" si="30"/>
        <v>19.662400000000005</v>
      </c>
      <c r="O1981">
        <v>0</v>
      </c>
      <c r="P1981">
        <v>0</v>
      </c>
    </row>
    <row r="1982" spans="1:16" x14ac:dyDescent="0.3">
      <c r="A1982" s="4"/>
      <c r="B1982" s="1">
        <v>19.8</v>
      </c>
      <c r="C1982" s="1">
        <v>81.581100000000006</v>
      </c>
      <c r="D1982" s="1">
        <v>4.0000000000000003E-5</v>
      </c>
      <c r="E1982" s="1">
        <v>0</v>
      </c>
      <c r="F1982" s="7">
        <v>198</v>
      </c>
      <c r="G1982" s="6">
        <f t="shared" si="30"/>
        <v>19.662400000000005</v>
      </c>
      <c r="O1982">
        <v>0</v>
      </c>
      <c r="P1982">
        <v>0</v>
      </c>
    </row>
    <row r="1983" spans="1:16" x14ac:dyDescent="0.3">
      <c r="A1983" s="4"/>
      <c r="B1983" s="1">
        <v>19.809999999999999</v>
      </c>
      <c r="C1983" s="1">
        <v>81.581100000000006</v>
      </c>
      <c r="D1983" s="1">
        <v>1.0000000000000001E-5</v>
      </c>
      <c r="E1983" s="1">
        <v>0</v>
      </c>
      <c r="F1983" s="7">
        <v>198.1</v>
      </c>
      <c r="G1983" s="6">
        <f t="shared" si="30"/>
        <v>19.662400000000005</v>
      </c>
      <c r="O1983">
        <v>0</v>
      </c>
      <c r="P1983">
        <v>0</v>
      </c>
    </row>
    <row r="1984" spans="1:16" x14ac:dyDescent="0.3">
      <c r="A1984" s="4"/>
      <c r="B1984" s="1">
        <v>19.82</v>
      </c>
      <c r="C1984" s="1">
        <v>81.581100000000006</v>
      </c>
      <c r="D1984" s="1">
        <v>3.0000000000000001E-5</v>
      </c>
      <c r="E1984" s="1">
        <v>0</v>
      </c>
      <c r="F1984" s="7">
        <v>198.2</v>
      </c>
      <c r="G1984" s="6">
        <f t="shared" si="30"/>
        <v>19.662400000000005</v>
      </c>
      <c r="O1984">
        <v>0</v>
      </c>
      <c r="P1984">
        <v>0</v>
      </c>
    </row>
    <row r="1985" spans="1:16" x14ac:dyDescent="0.3">
      <c r="A1985" s="4"/>
      <c r="B1985" s="1">
        <v>19.829999999999998</v>
      </c>
      <c r="C1985" s="1">
        <v>81.581100000000006</v>
      </c>
      <c r="D1985" s="1">
        <v>1.0000000000000001E-5</v>
      </c>
      <c r="E1985" s="1">
        <v>0</v>
      </c>
      <c r="F1985" s="7">
        <v>198.3</v>
      </c>
      <c r="G1985" s="6">
        <f t="shared" si="30"/>
        <v>19.662400000000005</v>
      </c>
      <c r="O1985">
        <v>0</v>
      </c>
      <c r="P1985">
        <v>0</v>
      </c>
    </row>
    <row r="1986" spans="1:16" x14ac:dyDescent="0.3">
      <c r="A1986" s="4"/>
      <c r="B1986" s="1">
        <v>19.84</v>
      </c>
      <c r="C1986" s="1">
        <v>81.581100000000006</v>
      </c>
      <c r="D1986" s="1">
        <v>3.0000000000000001E-5</v>
      </c>
      <c r="E1986" s="1">
        <v>0</v>
      </c>
      <c r="F1986" s="7">
        <v>198.4</v>
      </c>
      <c r="G1986" s="6">
        <f t="shared" si="30"/>
        <v>19.662400000000005</v>
      </c>
      <c r="O1986">
        <v>0</v>
      </c>
      <c r="P1986">
        <v>0</v>
      </c>
    </row>
    <row r="1987" spans="1:16" x14ac:dyDescent="0.3">
      <c r="A1987" s="4"/>
      <c r="B1987" s="1">
        <v>19.850000000000001</v>
      </c>
      <c r="C1987" s="1">
        <v>81.581100000000006</v>
      </c>
      <c r="D1987" s="1">
        <v>8.0000000000000007E-5</v>
      </c>
      <c r="E1987" s="1">
        <v>0</v>
      </c>
      <c r="F1987" s="7">
        <v>198.5</v>
      </c>
      <c r="G1987" s="6">
        <f t="shared" ref="G1987:G2050" si="31">C1987-61.9187</f>
        <v>19.662400000000005</v>
      </c>
      <c r="O1987">
        <v>0</v>
      </c>
      <c r="P1987">
        <v>0</v>
      </c>
    </row>
    <row r="1988" spans="1:16" x14ac:dyDescent="0.3">
      <c r="A1988" s="4"/>
      <c r="B1988" s="1">
        <v>19.86</v>
      </c>
      <c r="C1988" s="1">
        <v>81.581100000000006</v>
      </c>
      <c r="D1988" s="1">
        <v>6.0000000000000002E-5</v>
      </c>
      <c r="E1988" s="1">
        <v>0</v>
      </c>
      <c r="F1988" s="7">
        <v>198.6</v>
      </c>
      <c r="G1988" s="6">
        <f t="shared" si="31"/>
        <v>19.662400000000005</v>
      </c>
      <c r="O1988">
        <v>0</v>
      </c>
      <c r="P1988">
        <v>0</v>
      </c>
    </row>
    <row r="1989" spans="1:16" x14ac:dyDescent="0.3">
      <c r="A1989" s="4"/>
      <c r="B1989" s="1">
        <v>19.87</v>
      </c>
      <c r="C1989" s="1">
        <v>81.581100000000006</v>
      </c>
      <c r="D1989" s="1">
        <v>3.0000000000000001E-5</v>
      </c>
      <c r="E1989" s="1">
        <v>0</v>
      </c>
      <c r="F1989" s="7">
        <v>198.7</v>
      </c>
      <c r="G1989" s="6">
        <f t="shared" si="31"/>
        <v>19.662400000000005</v>
      </c>
      <c r="O1989">
        <v>0</v>
      </c>
      <c r="P1989">
        <v>0</v>
      </c>
    </row>
    <row r="1990" spans="1:16" x14ac:dyDescent="0.3">
      <c r="A1990" s="4"/>
      <c r="B1990" s="1">
        <v>19.88</v>
      </c>
      <c r="C1990" s="1">
        <v>81.581100000000006</v>
      </c>
      <c r="D1990" s="1">
        <v>1.0000000000000001E-5</v>
      </c>
      <c r="E1990" s="1">
        <v>0</v>
      </c>
      <c r="F1990" s="7">
        <v>198.8</v>
      </c>
      <c r="G1990" s="6">
        <f t="shared" si="31"/>
        <v>19.662400000000005</v>
      </c>
      <c r="O1990">
        <v>0</v>
      </c>
      <c r="P1990">
        <v>0</v>
      </c>
    </row>
    <row r="1991" spans="1:16" x14ac:dyDescent="0.3">
      <c r="A1991" s="4"/>
      <c r="B1991" s="1">
        <v>19.89</v>
      </c>
      <c r="C1991" s="1">
        <v>81.581100000000006</v>
      </c>
      <c r="D1991" s="1">
        <v>1.0000000000000001E-5</v>
      </c>
      <c r="E1991" s="1">
        <v>0</v>
      </c>
      <c r="F1991" s="7">
        <v>198.9</v>
      </c>
      <c r="G1991" s="6">
        <f t="shared" si="31"/>
        <v>19.662400000000005</v>
      </c>
      <c r="O1991">
        <v>0</v>
      </c>
      <c r="P1991">
        <v>0</v>
      </c>
    </row>
    <row r="1992" spans="1:16" x14ac:dyDescent="0.3">
      <c r="A1992" s="4"/>
      <c r="B1992" s="1">
        <v>19.899999999999999</v>
      </c>
      <c r="C1992" s="1">
        <v>81.581100000000006</v>
      </c>
      <c r="D1992" s="1">
        <v>1.0000000000000001E-5</v>
      </c>
      <c r="E1992" s="1">
        <v>0</v>
      </c>
      <c r="F1992" s="7">
        <v>199</v>
      </c>
      <c r="G1992" s="6">
        <f t="shared" si="31"/>
        <v>19.662400000000005</v>
      </c>
      <c r="O1992">
        <v>0</v>
      </c>
      <c r="P1992">
        <v>0</v>
      </c>
    </row>
    <row r="1993" spans="1:16" x14ac:dyDescent="0.3">
      <c r="A1993" s="4"/>
      <c r="B1993" s="1">
        <v>19.91</v>
      </c>
      <c r="C1993" s="1">
        <v>81.581100000000006</v>
      </c>
      <c r="D1993" s="1">
        <v>1.0000000000000001E-5</v>
      </c>
      <c r="E1993" s="1">
        <v>0</v>
      </c>
      <c r="F1993" s="7">
        <v>199.1</v>
      </c>
      <c r="G1993" s="6">
        <f t="shared" si="31"/>
        <v>19.662400000000005</v>
      </c>
      <c r="O1993">
        <v>0</v>
      </c>
      <c r="P1993">
        <v>0</v>
      </c>
    </row>
    <row r="1994" spans="1:16" x14ac:dyDescent="0.3">
      <c r="A1994" s="4"/>
      <c r="B1994" s="1">
        <v>19.920000000000002</v>
      </c>
      <c r="C1994" s="1">
        <v>81.581100000000006</v>
      </c>
      <c r="D1994" s="1">
        <v>2.0000000000000002E-5</v>
      </c>
      <c r="E1994" s="1">
        <v>0</v>
      </c>
      <c r="F1994" s="7">
        <v>199.2</v>
      </c>
      <c r="G1994" s="6">
        <f t="shared" si="31"/>
        <v>19.662400000000005</v>
      </c>
      <c r="O1994">
        <v>0</v>
      </c>
      <c r="P1994">
        <v>0</v>
      </c>
    </row>
    <row r="1995" spans="1:16" x14ac:dyDescent="0.3">
      <c r="A1995" s="4"/>
      <c r="B1995" s="1">
        <v>19.93</v>
      </c>
      <c r="C1995" s="1">
        <v>81.581100000000006</v>
      </c>
      <c r="D1995" s="1">
        <v>0</v>
      </c>
      <c r="E1995" s="1">
        <v>0</v>
      </c>
      <c r="F1995" s="7">
        <v>199.3</v>
      </c>
      <c r="G1995" s="6">
        <f t="shared" si="31"/>
        <v>19.662400000000005</v>
      </c>
      <c r="O1995">
        <v>0</v>
      </c>
      <c r="P1995">
        <v>0</v>
      </c>
    </row>
    <row r="1996" spans="1:16" x14ac:dyDescent="0.3">
      <c r="A1996" s="4"/>
      <c r="B1996" s="1">
        <v>19.940000000000001</v>
      </c>
      <c r="C1996" s="1">
        <v>81.581100000000006</v>
      </c>
      <c r="D1996" s="1">
        <v>6.0000000000000002E-5</v>
      </c>
      <c r="E1996" s="1">
        <v>0</v>
      </c>
      <c r="F1996" s="7">
        <v>199.4</v>
      </c>
      <c r="G1996" s="6">
        <f t="shared" si="31"/>
        <v>19.662400000000005</v>
      </c>
      <c r="O1996">
        <v>0</v>
      </c>
      <c r="P1996">
        <v>0</v>
      </c>
    </row>
    <row r="1997" spans="1:16" x14ac:dyDescent="0.3">
      <c r="A1997" s="4"/>
      <c r="B1997" s="1">
        <v>19.95</v>
      </c>
      <c r="C1997" s="1">
        <v>81.581100000000006</v>
      </c>
      <c r="D1997" s="1">
        <v>3.0000000000000001E-5</v>
      </c>
      <c r="E1997" s="1">
        <v>0</v>
      </c>
      <c r="F1997" s="7">
        <v>199.5</v>
      </c>
      <c r="G1997" s="6">
        <f t="shared" si="31"/>
        <v>19.662400000000005</v>
      </c>
      <c r="O1997">
        <v>0</v>
      </c>
      <c r="P1997">
        <v>0</v>
      </c>
    </row>
    <row r="1998" spans="1:16" x14ac:dyDescent="0.3">
      <c r="A1998" s="4"/>
      <c r="B1998" s="1">
        <v>19.96</v>
      </c>
      <c r="C1998" s="1">
        <v>81.581100000000006</v>
      </c>
      <c r="D1998" s="1">
        <v>2.0000000000000002E-5</v>
      </c>
      <c r="E1998" s="1">
        <v>0</v>
      </c>
      <c r="F1998" s="7">
        <v>199.6</v>
      </c>
      <c r="G1998" s="6">
        <f t="shared" si="31"/>
        <v>19.662400000000005</v>
      </c>
      <c r="O1998">
        <v>0</v>
      </c>
      <c r="P1998">
        <v>0</v>
      </c>
    </row>
    <row r="1999" spans="1:16" x14ac:dyDescent="0.3">
      <c r="A1999" s="4"/>
      <c r="B1999" s="1">
        <v>19.97</v>
      </c>
      <c r="C1999" s="1">
        <v>81.581100000000006</v>
      </c>
      <c r="D1999" s="1">
        <v>6.9999999999999994E-5</v>
      </c>
      <c r="E1999" s="1">
        <v>0</v>
      </c>
      <c r="F1999" s="7">
        <v>199.7</v>
      </c>
      <c r="G1999" s="6">
        <f t="shared" si="31"/>
        <v>19.662400000000005</v>
      </c>
      <c r="O1999">
        <v>0</v>
      </c>
      <c r="P1999">
        <v>0</v>
      </c>
    </row>
    <row r="2000" spans="1:16" x14ac:dyDescent="0.3">
      <c r="A2000" s="4"/>
      <c r="B2000" s="1">
        <v>19.98</v>
      </c>
      <c r="C2000" s="1">
        <v>81.581100000000006</v>
      </c>
      <c r="D2000" s="1">
        <v>2.0000000000000002E-5</v>
      </c>
      <c r="E2000" s="1">
        <v>0</v>
      </c>
      <c r="F2000" s="7">
        <v>199.8</v>
      </c>
      <c r="G2000" s="6">
        <f t="shared" si="31"/>
        <v>19.662400000000005</v>
      </c>
      <c r="O2000">
        <v>0</v>
      </c>
      <c r="P2000">
        <v>0</v>
      </c>
    </row>
    <row r="2001" spans="1:16" x14ac:dyDescent="0.3">
      <c r="A2001" s="4"/>
      <c r="B2001" s="1">
        <v>19.989999999999998</v>
      </c>
      <c r="C2001" s="1">
        <v>81.581100000000006</v>
      </c>
      <c r="D2001" s="1">
        <v>3.0000000000000001E-5</v>
      </c>
      <c r="E2001" s="1">
        <v>0</v>
      </c>
      <c r="F2001" s="7">
        <v>199.9</v>
      </c>
      <c r="G2001" s="6">
        <f t="shared" si="31"/>
        <v>19.662400000000005</v>
      </c>
      <c r="O2001">
        <v>0</v>
      </c>
      <c r="P2001">
        <v>0</v>
      </c>
    </row>
    <row r="2002" spans="1:16" x14ac:dyDescent="0.3">
      <c r="A2002" s="4"/>
      <c r="B2002" s="1">
        <v>20</v>
      </c>
      <c r="C2002" s="1">
        <v>81.581100000000006</v>
      </c>
      <c r="D2002" s="1">
        <v>2.0000000000000002E-5</v>
      </c>
      <c r="E2002" s="1">
        <v>0</v>
      </c>
      <c r="F2002" s="7">
        <v>200</v>
      </c>
      <c r="G2002" s="6">
        <f t="shared" si="31"/>
        <v>19.662400000000005</v>
      </c>
      <c r="O2002">
        <v>0</v>
      </c>
      <c r="P2002">
        <v>0</v>
      </c>
    </row>
    <row r="2003" spans="1:16" x14ac:dyDescent="0.3">
      <c r="A2003" s="4"/>
      <c r="B2003" s="1">
        <v>20.010000000000002</v>
      </c>
      <c r="C2003" s="1">
        <v>81.581100000000006</v>
      </c>
      <c r="D2003" s="1">
        <v>6.9999999999999994E-5</v>
      </c>
      <c r="E2003" s="1">
        <v>0</v>
      </c>
      <c r="F2003" s="7">
        <v>200.1</v>
      </c>
      <c r="G2003" s="6">
        <f t="shared" si="31"/>
        <v>19.662400000000005</v>
      </c>
      <c r="O2003">
        <v>0</v>
      </c>
      <c r="P2003">
        <v>0</v>
      </c>
    </row>
    <row r="2004" spans="1:16" x14ac:dyDescent="0.3">
      <c r="A2004" s="4"/>
      <c r="B2004" s="1">
        <v>20.02</v>
      </c>
      <c r="C2004" s="1">
        <v>81.581100000000006</v>
      </c>
      <c r="D2004" s="1">
        <v>5.0000000000000002E-5</v>
      </c>
      <c r="E2004" s="1">
        <v>0</v>
      </c>
      <c r="F2004" s="7">
        <v>200.2</v>
      </c>
      <c r="G2004" s="6">
        <f t="shared" si="31"/>
        <v>19.662400000000005</v>
      </c>
      <c r="O2004">
        <v>0</v>
      </c>
      <c r="P2004">
        <v>0</v>
      </c>
    </row>
    <row r="2005" spans="1:16" x14ac:dyDescent="0.3">
      <c r="A2005" s="4"/>
      <c r="B2005" s="1">
        <v>20.03</v>
      </c>
      <c r="C2005" s="1">
        <v>81.581100000000006</v>
      </c>
      <c r="D2005" s="1">
        <v>4.0000000000000003E-5</v>
      </c>
      <c r="E2005" s="1">
        <v>0</v>
      </c>
      <c r="F2005" s="7">
        <v>200.3</v>
      </c>
      <c r="G2005" s="6">
        <f t="shared" si="31"/>
        <v>19.662400000000005</v>
      </c>
      <c r="O2005">
        <v>0</v>
      </c>
      <c r="P2005">
        <v>0</v>
      </c>
    </row>
    <row r="2006" spans="1:16" x14ac:dyDescent="0.3">
      <c r="A2006" s="4"/>
      <c r="B2006" s="1">
        <v>20.04</v>
      </c>
      <c r="C2006" s="1">
        <v>81.581100000000006</v>
      </c>
      <c r="D2006" s="1">
        <v>2.0000000000000002E-5</v>
      </c>
      <c r="E2006" s="1">
        <v>0</v>
      </c>
      <c r="F2006" s="7">
        <v>200.4</v>
      </c>
      <c r="G2006" s="6">
        <f t="shared" si="31"/>
        <v>19.662400000000005</v>
      </c>
      <c r="O2006">
        <v>0</v>
      </c>
      <c r="P2006">
        <v>0</v>
      </c>
    </row>
    <row r="2007" spans="1:16" x14ac:dyDescent="0.3">
      <c r="A2007" s="4"/>
      <c r="B2007" s="1">
        <v>20.05</v>
      </c>
      <c r="C2007" s="1">
        <v>81.581100000000006</v>
      </c>
      <c r="D2007" s="1">
        <v>6.9999999999999994E-5</v>
      </c>
      <c r="E2007" s="1">
        <v>0</v>
      </c>
      <c r="F2007" s="7">
        <v>200.5</v>
      </c>
      <c r="G2007" s="6">
        <f t="shared" si="31"/>
        <v>19.662400000000005</v>
      </c>
      <c r="O2007">
        <v>0</v>
      </c>
      <c r="P2007">
        <v>0</v>
      </c>
    </row>
    <row r="2008" spans="1:16" x14ac:dyDescent="0.3">
      <c r="A2008" s="4"/>
      <c r="B2008" s="1">
        <v>20.059999999999999</v>
      </c>
      <c r="C2008" s="1">
        <v>81.581100000000006</v>
      </c>
      <c r="D2008" s="1">
        <v>2.0000000000000002E-5</v>
      </c>
      <c r="E2008" s="1">
        <v>0</v>
      </c>
      <c r="F2008" s="7">
        <v>200.6</v>
      </c>
      <c r="G2008" s="6">
        <f t="shared" si="31"/>
        <v>19.662400000000005</v>
      </c>
      <c r="O2008">
        <v>0</v>
      </c>
      <c r="P2008">
        <v>0</v>
      </c>
    </row>
    <row r="2009" spans="1:16" x14ac:dyDescent="0.3">
      <c r="A2009" s="4"/>
      <c r="B2009" s="1">
        <v>20.07</v>
      </c>
      <c r="C2009" s="1">
        <v>81.581100000000006</v>
      </c>
      <c r="D2009" s="1">
        <v>3.0000000000000001E-5</v>
      </c>
      <c r="E2009" s="1">
        <v>0</v>
      </c>
      <c r="F2009" s="7">
        <v>200.7</v>
      </c>
      <c r="G2009" s="6">
        <f t="shared" si="31"/>
        <v>19.662400000000005</v>
      </c>
      <c r="O2009">
        <v>0</v>
      </c>
      <c r="P2009">
        <v>0</v>
      </c>
    </row>
    <row r="2010" spans="1:16" x14ac:dyDescent="0.3">
      <c r="A2010" s="4"/>
      <c r="B2010" s="1">
        <v>20.079999999999998</v>
      </c>
      <c r="C2010" s="1">
        <v>81.581100000000006</v>
      </c>
      <c r="D2010" s="1">
        <v>6.0000000000000002E-5</v>
      </c>
      <c r="E2010" s="1">
        <v>0</v>
      </c>
      <c r="F2010" s="7">
        <v>200.8</v>
      </c>
      <c r="G2010" s="6">
        <f t="shared" si="31"/>
        <v>19.662400000000005</v>
      </c>
      <c r="O2010">
        <v>0</v>
      </c>
      <c r="P2010">
        <v>0</v>
      </c>
    </row>
    <row r="2011" spans="1:16" x14ac:dyDescent="0.3">
      <c r="A2011" s="4"/>
      <c r="B2011" s="1">
        <v>20.09</v>
      </c>
      <c r="C2011" s="1">
        <v>81.581100000000006</v>
      </c>
      <c r="D2011" s="1">
        <v>3.0000000000000001E-5</v>
      </c>
      <c r="E2011" s="1">
        <v>0</v>
      </c>
      <c r="F2011" s="7">
        <v>200.9</v>
      </c>
      <c r="G2011" s="6">
        <f t="shared" si="31"/>
        <v>19.662400000000005</v>
      </c>
      <c r="O2011">
        <v>0</v>
      </c>
      <c r="P2011">
        <v>0</v>
      </c>
    </row>
    <row r="2012" spans="1:16" x14ac:dyDescent="0.3">
      <c r="A2012" s="4"/>
      <c r="B2012" s="1">
        <v>20.100000000000001</v>
      </c>
      <c r="C2012" s="1">
        <v>81.581100000000006</v>
      </c>
      <c r="D2012" s="1">
        <v>2.0000000000000002E-5</v>
      </c>
      <c r="E2012" s="1">
        <v>0</v>
      </c>
      <c r="F2012" s="7">
        <v>201</v>
      </c>
      <c r="G2012" s="6">
        <f t="shared" si="31"/>
        <v>19.662400000000005</v>
      </c>
      <c r="O2012">
        <v>0</v>
      </c>
      <c r="P2012">
        <v>0</v>
      </c>
    </row>
    <row r="2013" spans="1:16" x14ac:dyDescent="0.3">
      <c r="A2013" s="4"/>
      <c r="B2013" s="1">
        <v>20.11</v>
      </c>
      <c r="C2013" s="1">
        <v>81.581100000000006</v>
      </c>
      <c r="D2013" s="1">
        <v>3.0000000000000001E-5</v>
      </c>
      <c r="E2013" s="1">
        <v>0</v>
      </c>
      <c r="F2013" s="7">
        <v>201.1</v>
      </c>
      <c r="G2013" s="6">
        <f t="shared" si="31"/>
        <v>19.662400000000005</v>
      </c>
      <c r="O2013">
        <v>0</v>
      </c>
      <c r="P2013">
        <v>0</v>
      </c>
    </row>
    <row r="2014" spans="1:16" x14ac:dyDescent="0.3">
      <c r="A2014" s="4"/>
      <c r="B2014" s="1">
        <v>20.12</v>
      </c>
      <c r="C2014" s="1">
        <v>81.581100000000006</v>
      </c>
      <c r="D2014" s="1">
        <v>8.0000000000000007E-5</v>
      </c>
      <c r="E2014" s="1">
        <v>0</v>
      </c>
      <c r="F2014" s="7">
        <v>201.2</v>
      </c>
      <c r="G2014" s="6">
        <f t="shared" si="31"/>
        <v>19.662400000000005</v>
      </c>
      <c r="O2014">
        <v>0</v>
      </c>
      <c r="P2014">
        <v>0</v>
      </c>
    </row>
    <row r="2015" spans="1:16" x14ac:dyDescent="0.3">
      <c r="A2015" s="4"/>
      <c r="B2015" s="1">
        <v>20.13</v>
      </c>
      <c r="C2015" s="1">
        <v>81.581100000000006</v>
      </c>
      <c r="D2015" s="1">
        <v>1.0000000000000001E-5</v>
      </c>
      <c r="E2015" s="1">
        <v>0</v>
      </c>
      <c r="F2015" s="7">
        <v>201.3</v>
      </c>
      <c r="G2015" s="6">
        <f t="shared" si="31"/>
        <v>19.662400000000005</v>
      </c>
      <c r="O2015">
        <v>0</v>
      </c>
      <c r="P2015">
        <v>0</v>
      </c>
    </row>
    <row r="2016" spans="1:16" x14ac:dyDescent="0.3">
      <c r="A2016" s="4"/>
      <c r="B2016" s="1">
        <v>20.14</v>
      </c>
      <c r="C2016" s="1">
        <v>81.581100000000006</v>
      </c>
      <c r="D2016" s="1">
        <v>5.0000000000000002E-5</v>
      </c>
      <c r="E2016" s="1">
        <v>0</v>
      </c>
      <c r="F2016" s="7">
        <v>201.4</v>
      </c>
      <c r="G2016" s="6">
        <f t="shared" si="31"/>
        <v>19.662400000000005</v>
      </c>
      <c r="O2016">
        <v>0</v>
      </c>
      <c r="P2016">
        <v>0</v>
      </c>
    </row>
    <row r="2017" spans="1:16" x14ac:dyDescent="0.3">
      <c r="A2017" s="4"/>
      <c r="B2017" s="1">
        <v>20.149999999999999</v>
      </c>
      <c r="C2017" s="1">
        <v>81.581100000000006</v>
      </c>
      <c r="D2017" s="1">
        <v>1.0000000000000001E-5</v>
      </c>
      <c r="E2017" s="1">
        <v>0</v>
      </c>
      <c r="F2017" s="7">
        <v>201.5</v>
      </c>
      <c r="G2017" s="6">
        <f t="shared" si="31"/>
        <v>19.662400000000005</v>
      </c>
      <c r="O2017">
        <v>0</v>
      </c>
      <c r="P2017">
        <v>0</v>
      </c>
    </row>
    <row r="2018" spans="1:16" x14ac:dyDescent="0.3">
      <c r="A2018" s="4"/>
      <c r="B2018" s="1">
        <v>20.16</v>
      </c>
      <c r="C2018" s="1">
        <v>81.581100000000006</v>
      </c>
      <c r="D2018" s="1">
        <v>1.0000000000000001E-5</v>
      </c>
      <c r="E2018" s="1">
        <v>0</v>
      </c>
      <c r="F2018" s="7">
        <v>201.6</v>
      </c>
      <c r="G2018" s="6">
        <f t="shared" si="31"/>
        <v>19.662400000000005</v>
      </c>
      <c r="O2018">
        <v>0</v>
      </c>
      <c r="P2018">
        <v>0</v>
      </c>
    </row>
    <row r="2019" spans="1:16" x14ac:dyDescent="0.3">
      <c r="A2019" s="4"/>
      <c r="B2019" s="1">
        <v>20.170000000000002</v>
      </c>
      <c r="C2019" s="1">
        <v>81.581100000000006</v>
      </c>
      <c r="D2019" s="1">
        <v>1.0000000000000001E-5</v>
      </c>
      <c r="E2019" s="1">
        <v>0</v>
      </c>
      <c r="F2019" s="7">
        <v>201.7</v>
      </c>
      <c r="G2019" s="6">
        <f t="shared" si="31"/>
        <v>19.662400000000005</v>
      </c>
      <c r="O2019">
        <v>0</v>
      </c>
      <c r="P2019">
        <v>0</v>
      </c>
    </row>
    <row r="2020" spans="1:16" x14ac:dyDescent="0.3">
      <c r="A2020" s="4"/>
      <c r="B2020" s="1">
        <v>20.18</v>
      </c>
      <c r="C2020" s="1">
        <v>81.581100000000006</v>
      </c>
      <c r="D2020" s="1">
        <v>1.0000000000000001E-5</v>
      </c>
      <c r="E2020" s="1">
        <v>0</v>
      </c>
      <c r="F2020" s="7">
        <v>201.8</v>
      </c>
      <c r="G2020" s="6">
        <f t="shared" si="31"/>
        <v>19.662400000000005</v>
      </c>
      <c r="O2020">
        <v>0</v>
      </c>
      <c r="P2020">
        <v>0</v>
      </c>
    </row>
    <row r="2021" spans="1:16" x14ac:dyDescent="0.3">
      <c r="A2021" s="4"/>
      <c r="B2021" s="1">
        <v>20.190000000000001</v>
      </c>
      <c r="C2021" s="1">
        <v>81.581100000000006</v>
      </c>
      <c r="D2021" s="1">
        <v>3.0000000000000001E-5</v>
      </c>
      <c r="E2021" s="1">
        <v>0</v>
      </c>
      <c r="F2021" s="7">
        <v>201.9</v>
      </c>
      <c r="G2021" s="6">
        <f t="shared" si="31"/>
        <v>19.662400000000005</v>
      </c>
      <c r="O2021">
        <v>0</v>
      </c>
      <c r="P2021">
        <v>0</v>
      </c>
    </row>
    <row r="2022" spans="1:16" x14ac:dyDescent="0.3">
      <c r="A2022" s="4"/>
      <c r="B2022" s="1">
        <v>20.2</v>
      </c>
      <c r="C2022" s="1">
        <v>81.581100000000006</v>
      </c>
      <c r="D2022" s="1">
        <v>1.0000000000000001E-5</v>
      </c>
      <c r="E2022" s="1">
        <v>0</v>
      </c>
      <c r="F2022" s="7">
        <v>202</v>
      </c>
      <c r="G2022" s="6">
        <f t="shared" si="31"/>
        <v>19.662400000000005</v>
      </c>
      <c r="O2022">
        <v>0</v>
      </c>
      <c r="P2022">
        <v>0</v>
      </c>
    </row>
    <row r="2023" spans="1:16" x14ac:dyDescent="0.3">
      <c r="A2023" s="4"/>
      <c r="B2023" s="1">
        <v>20.21</v>
      </c>
      <c r="C2023" s="1">
        <v>81.581100000000006</v>
      </c>
      <c r="D2023" s="1">
        <v>2.0000000000000002E-5</v>
      </c>
      <c r="E2023" s="1">
        <v>0</v>
      </c>
      <c r="F2023" s="7">
        <v>202.1</v>
      </c>
      <c r="G2023" s="6">
        <f t="shared" si="31"/>
        <v>19.662400000000005</v>
      </c>
      <c r="O2023">
        <v>0</v>
      </c>
      <c r="P2023">
        <v>0</v>
      </c>
    </row>
    <row r="2024" spans="1:16" x14ac:dyDescent="0.3">
      <c r="A2024" s="4"/>
      <c r="B2024" s="1">
        <v>20.22</v>
      </c>
      <c r="C2024" s="1">
        <v>81.581100000000006</v>
      </c>
      <c r="D2024" s="1">
        <v>3.0000000000000001E-5</v>
      </c>
      <c r="E2024" s="1">
        <v>0</v>
      </c>
      <c r="F2024" s="7">
        <v>202.2</v>
      </c>
      <c r="G2024" s="6">
        <f t="shared" si="31"/>
        <v>19.662400000000005</v>
      </c>
      <c r="O2024">
        <v>0</v>
      </c>
      <c r="P2024">
        <v>0</v>
      </c>
    </row>
    <row r="2025" spans="1:16" x14ac:dyDescent="0.3">
      <c r="A2025" s="4"/>
      <c r="B2025" s="1">
        <v>20.23</v>
      </c>
      <c r="C2025" s="1">
        <v>81.581100000000006</v>
      </c>
      <c r="D2025" s="1">
        <v>1.0000000000000001E-5</v>
      </c>
      <c r="E2025" s="1">
        <v>0</v>
      </c>
      <c r="F2025" s="7">
        <v>202.3</v>
      </c>
      <c r="G2025" s="6">
        <f t="shared" si="31"/>
        <v>19.662400000000005</v>
      </c>
      <c r="O2025">
        <v>0</v>
      </c>
      <c r="P2025">
        <v>0</v>
      </c>
    </row>
    <row r="2026" spans="1:16" x14ac:dyDescent="0.3">
      <c r="A2026" s="4"/>
      <c r="B2026" s="1">
        <v>20.239999999999998</v>
      </c>
      <c r="C2026" s="1">
        <v>81.581100000000006</v>
      </c>
      <c r="D2026" s="1">
        <v>0</v>
      </c>
      <c r="E2026" s="1">
        <v>0</v>
      </c>
      <c r="F2026" s="7">
        <v>202.4</v>
      </c>
      <c r="G2026" s="6">
        <f t="shared" si="31"/>
        <v>19.662400000000005</v>
      </c>
      <c r="O2026">
        <v>0</v>
      </c>
      <c r="P2026">
        <v>0</v>
      </c>
    </row>
    <row r="2027" spans="1:16" x14ac:dyDescent="0.3">
      <c r="A2027" s="4"/>
      <c r="B2027" s="1">
        <v>20.25</v>
      </c>
      <c r="C2027" s="1">
        <v>81.581100000000006</v>
      </c>
      <c r="D2027" s="1">
        <v>3.0000000000000001E-5</v>
      </c>
      <c r="E2027" s="1">
        <v>0</v>
      </c>
      <c r="F2027" s="7">
        <v>202.5</v>
      </c>
      <c r="G2027" s="6">
        <f t="shared" si="31"/>
        <v>19.662400000000005</v>
      </c>
      <c r="O2027">
        <v>0</v>
      </c>
      <c r="P2027">
        <v>0</v>
      </c>
    </row>
    <row r="2028" spans="1:16" x14ac:dyDescent="0.3">
      <c r="A2028" s="4"/>
      <c r="B2028" s="1">
        <v>20.260000000000002</v>
      </c>
      <c r="C2028" s="1">
        <v>81.581100000000006</v>
      </c>
      <c r="D2028" s="1">
        <v>2.0000000000000002E-5</v>
      </c>
      <c r="E2028" s="1">
        <v>0</v>
      </c>
      <c r="F2028" s="7">
        <v>202.6</v>
      </c>
      <c r="G2028" s="6">
        <f t="shared" si="31"/>
        <v>19.662400000000005</v>
      </c>
      <c r="O2028">
        <v>0</v>
      </c>
      <c r="P2028">
        <v>0</v>
      </c>
    </row>
    <row r="2029" spans="1:16" x14ac:dyDescent="0.3">
      <c r="A2029" s="4"/>
      <c r="B2029" s="1">
        <v>20.27</v>
      </c>
      <c r="C2029" s="1">
        <v>81.581100000000006</v>
      </c>
      <c r="D2029" s="1">
        <v>2.0000000000000002E-5</v>
      </c>
      <c r="E2029" s="1">
        <v>0</v>
      </c>
      <c r="F2029" s="7">
        <v>202.7</v>
      </c>
      <c r="G2029" s="6">
        <f t="shared" si="31"/>
        <v>19.662400000000005</v>
      </c>
      <c r="O2029">
        <v>0</v>
      </c>
      <c r="P2029">
        <v>0</v>
      </c>
    </row>
    <row r="2030" spans="1:16" x14ac:dyDescent="0.3">
      <c r="A2030" s="4"/>
      <c r="B2030" s="1">
        <v>20.28</v>
      </c>
      <c r="C2030" s="1">
        <v>81.581100000000006</v>
      </c>
      <c r="D2030" s="1">
        <v>0</v>
      </c>
      <c r="E2030" s="1">
        <v>0</v>
      </c>
      <c r="F2030" s="7">
        <v>202.8</v>
      </c>
      <c r="G2030" s="6">
        <f t="shared" si="31"/>
        <v>19.662400000000005</v>
      </c>
      <c r="O2030">
        <v>0</v>
      </c>
      <c r="P2030">
        <v>0</v>
      </c>
    </row>
    <row r="2031" spans="1:16" x14ac:dyDescent="0.3">
      <c r="A2031" s="4"/>
      <c r="B2031" s="1">
        <v>20.29</v>
      </c>
      <c r="C2031" s="1">
        <v>81.581100000000006</v>
      </c>
      <c r="D2031" s="1">
        <v>2.0000000000000002E-5</v>
      </c>
      <c r="E2031" s="1">
        <v>0</v>
      </c>
      <c r="F2031" s="7">
        <v>202.9</v>
      </c>
      <c r="G2031" s="6">
        <f t="shared" si="31"/>
        <v>19.662400000000005</v>
      </c>
      <c r="O2031">
        <v>0</v>
      </c>
      <c r="P2031">
        <v>0</v>
      </c>
    </row>
    <row r="2032" spans="1:16" x14ac:dyDescent="0.3">
      <c r="A2032" s="4"/>
      <c r="B2032" s="1">
        <v>20.3</v>
      </c>
      <c r="C2032" s="1">
        <v>81.581100000000006</v>
      </c>
      <c r="D2032" s="1">
        <v>4.0000000000000003E-5</v>
      </c>
      <c r="E2032" s="1">
        <v>0</v>
      </c>
      <c r="F2032" s="7">
        <v>203</v>
      </c>
      <c r="G2032" s="6">
        <f t="shared" si="31"/>
        <v>19.662400000000005</v>
      </c>
      <c r="O2032">
        <v>0</v>
      </c>
      <c r="P2032">
        <v>0</v>
      </c>
    </row>
    <row r="2033" spans="1:16" x14ac:dyDescent="0.3">
      <c r="A2033" s="4"/>
      <c r="B2033" s="1">
        <v>20.309999999999999</v>
      </c>
      <c r="C2033" s="1">
        <v>81.581100000000006</v>
      </c>
      <c r="D2033" s="1">
        <v>2.0000000000000002E-5</v>
      </c>
      <c r="E2033" s="1">
        <v>0</v>
      </c>
      <c r="F2033" s="7">
        <v>203.1</v>
      </c>
      <c r="G2033" s="6">
        <f t="shared" si="31"/>
        <v>19.662400000000005</v>
      </c>
      <c r="O2033">
        <v>0</v>
      </c>
      <c r="P2033">
        <v>0</v>
      </c>
    </row>
    <row r="2034" spans="1:16" x14ac:dyDescent="0.3">
      <c r="A2034" s="4"/>
      <c r="B2034" s="1">
        <v>20.32</v>
      </c>
      <c r="C2034" s="1">
        <v>81.581100000000006</v>
      </c>
      <c r="D2034" s="1">
        <v>6.9999999999999994E-5</v>
      </c>
      <c r="E2034" s="1">
        <v>0</v>
      </c>
      <c r="F2034" s="7">
        <v>203.2</v>
      </c>
      <c r="G2034" s="6">
        <f t="shared" si="31"/>
        <v>19.662400000000005</v>
      </c>
      <c r="O2034">
        <v>0</v>
      </c>
      <c r="P2034">
        <v>0</v>
      </c>
    </row>
    <row r="2035" spans="1:16" x14ac:dyDescent="0.3">
      <c r="A2035" s="4"/>
      <c r="B2035" s="1">
        <v>20.329999999999998</v>
      </c>
      <c r="C2035" s="1">
        <v>81.581100000000006</v>
      </c>
      <c r="D2035" s="1">
        <v>5.0000000000000002E-5</v>
      </c>
      <c r="E2035" s="1">
        <v>0</v>
      </c>
      <c r="F2035" s="7">
        <v>203.3</v>
      </c>
      <c r="G2035" s="6">
        <f t="shared" si="31"/>
        <v>19.662400000000005</v>
      </c>
      <c r="O2035">
        <v>0</v>
      </c>
      <c r="P2035">
        <v>0</v>
      </c>
    </row>
    <row r="2036" spans="1:16" x14ac:dyDescent="0.3">
      <c r="A2036" s="4"/>
      <c r="B2036" s="1">
        <v>20.34</v>
      </c>
      <c r="C2036" s="1">
        <v>81.581100000000006</v>
      </c>
      <c r="D2036" s="1">
        <v>2.0000000000000002E-5</v>
      </c>
      <c r="E2036" s="1">
        <v>0</v>
      </c>
      <c r="F2036" s="7">
        <v>203.4</v>
      </c>
      <c r="G2036" s="6">
        <f t="shared" si="31"/>
        <v>19.662400000000005</v>
      </c>
      <c r="O2036">
        <v>0</v>
      </c>
      <c r="P2036">
        <v>0</v>
      </c>
    </row>
    <row r="2037" spans="1:16" x14ac:dyDescent="0.3">
      <c r="A2037" s="4"/>
      <c r="B2037" s="1">
        <v>20.350000000000001</v>
      </c>
      <c r="C2037" s="1">
        <v>81.581100000000006</v>
      </c>
      <c r="D2037" s="1">
        <v>2.0000000000000002E-5</v>
      </c>
      <c r="E2037" s="1">
        <v>0</v>
      </c>
      <c r="F2037" s="7">
        <v>203.5</v>
      </c>
      <c r="G2037" s="6">
        <f t="shared" si="31"/>
        <v>19.662400000000005</v>
      </c>
      <c r="O2037">
        <v>0</v>
      </c>
      <c r="P2037">
        <v>0</v>
      </c>
    </row>
    <row r="2038" spans="1:16" x14ac:dyDescent="0.3">
      <c r="A2038" s="4"/>
      <c r="B2038" s="1">
        <v>20.36</v>
      </c>
      <c r="C2038" s="1">
        <v>81.581100000000006</v>
      </c>
      <c r="D2038" s="1">
        <v>0</v>
      </c>
      <c r="E2038" s="1">
        <v>0</v>
      </c>
      <c r="F2038" s="7">
        <v>203.6</v>
      </c>
      <c r="G2038" s="6">
        <f t="shared" si="31"/>
        <v>19.662400000000005</v>
      </c>
      <c r="O2038">
        <v>0</v>
      </c>
      <c r="P2038">
        <v>0</v>
      </c>
    </row>
    <row r="2039" spans="1:16" x14ac:dyDescent="0.3">
      <c r="A2039" s="4"/>
      <c r="B2039" s="1">
        <v>20.37</v>
      </c>
      <c r="C2039" s="1">
        <v>81.581100000000006</v>
      </c>
      <c r="D2039" s="1">
        <v>2.0000000000000002E-5</v>
      </c>
      <c r="E2039" s="1">
        <v>0</v>
      </c>
      <c r="F2039" s="7">
        <v>203.7</v>
      </c>
      <c r="G2039" s="6">
        <f t="shared" si="31"/>
        <v>19.662400000000005</v>
      </c>
      <c r="O2039">
        <v>0</v>
      </c>
      <c r="P2039">
        <v>0</v>
      </c>
    </row>
    <row r="2040" spans="1:16" x14ac:dyDescent="0.3">
      <c r="A2040" s="4"/>
      <c r="B2040" s="1">
        <v>20.38</v>
      </c>
      <c r="C2040" s="1">
        <v>81.581100000000006</v>
      </c>
      <c r="D2040" s="1">
        <v>3.0000000000000001E-5</v>
      </c>
      <c r="E2040" s="1">
        <v>0</v>
      </c>
      <c r="F2040" s="7">
        <v>203.8</v>
      </c>
      <c r="G2040" s="6">
        <f t="shared" si="31"/>
        <v>19.662400000000005</v>
      </c>
      <c r="O2040">
        <v>0</v>
      </c>
      <c r="P2040">
        <v>0</v>
      </c>
    </row>
    <row r="2041" spans="1:16" x14ac:dyDescent="0.3">
      <c r="A2041" s="4"/>
      <c r="B2041" s="1">
        <v>20.39</v>
      </c>
      <c r="C2041" s="1">
        <v>81.581100000000006</v>
      </c>
      <c r="D2041" s="1">
        <v>8.0000000000000007E-5</v>
      </c>
      <c r="E2041" s="1">
        <v>0</v>
      </c>
      <c r="F2041" s="7">
        <v>203.9</v>
      </c>
      <c r="G2041" s="6">
        <f t="shared" si="31"/>
        <v>19.662400000000005</v>
      </c>
      <c r="O2041">
        <v>0</v>
      </c>
      <c r="P2041">
        <v>0</v>
      </c>
    </row>
    <row r="2042" spans="1:16" x14ac:dyDescent="0.3">
      <c r="A2042" s="4"/>
      <c r="B2042" s="1">
        <v>20.399999999999999</v>
      </c>
      <c r="C2042" s="1">
        <v>81.581100000000006</v>
      </c>
      <c r="D2042" s="1">
        <v>1.0000000000000001E-5</v>
      </c>
      <c r="E2042" s="1">
        <v>0</v>
      </c>
      <c r="F2042" s="7">
        <v>204</v>
      </c>
      <c r="G2042" s="6">
        <f t="shared" si="31"/>
        <v>19.662400000000005</v>
      </c>
      <c r="O2042">
        <v>0</v>
      </c>
      <c r="P2042">
        <v>0</v>
      </c>
    </row>
    <row r="2043" spans="1:16" x14ac:dyDescent="0.3">
      <c r="A2043" s="4"/>
      <c r="B2043" s="1">
        <v>20.41</v>
      </c>
      <c r="C2043" s="1">
        <v>81.581100000000006</v>
      </c>
      <c r="D2043" s="1">
        <v>2.0000000000000002E-5</v>
      </c>
      <c r="E2043" s="1">
        <v>0</v>
      </c>
      <c r="F2043" s="7">
        <v>204.1</v>
      </c>
      <c r="G2043" s="6">
        <f t="shared" si="31"/>
        <v>19.662400000000005</v>
      </c>
      <c r="O2043">
        <v>0</v>
      </c>
      <c r="P2043">
        <v>0</v>
      </c>
    </row>
    <row r="2044" spans="1:16" x14ac:dyDescent="0.3">
      <c r="A2044" s="4"/>
      <c r="B2044" s="1">
        <v>20.420000000000002</v>
      </c>
      <c r="C2044" s="1">
        <v>81.581100000000006</v>
      </c>
      <c r="D2044" s="1">
        <v>3.0000000000000001E-5</v>
      </c>
      <c r="E2044" s="1">
        <v>0</v>
      </c>
      <c r="F2044" s="7">
        <v>204.2</v>
      </c>
      <c r="G2044" s="6">
        <f t="shared" si="31"/>
        <v>19.662400000000005</v>
      </c>
      <c r="O2044">
        <v>0</v>
      </c>
      <c r="P2044">
        <v>0</v>
      </c>
    </row>
    <row r="2045" spans="1:16" x14ac:dyDescent="0.3">
      <c r="A2045" s="4"/>
      <c r="B2045" s="1">
        <v>20.43</v>
      </c>
      <c r="C2045" s="1">
        <v>81.581100000000006</v>
      </c>
      <c r="D2045" s="1">
        <v>1.0000000000000001E-5</v>
      </c>
      <c r="E2045" s="1">
        <v>0</v>
      </c>
      <c r="F2045" s="7">
        <v>204.3</v>
      </c>
      <c r="G2045" s="6">
        <f t="shared" si="31"/>
        <v>19.662400000000005</v>
      </c>
      <c r="O2045">
        <v>0</v>
      </c>
      <c r="P2045">
        <v>0</v>
      </c>
    </row>
    <row r="2046" spans="1:16" x14ac:dyDescent="0.3">
      <c r="A2046" s="4"/>
      <c r="B2046" s="1">
        <v>20.440000000000001</v>
      </c>
      <c r="C2046" s="1">
        <v>81.581100000000006</v>
      </c>
      <c r="D2046" s="1">
        <v>1.0000000000000001E-5</v>
      </c>
      <c r="E2046" s="1">
        <v>0</v>
      </c>
      <c r="F2046" s="7">
        <v>204.4</v>
      </c>
      <c r="G2046" s="6">
        <f t="shared" si="31"/>
        <v>19.662400000000005</v>
      </c>
      <c r="O2046">
        <v>0</v>
      </c>
      <c r="P2046">
        <v>0</v>
      </c>
    </row>
    <row r="2047" spans="1:16" x14ac:dyDescent="0.3">
      <c r="A2047" s="4"/>
      <c r="B2047" s="1">
        <v>20.45</v>
      </c>
      <c r="C2047" s="1">
        <v>81.581100000000006</v>
      </c>
      <c r="D2047" s="1">
        <v>3.0000000000000001E-5</v>
      </c>
      <c r="E2047" s="1">
        <v>0</v>
      </c>
      <c r="F2047" s="7">
        <v>204.5</v>
      </c>
      <c r="G2047" s="6">
        <f t="shared" si="31"/>
        <v>19.662400000000005</v>
      </c>
      <c r="O2047">
        <v>0</v>
      </c>
      <c r="P2047">
        <v>0</v>
      </c>
    </row>
    <row r="2048" spans="1:16" x14ac:dyDescent="0.3">
      <c r="A2048" s="4"/>
      <c r="B2048" s="1">
        <v>20.46</v>
      </c>
      <c r="C2048" s="1">
        <v>81.581100000000006</v>
      </c>
      <c r="D2048" s="1">
        <v>1.0000000000000001E-5</v>
      </c>
      <c r="E2048" s="1">
        <v>0</v>
      </c>
      <c r="F2048" s="7">
        <v>204.6</v>
      </c>
      <c r="G2048" s="6">
        <f t="shared" si="31"/>
        <v>19.662400000000005</v>
      </c>
      <c r="O2048">
        <v>0</v>
      </c>
      <c r="P2048">
        <v>0</v>
      </c>
    </row>
    <row r="2049" spans="1:16" x14ac:dyDescent="0.3">
      <c r="A2049" s="4"/>
      <c r="B2049" s="1">
        <v>20.47</v>
      </c>
      <c r="C2049" s="1">
        <v>81.581100000000006</v>
      </c>
      <c r="D2049" s="1">
        <v>4.0000000000000003E-5</v>
      </c>
      <c r="E2049" s="1">
        <v>0</v>
      </c>
      <c r="F2049" s="7">
        <v>204.7</v>
      </c>
      <c r="G2049" s="6">
        <f t="shared" si="31"/>
        <v>19.662400000000005</v>
      </c>
      <c r="O2049">
        <v>0</v>
      </c>
      <c r="P2049">
        <v>0</v>
      </c>
    </row>
    <row r="2050" spans="1:16" x14ac:dyDescent="0.3">
      <c r="A2050" s="4"/>
      <c r="B2050" s="1">
        <v>20.48</v>
      </c>
      <c r="C2050" s="1">
        <v>81.581100000000006</v>
      </c>
      <c r="D2050" s="1">
        <v>6.0000000000000002E-5</v>
      </c>
      <c r="E2050" s="1">
        <v>0</v>
      </c>
      <c r="F2050" s="7">
        <v>204.8</v>
      </c>
      <c r="G2050" s="6">
        <f t="shared" si="31"/>
        <v>19.662400000000005</v>
      </c>
      <c r="O2050">
        <v>0</v>
      </c>
      <c r="P2050">
        <v>0</v>
      </c>
    </row>
    <row r="2051" spans="1:16" x14ac:dyDescent="0.3">
      <c r="A2051" s="4"/>
      <c r="B2051" s="1">
        <v>20.49</v>
      </c>
      <c r="C2051" s="1">
        <v>81.581100000000006</v>
      </c>
      <c r="D2051" s="1">
        <v>3.0000000000000001E-5</v>
      </c>
      <c r="E2051" s="1">
        <v>0</v>
      </c>
      <c r="F2051" s="7">
        <v>204.9</v>
      </c>
      <c r="G2051" s="6">
        <f t="shared" ref="G2051:G2114" si="32">C2051-61.9187</f>
        <v>19.662400000000005</v>
      </c>
      <c r="O2051">
        <v>0</v>
      </c>
      <c r="P2051">
        <v>0</v>
      </c>
    </row>
    <row r="2052" spans="1:16" x14ac:dyDescent="0.3">
      <c r="A2052" s="4"/>
      <c r="B2052" s="1">
        <v>20.5</v>
      </c>
      <c r="C2052" s="1">
        <v>81.581100000000006</v>
      </c>
      <c r="D2052" s="1">
        <v>2.0000000000000002E-5</v>
      </c>
      <c r="E2052" s="1">
        <v>0</v>
      </c>
      <c r="F2052" s="7">
        <v>205</v>
      </c>
      <c r="G2052" s="6">
        <f t="shared" si="32"/>
        <v>19.662400000000005</v>
      </c>
      <c r="O2052">
        <v>0</v>
      </c>
      <c r="P2052">
        <v>0</v>
      </c>
    </row>
    <row r="2053" spans="1:16" x14ac:dyDescent="0.3">
      <c r="A2053" s="4"/>
      <c r="B2053" s="1">
        <v>20.51</v>
      </c>
      <c r="C2053" s="1">
        <v>81.581100000000006</v>
      </c>
      <c r="D2053" s="1">
        <v>1.0000000000000001E-5</v>
      </c>
      <c r="E2053" s="1">
        <v>0</v>
      </c>
      <c r="F2053" s="7">
        <v>205.1</v>
      </c>
      <c r="G2053" s="6">
        <f t="shared" si="32"/>
        <v>19.662400000000005</v>
      </c>
      <c r="O2053">
        <v>0</v>
      </c>
      <c r="P2053">
        <v>0</v>
      </c>
    </row>
    <row r="2054" spans="1:16" x14ac:dyDescent="0.3">
      <c r="A2054" s="4"/>
      <c r="B2054" s="1">
        <v>20.52</v>
      </c>
      <c r="C2054" s="1">
        <v>81.581100000000006</v>
      </c>
      <c r="D2054" s="1">
        <v>6.0000000000000002E-5</v>
      </c>
      <c r="E2054" s="1">
        <v>0</v>
      </c>
      <c r="F2054" s="7">
        <v>205.2</v>
      </c>
      <c r="G2054" s="6">
        <f t="shared" si="32"/>
        <v>19.662400000000005</v>
      </c>
      <c r="O2054">
        <v>0</v>
      </c>
      <c r="P2054">
        <v>0</v>
      </c>
    </row>
    <row r="2055" spans="1:16" x14ac:dyDescent="0.3">
      <c r="A2055" s="4"/>
      <c r="B2055" s="1">
        <v>20.53</v>
      </c>
      <c r="C2055" s="1">
        <v>81.581100000000006</v>
      </c>
      <c r="D2055" s="1">
        <v>3.0000000000000001E-5</v>
      </c>
      <c r="E2055" s="1">
        <v>0</v>
      </c>
      <c r="F2055" s="7">
        <v>205.3</v>
      </c>
      <c r="G2055" s="6">
        <f t="shared" si="32"/>
        <v>19.662400000000005</v>
      </c>
      <c r="O2055">
        <v>0</v>
      </c>
      <c r="P2055">
        <v>0</v>
      </c>
    </row>
    <row r="2056" spans="1:16" x14ac:dyDescent="0.3">
      <c r="A2056" s="4"/>
      <c r="B2056" s="1">
        <v>20.54</v>
      </c>
      <c r="C2056" s="1">
        <v>81.581100000000006</v>
      </c>
      <c r="D2056" s="1">
        <v>5.0000000000000002E-5</v>
      </c>
      <c r="E2056" s="1">
        <v>0</v>
      </c>
      <c r="F2056" s="7">
        <v>205.4</v>
      </c>
      <c r="G2056" s="6">
        <f t="shared" si="32"/>
        <v>19.662400000000005</v>
      </c>
      <c r="O2056">
        <v>0</v>
      </c>
      <c r="P2056">
        <v>0</v>
      </c>
    </row>
    <row r="2057" spans="1:16" x14ac:dyDescent="0.3">
      <c r="A2057" s="4"/>
      <c r="B2057" s="1">
        <v>20.55</v>
      </c>
      <c r="C2057" s="1">
        <v>81.581100000000006</v>
      </c>
      <c r="D2057" s="1">
        <v>4.0000000000000003E-5</v>
      </c>
      <c r="E2057" s="1">
        <v>0</v>
      </c>
      <c r="F2057" s="7">
        <v>205.5</v>
      </c>
      <c r="G2057" s="6">
        <f t="shared" si="32"/>
        <v>19.662400000000005</v>
      </c>
      <c r="O2057">
        <v>0</v>
      </c>
      <c r="P2057">
        <v>0</v>
      </c>
    </row>
    <row r="2058" spans="1:16" x14ac:dyDescent="0.3">
      <c r="A2058" s="4"/>
      <c r="B2058" s="1">
        <v>20.56</v>
      </c>
      <c r="C2058" s="1">
        <v>81.581100000000006</v>
      </c>
      <c r="D2058" s="1">
        <v>0</v>
      </c>
      <c r="E2058" s="1">
        <v>0</v>
      </c>
      <c r="F2058" s="7">
        <v>205.6</v>
      </c>
      <c r="G2058" s="6">
        <f t="shared" si="32"/>
        <v>19.662400000000005</v>
      </c>
      <c r="O2058">
        <v>0</v>
      </c>
      <c r="P2058">
        <v>0</v>
      </c>
    </row>
    <row r="2059" spans="1:16" x14ac:dyDescent="0.3">
      <c r="A2059" s="4"/>
      <c r="B2059" s="1">
        <v>20.57</v>
      </c>
      <c r="C2059" s="1">
        <v>81.581100000000006</v>
      </c>
      <c r="D2059" s="1">
        <v>3.0000000000000001E-5</v>
      </c>
      <c r="E2059" s="1">
        <v>0</v>
      </c>
      <c r="F2059" s="7">
        <v>205.7</v>
      </c>
      <c r="G2059" s="6">
        <f t="shared" si="32"/>
        <v>19.662400000000005</v>
      </c>
      <c r="O2059">
        <v>0</v>
      </c>
      <c r="P2059">
        <v>0</v>
      </c>
    </row>
    <row r="2060" spans="1:16" x14ac:dyDescent="0.3">
      <c r="A2060" s="4"/>
      <c r="B2060" s="1">
        <v>20.58</v>
      </c>
      <c r="C2060" s="1">
        <v>81.581100000000006</v>
      </c>
      <c r="D2060" s="1">
        <v>2.0000000000000002E-5</v>
      </c>
      <c r="E2060" s="1">
        <v>0</v>
      </c>
      <c r="F2060" s="7">
        <v>205.8</v>
      </c>
      <c r="G2060" s="6">
        <f t="shared" si="32"/>
        <v>19.662400000000005</v>
      </c>
      <c r="O2060">
        <v>0</v>
      </c>
      <c r="P2060">
        <v>0</v>
      </c>
    </row>
    <row r="2061" spans="1:16" x14ac:dyDescent="0.3">
      <c r="A2061" s="4"/>
      <c r="B2061" s="1">
        <v>20.59</v>
      </c>
      <c r="C2061" s="1">
        <v>81.581100000000006</v>
      </c>
      <c r="D2061" s="1">
        <v>1.0000000000000001E-5</v>
      </c>
      <c r="E2061" s="1">
        <v>0</v>
      </c>
      <c r="F2061" s="7">
        <v>205.9</v>
      </c>
      <c r="G2061" s="6">
        <f t="shared" si="32"/>
        <v>19.662400000000005</v>
      </c>
      <c r="O2061">
        <v>0</v>
      </c>
      <c r="P2061">
        <v>0</v>
      </c>
    </row>
    <row r="2062" spans="1:16" x14ac:dyDescent="0.3">
      <c r="A2062" s="4"/>
      <c r="B2062" s="1">
        <v>20.6</v>
      </c>
      <c r="C2062" s="1">
        <v>81.581100000000006</v>
      </c>
      <c r="D2062" s="1">
        <v>2.0000000000000002E-5</v>
      </c>
      <c r="E2062" s="1">
        <v>0</v>
      </c>
      <c r="F2062" s="7">
        <v>206</v>
      </c>
      <c r="G2062" s="6">
        <f t="shared" si="32"/>
        <v>19.662400000000005</v>
      </c>
      <c r="O2062">
        <v>0</v>
      </c>
      <c r="P2062">
        <v>0</v>
      </c>
    </row>
    <row r="2063" spans="1:16" x14ac:dyDescent="0.3">
      <c r="A2063" s="4"/>
      <c r="B2063" s="1">
        <v>20.61</v>
      </c>
      <c r="C2063" s="1">
        <v>81.581100000000006</v>
      </c>
      <c r="D2063" s="1">
        <v>4.0000000000000003E-5</v>
      </c>
      <c r="E2063" s="1">
        <v>0</v>
      </c>
      <c r="F2063" s="7">
        <v>206.1</v>
      </c>
      <c r="G2063" s="6">
        <f t="shared" si="32"/>
        <v>19.662400000000005</v>
      </c>
      <c r="O2063">
        <v>0</v>
      </c>
      <c r="P2063">
        <v>0</v>
      </c>
    </row>
    <row r="2064" spans="1:16" x14ac:dyDescent="0.3">
      <c r="A2064" s="4"/>
      <c r="B2064" s="1">
        <v>20.62</v>
      </c>
      <c r="C2064" s="1">
        <v>81.581100000000006</v>
      </c>
      <c r="D2064" s="1">
        <v>6.0000000000000002E-5</v>
      </c>
      <c r="E2064" s="1">
        <v>0</v>
      </c>
      <c r="F2064" s="7">
        <v>206.2</v>
      </c>
      <c r="G2064" s="6">
        <f t="shared" si="32"/>
        <v>19.662400000000005</v>
      </c>
      <c r="O2064">
        <v>0</v>
      </c>
      <c r="P2064">
        <v>0</v>
      </c>
    </row>
    <row r="2065" spans="1:16" x14ac:dyDescent="0.3">
      <c r="A2065" s="4"/>
      <c r="B2065" s="1">
        <v>20.63</v>
      </c>
      <c r="C2065" s="1">
        <v>81.581100000000006</v>
      </c>
      <c r="D2065" s="1">
        <v>6.9999999999999994E-5</v>
      </c>
      <c r="E2065" s="1">
        <v>0</v>
      </c>
      <c r="F2065" s="7">
        <v>206.3</v>
      </c>
      <c r="G2065" s="6">
        <f t="shared" si="32"/>
        <v>19.662400000000005</v>
      </c>
      <c r="O2065">
        <v>0</v>
      </c>
      <c r="P2065">
        <v>0</v>
      </c>
    </row>
    <row r="2066" spans="1:16" x14ac:dyDescent="0.3">
      <c r="A2066" s="4"/>
      <c r="B2066" s="1">
        <v>20.64</v>
      </c>
      <c r="C2066" s="1">
        <v>81.581100000000006</v>
      </c>
      <c r="D2066" s="1">
        <v>2.0000000000000002E-5</v>
      </c>
      <c r="E2066" s="1">
        <v>0</v>
      </c>
      <c r="F2066" s="7">
        <v>206.4</v>
      </c>
      <c r="G2066" s="6">
        <f t="shared" si="32"/>
        <v>19.662400000000005</v>
      </c>
      <c r="O2066">
        <v>0</v>
      </c>
      <c r="P2066">
        <v>0</v>
      </c>
    </row>
    <row r="2067" spans="1:16" x14ac:dyDescent="0.3">
      <c r="A2067" s="4"/>
      <c r="B2067" s="1">
        <v>20.65</v>
      </c>
      <c r="C2067" s="1">
        <v>81.581100000000006</v>
      </c>
      <c r="D2067" s="1">
        <v>1.1E-4</v>
      </c>
      <c r="E2067" s="1">
        <v>0</v>
      </c>
      <c r="F2067" s="7">
        <v>206.5</v>
      </c>
      <c r="G2067" s="6">
        <f t="shared" si="32"/>
        <v>19.662400000000005</v>
      </c>
      <c r="O2067">
        <v>0</v>
      </c>
      <c r="P2067">
        <v>0</v>
      </c>
    </row>
    <row r="2068" spans="1:16" x14ac:dyDescent="0.3">
      <c r="A2068" s="4"/>
      <c r="B2068" s="1">
        <v>20.66</v>
      </c>
      <c r="C2068" s="1">
        <v>81.581100000000006</v>
      </c>
      <c r="D2068" s="1">
        <v>2.0000000000000002E-5</v>
      </c>
      <c r="E2068" s="1">
        <v>0</v>
      </c>
      <c r="F2068" s="7">
        <v>206.6</v>
      </c>
      <c r="G2068" s="6">
        <f t="shared" si="32"/>
        <v>19.662400000000005</v>
      </c>
      <c r="O2068">
        <v>0</v>
      </c>
      <c r="P2068">
        <v>0</v>
      </c>
    </row>
    <row r="2069" spans="1:16" x14ac:dyDescent="0.3">
      <c r="A2069" s="4"/>
      <c r="B2069" s="1">
        <v>20.67</v>
      </c>
      <c r="C2069" s="1">
        <v>81.581100000000006</v>
      </c>
      <c r="D2069" s="1">
        <v>4.0000000000000003E-5</v>
      </c>
      <c r="E2069" s="1">
        <v>0</v>
      </c>
      <c r="F2069" s="7">
        <v>206.7</v>
      </c>
      <c r="G2069" s="6">
        <f t="shared" si="32"/>
        <v>19.662400000000005</v>
      </c>
      <c r="O2069">
        <v>0</v>
      </c>
      <c r="P2069">
        <v>0</v>
      </c>
    </row>
    <row r="2070" spans="1:16" x14ac:dyDescent="0.3">
      <c r="A2070" s="4"/>
      <c r="B2070" s="1">
        <v>20.68</v>
      </c>
      <c r="C2070" s="1">
        <v>81.581100000000006</v>
      </c>
      <c r="D2070" s="1">
        <v>2.0000000000000002E-5</v>
      </c>
      <c r="E2070" s="1">
        <v>0</v>
      </c>
      <c r="F2070" s="7">
        <v>206.8</v>
      </c>
      <c r="G2070" s="6">
        <f t="shared" si="32"/>
        <v>19.662400000000005</v>
      </c>
      <c r="O2070">
        <v>0</v>
      </c>
      <c r="P2070">
        <v>0</v>
      </c>
    </row>
    <row r="2071" spans="1:16" x14ac:dyDescent="0.3">
      <c r="A2071" s="4"/>
      <c r="B2071" s="1">
        <v>20.69</v>
      </c>
      <c r="C2071" s="1">
        <v>81.581100000000006</v>
      </c>
      <c r="D2071" s="1">
        <v>4.0000000000000003E-5</v>
      </c>
      <c r="E2071" s="1">
        <v>0</v>
      </c>
      <c r="F2071" s="7">
        <v>206.9</v>
      </c>
      <c r="G2071" s="6">
        <f t="shared" si="32"/>
        <v>19.662400000000005</v>
      </c>
      <c r="O2071">
        <v>0</v>
      </c>
      <c r="P2071">
        <v>0</v>
      </c>
    </row>
    <row r="2072" spans="1:16" x14ac:dyDescent="0.3">
      <c r="A2072" s="4"/>
      <c r="B2072" s="1">
        <v>20.7</v>
      </c>
      <c r="C2072" s="1">
        <v>81.581100000000006</v>
      </c>
      <c r="D2072" s="1">
        <v>1.0000000000000001E-5</v>
      </c>
      <c r="E2072" s="1">
        <v>0</v>
      </c>
      <c r="F2072" s="7">
        <v>207</v>
      </c>
      <c r="G2072" s="6">
        <f t="shared" si="32"/>
        <v>19.662400000000005</v>
      </c>
      <c r="O2072">
        <v>0</v>
      </c>
      <c r="P2072">
        <v>0</v>
      </c>
    </row>
    <row r="2073" spans="1:16" x14ac:dyDescent="0.3">
      <c r="A2073" s="4"/>
      <c r="B2073" s="1">
        <v>20.71</v>
      </c>
      <c r="C2073" s="1">
        <v>81.581100000000006</v>
      </c>
      <c r="D2073" s="1">
        <v>8.0000000000000007E-5</v>
      </c>
      <c r="E2073" s="1">
        <v>0</v>
      </c>
      <c r="F2073" s="7">
        <v>207.1</v>
      </c>
      <c r="G2073" s="6">
        <f t="shared" si="32"/>
        <v>19.662400000000005</v>
      </c>
      <c r="O2073">
        <v>0</v>
      </c>
      <c r="P2073">
        <v>0</v>
      </c>
    </row>
    <row r="2074" spans="1:16" x14ac:dyDescent="0.3">
      <c r="A2074" s="4"/>
      <c r="B2074" s="1">
        <v>20.72</v>
      </c>
      <c r="C2074" s="1">
        <v>81.581100000000006</v>
      </c>
      <c r="D2074" s="1">
        <v>5.0000000000000002E-5</v>
      </c>
      <c r="E2074" s="1">
        <v>0</v>
      </c>
      <c r="F2074" s="7">
        <v>207.2</v>
      </c>
      <c r="G2074" s="6">
        <f t="shared" si="32"/>
        <v>19.662400000000005</v>
      </c>
      <c r="O2074">
        <v>0</v>
      </c>
      <c r="P2074">
        <v>0</v>
      </c>
    </row>
    <row r="2075" spans="1:16" x14ac:dyDescent="0.3">
      <c r="A2075" s="4"/>
      <c r="B2075" s="1">
        <v>20.73</v>
      </c>
      <c r="C2075" s="1">
        <v>81.581100000000006</v>
      </c>
      <c r="D2075" s="1">
        <v>1.0000000000000001E-5</v>
      </c>
      <c r="E2075" s="1">
        <v>0</v>
      </c>
      <c r="F2075" s="7">
        <v>207.3</v>
      </c>
      <c r="G2075" s="6">
        <f t="shared" si="32"/>
        <v>19.662400000000005</v>
      </c>
      <c r="O2075">
        <v>0</v>
      </c>
      <c r="P2075">
        <v>0</v>
      </c>
    </row>
    <row r="2076" spans="1:16" x14ac:dyDescent="0.3">
      <c r="A2076" s="4"/>
      <c r="B2076" s="1">
        <v>20.74</v>
      </c>
      <c r="C2076" s="1">
        <v>81.581100000000006</v>
      </c>
      <c r="D2076" s="1">
        <v>1.0000000000000001E-5</v>
      </c>
      <c r="E2076" s="1">
        <v>0</v>
      </c>
      <c r="F2076" s="7">
        <v>207.4</v>
      </c>
      <c r="G2076" s="6">
        <f t="shared" si="32"/>
        <v>19.662400000000005</v>
      </c>
      <c r="O2076">
        <v>0</v>
      </c>
      <c r="P2076">
        <v>0</v>
      </c>
    </row>
    <row r="2077" spans="1:16" x14ac:dyDescent="0.3">
      <c r="A2077" s="4"/>
      <c r="B2077" s="1">
        <v>20.75</v>
      </c>
      <c r="C2077" s="1">
        <v>81.581100000000006</v>
      </c>
      <c r="D2077" s="1">
        <v>1.0000000000000001E-5</v>
      </c>
      <c r="E2077" s="1">
        <v>0</v>
      </c>
      <c r="F2077" s="7">
        <v>207.5</v>
      </c>
      <c r="G2077" s="6">
        <f t="shared" si="32"/>
        <v>19.662400000000005</v>
      </c>
      <c r="O2077">
        <v>0</v>
      </c>
      <c r="P2077">
        <v>0</v>
      </c>
    </row>
    <row r="2078" spans="1:16" x14ac:dyDescent="0.3">
      <c r="A2078" s="4"/>
      <c r="B2078" s="1">
        <v>20.76</v>
      </c>
      <c r="C2078" s="1">
        <v>81.581100000000006</v>
      </c>
      <c r="D2078" s="1">
        <v>1.0000000000000001E-5</v>
      </c>
      <c r="E2078" s="1">
        <v>0</v>
      </c>
      <c r="F2078" s="7">
        <v>207.6</v>
      </c>
      <c r="G2078" s="6">
        <f t="shared" si="32"/>
        <v>19.662400000000005</v>
      </c>
      <c r="O2078">
        <v>0</v>
      </c>
      <c r="P2078">
        <v>0</v>
      </c>
    </row>
    <row r="2079" spans="1:16" x14ac:dyDescent="0.3">
      <c r="A2079" s="4"/>
      <c r="B2079" s="1">
        <v>20.77</v>
      </c>
      <c r="C2079" s="1">
        <v>81.581100000000006</v>
      </c>
      <c r="D2079" s="1">
        <v>1.0000000000000001E-5</v>
      </c>
      <c r="E2079" s="1">
        <v>0</v>
      </c>
      <c r="F2079" s="7">
        <v>207.7</v>
      </c>
      <c r="G2079" s="6">
        <f t="shared" si="32"/>
        <v>19.662400000000005</v>
      </c>
      <c r="O2079">
        <v>0</v>
      </c>
      <c r="P2079">
        <v>0</v>
      </c>
    </row>
    <row r="2080" spans="1:16" x14ac:dyDescent="0.3">
      <c r="A2080" s="4"/>
      <c r="B2080" s="1">
        <v>20.78</v>
      </c>
      <c r="C2080" s="1">
        <v>81.581100000000006</v>
      </c>
      <c r="D2080" s="1">
        <v>8.0000000000000007E-5</v>
      </c>
      <c r="E2080" s="1">
        <v>0</v>
      </c>
      <c r="F2080" s="7">
        <v>207.8</v>
      </c>
      <c r="G2080" s="6">
        <f t="shared" si="32"/>
        <v>19.662400000000005</v>
      </c>
      <c r="O2080">
        <v>0</v>
      </c>
      <c r="P2080">
        <v>0</v>
      </c>
    </row>
    <row r="2081" spans="1:16" x14ac:dyDescent="0.3">
      <c r="A2081" s="4"/>
      <c r="B2081" s="1">
        <v>20.79</v>
      </c>
      <c r="C2081" s="1">
        <v>81.581100000000006</v>
      </c>
      <c r="D2081" s="1">
        <v>1.0000000000000001E-5</v>
      </c>
      <c r="E2081" s="1">
        <v>0</v>
      </c>
      <c r="F2081" s="7">
        <v>207.9</v>
      </c>
      <c r="G2081" s="6">
        <f t="shared" si="32"/>
        <v>19.662400000000005</v>
      </c>
      <c r="O2081">
        <v>0</v>
      </c>
      <c r="P2081">
        <v>0</v>
      </c>
    </row>
    <row r="2082" spans="1:16" x14ac:dyDescent="0.3">
      <c r="A2082" s="4"/>
      <c r="B2082" s="1">
        <v>20.8</v>
      </c>
      <c r="C2082" s="1">
        <v>81.581100000000006</v>
      </c>
      <c r="D2082" s="1">
        <v>4.0000000000000003E-5</v>
      </c>
      <c r="E2082" s="1">
        <v>0</v>
      </c>
      <c r="F2082" s="7">
        <v>208</v>
      </c>
      <c r="G2082" s="6">
        <f t="shared" si="32"/>
        <v>19.662400000000005</v>
      </c>
      <c r="O2082">
        <v>0</v>
      </c>
      <c r="P2082">
        <v>0</v>
      </c>
    </row>
    <row r="2083" spans="1:16" x14ac:dyDescent="0.3">
      <c r="A2083" s="4"/>
      <c r="B2083" s="1">
        <v>20.81</v>
      </c>
      <c r="C2083" s="1">
        <v>81.581100000000006</v>
      </c>
      <c r="D2083" s="1">
        <v>2.0000000000000002E-5</v>
      </c>
      <c r="E2083" s="1">
        <v>0</v>
      </c>
      <c r="F2083" s="7">
        <v>208.1</v>
      </c>
      <c r="G2083" s="6">
        <f t="shared" si="32"/>
        <v>19.662400000000005</v>
      </c>
      <c r="O2083">
        <v>0</v>
      </c>
      <c r="P2083">
        <v>0</v>
      </c>
    </row>
    <row r="2084" spans="1:16" x14ac:dyDescent="0.3">
      <c r="A2084" s="4"/>
      <c r="B2084" s="1">
        <v>20.82</v>
      </c>
      <c r="C2084" s="1">
        <v>81.581100000000006</v>
      </c>
      <c r="D2084" s="1">
        <v>0</v>
      </c>
      <c r="E2084" s="1">
        <v>0</v>
      </c>
      <c r="F2084" s="7">
        <v>208.2</v>
      </c>
      <c r="G2084" s="6">
        <f t="shared" si="32"/>
        <v>19.662400000000005</v>
      </c>
      <c r="O2084">
        <v>0</v>
      </c>
      <c r="P2084">
        <v>0</v>
      </c>
    </row>
    <row r="2085" spans="1:16" x14ac:dyDescent="0.3">
      <c r="A2085" s="4"/>
      <c r="B2085" s="1">
        <v>20.83</v>
      </c>
      <c r="C2085" s="1">
        <v>81.581100000000006</v>
      </c>
      <c r="D2085" s="1">
        <v>1.0000000000000001E-5</v>
      </c>
      <c r="E2085" s="1">
        <v>0</v>
      </c>
      <c r="F2085" s="7">
        <v>208.3</v>
      </c>
      <c r="G2085" s="6">
        <f t="shared" si="32"/>
        <v>19.662400000000005</v>
      </c>
      <c r="O2085">
        <v>0</v>
      </c>
      <c r="P2085">
        <v>0</v>
      </c>
    </row>
    <row r="2086" spans="1:16" x14ac:dyDescent="0.3">
      <c r="A2086" s="4"/>
      <c r="B2086" s="1">
        <v>20.84</v>
      </c>
      <c r="C2086" s="1">
        <v>81.581100000000006</v>
      </c>
      <c r="D2086" s="1">
        <v>0</v>
      </c>
      <c r="E2086" s="1">
        <v>0</v>
      </c>
      <c r="F2086" s="7">
        <v>208.4</v>
      </c>
      <c r="G2086" s="6">
        <f t="shared" si="32"/>
        <v>19.662400000000005</v>
      </c>
      <c r="O2086">
        <v>0</v>
      </c>
      <c r="P2086">
        <v>0</v>
      </c>
    </row>
    <row r="2087" spans="1:16" x14ac:dyDescent="0.3">
      <c r="A2087" s="4"/>
      <c r="B2087" s="1">
        <v>20.85</v>
      </c>
      <c r="C2087" s="1">
        <v>81.581100000000006</v>
      </c>
      <c r="D2087" s="1">
        <v>2.0000000000000002E-5</v>
      </c>
      <c r="E2087" s="1">
        <v>0</v>
      </c>
      <c r="F2087" s="7">
        <v>208.5</v>
      </c>
      <c r="G2087" s="6">
        <f t="shared" si="32"/>
        <v>19.662400000000005</v>
      </c>
      <c r="O2087">
        <v>0</v>
      </c>
      <c r="P2087">
        <v>0</v>
      </c>
    </row>
    <row r="2088" spans="1:16" x14ac:dyDescent="0.3">
      <c r="A2088" s="4"/>
      <c r="B2088" s="1">
        <v>20.86</v>
      </c>
      <c r="C2088" s="1">
        <v>81.581100000000006</v>
      </c>
      <c r="D2088" s="1">
        <v>4.0000000000000003E-5</v>
      </c>
      <c r="E2088" s="1">
        <v>0</v>
      </c>
      <c r="F2088" s="7">
        <v>208.6</v>
      </c>
      <c r="G2088" s="6">
        <f t="shared" si="32"/>
        <v>19.662400000000005</v>
      </c>
      <c r="O2088">
        <v>0</v>
      </c>
      <c r="P2088">
        <v>0</v>
      </c>
    </row>
    <row r="2089" spans="1:16" x14ac:dyDescent="0.3">
      <c r="A2089" s="4"/>
      <c r="B2089" s="1">
        <v>20.87</v>
      </c>
      <c r="C2089" s="1">
        <v>81.581100000000006</v>
      </c>
      <c r="D2089" s="1">
        <v>1.2999999999999999E-4</v>
      </c>
      <c r="E2089" s="1">
        <v>0</v>
      </c>
      <c r="F2089" s="7">
        <v>208.7</v>
      </c>
      <c r="G2089" s="6">
        <f t="shared" si="32"/>
        <v>19.662400000000005</v>
      </c>
      <c r="O2089">
        <v>0</v>
      </c>
      <c r="P2089">
        <v>0</v>
      </c>
    </row>
    <row r="2090" spans="1:16" x14ac:dyDescent="0.3">
      <c r="A2090" s="4"/>
      <c r="B2090" s="1">
        <v>20.88</v>
      </c>
      <c r="C2090" s="1">
        <v>81.581100000000006</v>
      </c>
      <c r="D2090" s="1">
        <v>4.0000000000000003E-5</v>
      </c>
      <c r="E2090" s="1">
        <v>0</v>
      </c>
      <c r="F2090" s="7">
        <v>208.8</v>
      </c>
      <c r="G2090" s="6">
        <f t="shared" si="32"/>
        <v>19.662400000000005</v>
      </c>
      <c r="O2090">
        <v>0</v>
      </c>
      <c r="P2090">
        <v>0</v>
      </c>
    </row>
    <row r="2091" spans="1:16" x14ac:dyDescent="0.3">
      <c r="A2091" s="4"/>
      <c r="B2091" s="1">
        <v>20.89</v>
      </c>
      <c r="C2091" s="1">
        <v>81.581100000000006</v>
      </c>
      <c r="D2091" s="1">
        <v>2.0000000000000002E-5</v>
      </c>
      <c r="E2091" s="1">
        <v>0</v>
      </c>
      <c r="F2091" s="7">
        <v>208.9</v>
      </c>
      <c r="G2091" s="6">
        <f t="shared" si="32"/>
        <v>19.662400000000005</v>
      </c>
      <c r="O2091">
        <v>0</v>
      </c>
      <c r="P2091">
        <v>0</v>
      </c>
    </row>
    <row r="2092" spans="1:16" x14ac:dyDescent="0.3">
      <c r="A2092" s="4"/>
      <c r="B2092" s="1">
        <v>20.9</v>
      </c>
      <c r="C2092" s="1">
        <v>81.581100000000006</v>
      </c>
      <c r="D2092" s="1">
        <v>1.3999999999999999E-4</v>
      </c>
      <c r="E2092" s="1">
        <v>0</v>
      </c>
      <c r="F2092" s="7">
        <v>209</v>
      </c>
      <c r="G2092" s="6">
        <f t="shared" si="32"/>
        <v>19.662400000000005</v>
      </c>
      <c r="O2092">
        <v>0</v>
      </c>
      <c r="P2092">
        <v>0</v>
      </c>
    </row>
    <row r="2093" spans="1:16" x14ac:dyDescent="0.3">
      <c r="A2093" s="4"/>
      <c r="B2093" s="1">
        <v>20.91</v>
      </c>
      <c r="C2093" s="1">
        <v>81.581100000000006</v>
      </c>
      <c r="D2093" s="1">
        <v>2.0000000000000002E-5</v>
      </c>
      <c r="E2093" s="1">
        <v>0</v>
      </c>
      <c r="F2093" s="7">
        <v>209.1</v>
      </c>
      <c r="G2093" s="6">
        <f t="shared" si="32"/>
        <v>19.662400000000005</v>
      </c>
      <c r="O2093">
        <v>0</v>
      </c>
      <c r="P2093">
        <v>0</v>
      </c>
    </row>
    <row r="2094" spans="1:16" x14ac:dyDescent="0.3">
      <c r="A2094" s="4"/>
      <c r="B2094" s="1">
        <v>20.92</v>
      </c>
      <c r="C2094" s="1">
        <v>81.581100000000006</v>
      </c>
      <c r="D2094" s="1">
        <v>3.0000000000000001E-5</v>
      </c>
      <c r="E2094" s="1">
        <v>0</v>
      </c>
      <c r="F2094" s="7">
        <v>209.2</v>
      </c>
      <c r="G2094" s="6">
        <f t="shared" si="32"/>
        <v>19.662400000000005</v>
      </c>
      <c r="O2094">
        <v>0</v>
      </c>
      <c r="P2094">
        <v>0</v>
      </c>
    </row>
    <row r="2095" spans="1:16" x14ac:dyDescent="0.3">
      <c r="A2095" s="4"/>
      <c r="B2095" s="1">
        <v>20.93</v>
      </c>
      <c r="C2095" s="1">
        <v>81.581100000000006</v>
      </c>
      <c r="D2095" s="1">
        <v>6.0000000000000002E-5</v>
      </c>
      <c r="E2095" s="1">
        <v>0</v>
      </c>
      <c r="F2095" s="7">
        <v>209.3</v>
      </c>
      <c r="G2095" s="6">
        <f t="shared" si="32"/>
        <v>19.662400000000005</v>
      </c>
      <c r="O2095">
        <v>0</v>
      </c>
      <c r="P2095">
        <v>0</v>
      </c>
    </row>
    <row r="2096" spans="1:16" x14ac:dyDescent="0.3">
      <c r="A2096" s="4"/>
      <c r="B2096" s="1">
        <v>20.94</v>
      </c>
      <c r="C2096" s="1">
        <v>81.581100000000006</v>
      </c>
      <c r="D2096" s="1">
        <v>6.9999999999999994E-5</v>
      </c>
      <c r="E2096" s="1">
        <v>0</v>
      </c>
      <c r="F2096" s="7">
        <v>209.4</v>
      </c>
      <c r="G2096" s="6">
        <f t="shared" si="32"/>
        <v>19.662400000000005</v>
      </c>
      <c r="O2096">
        <v>0</v>
      </c>
      <c r="P2096">
        <v>0</v>
      </c>
    </row>
    <row r="2097" spans="1:16" x14ac:dyDescent="0.3">
      <c r="A2097" s="4"/>
      <c r="B2097" s="1">
        <v>20.95</v>
      </c>
      <c r="C2097" s="1">
        <v>81.581100000000006</v>
      </c>
      <c r="D2097" s="1">
        <v>2.0000000000000002E-5</v>
      </c>
      <c r="E2097" s="1">
        <v>0</v>
      </c>
      <c r="F2097" s="7">
        <v>209.5</v>
      </c>
      <c r="G2097" s="6">
        <f t="shared" si="32"/>
        <v>19.662400000000005</v>
      </c>
      <c r="O2097">
        <v>0</v>
      </c>
      <c r="P2097">
        <v>0</v>
      </c>
    </row>
    <row r="2098" spans="1:16" x14ac:dyDescent="0.3">
      <c r="A2098" s="4"/>
      <c r="B2098" s="1">
        <v>20.96</v>
      </c>
      <c r="C2098" s="1">
        <v>81.581100000000006</v>
      </c>
      <c r="D2098" s="1">
        <v>1.0000000000000001E-5</v>
      </c>
      <c r="E2098" s="1">
        <v>0</v>
      </c>
      <c r="F2098" s="7">
        <v>209.6</v>
      </c>
      <c r="G2098" s="6">
        <f t="shared" si="32"/>
        <v>19.662400000000005</v>
      </c>
      <c r="O2098">
        <v>0</v>
      </c>
      <c r="P2098">
        <v>0</v>
      </c>
    </row>
    <row r="2099" spans="1:16" x14ac:dyDescent="0.3">
      <c r="A2099" s="4"/>
      <c r="B2099" s="1">
        <v>20.97</v>
      </c>
      <c r="C2099" s="1">
        <v>81.581100000000006</v>
      </c>
      <c r="D2099" s="1">
        <v>0</v>
      </c>
      <c r="E2099" s="1">
        <v>0</v>
      </c>
      <c r="F2099" s="7">
        <v>209.7</v>
      </c>
      <c r="G2099" s="6">
        <f t="shared" si="32"/>
        <v>19.662400000000005</v>
      </c>
      <c r="O2099">
        <v>0</v>
      </c>
      <c r="P2099">
        <v>0</v>
      </c>
    </row>
    <row r="2100" spans="1:16" x14ac:dyDescent="0.3">
      <c r="A2100" s="4"/>
      <c r="B2100" s="1">
        <v>20.98</v>
      </c>
      <c r="C2100" s="1">
        <v>81.581100000000006</v>
      </c>
      <c r="D2100" s="1">
        <v>1.0000000000000001E-5</v>
      </c>
      <c r="E2100" s="1">
        <v>0</v>
      </c>
      <c r="F2100" s="7">
        <v>209.8</v>
      </c>
      <c r="G2100" s="6">
        <f t="shared" si="32"/>
        <v>19.662400000000005</v>
      </c>
      <c r="O2100">
        <v>0</v>
      </c>
      <c r="P2100">
        <v>0</v>
      </c>
    </row>
    <row r="2101" spans="1:16" x14ac:dyDescent="0.3">
      <c r="A2101" s="4"/>
      <c r="B2101" s="1">
        <v>20.99</v>
      </c>
      <c r="C2101" s="1">
        <v>81.581100000000006</v>
      </c>
      <c r="D2101" s="1">
        <v>2.0000000000000002E-5</v>
      </c>
      <c r="E2101" s="1">
        <v>0</v>
      </c>
      <c r="F2101" s="7">
        <v>209.9</v>
      </c>
      <c r="G2101" s="6">
        <f t="shared" si="32"/>
        <v>19.662400000000005</v>
      </c>
      <c r="O2101">
        <v>0</v>
      </c>
      <c r="P2101">
        <v>0</v>
      </c>
    </row>
    <row r="2102" spans="1:16" x14ac:dyDescent="0.3">
      <c r="A2102" s="4"/>
      <c r="B2102" s="1">
        <v>21</v>
      </c>
      <c r="C2102" s="1">
        <v>81.581100000000006</v>
      </c>
      <c r="D2102" s="1">
        <v>4.0000000000000003E-5</v>
      </c>
      <c r="E2102" s="1">
        <v>0</v>
      </c>
      <c r="F2102" s="7">
        <v>210</v>
      </c>
      <c r="G2102" s="6">
        <f t="shared" si="32"/>
        <v>19.662400000000005</v>
      </c>
      <c r="O2102">
        <v>0</v>
      </c>
      <c r="P2102">
        <v>0</v>
      </c>
    </row>
    <row r="2103" spans="1:16" x14ac:dyDescent="0.3">
      <c r="A2103" s="4"/>
      <c r="B2103" s="1">
        <v>21.01</v>
      </c>
      <c r="C2103" s="1">
        <v>81.581100000000006</v>
      </c>
      <c r="D2103" s="1">
        <v>1.0000000000000001E-5</v>
      </c>
      <c r="E2103" s="1">
        <v>0</v>
      </c>
      <c r="F2103" s="7">
        <v>210.1</v>
      </c>
      <c r="G2103" s="6">
        <f t="shared" si="32"/>
        <v>19.662400000000005</v>
      </c>
      <c r="O2103">
        <v>0</v>
      </c>
      <c r="P2103">
        <v>0</v>
      </c>
    </row>
    <row r="2104" spans="1:16" x14ac:dyDescent="0.3">
      <c r="A2104" s="4"/>
      <c r="B2104" s="1">
        <v>21.02</v>
      </c>
      <c r="C2104" s="1">
        <v>81.581100000000006</v>
      </c>
      <c r="D2104" s="1">
        <v>3.0000000000000001E-5</v>
      </c>
      <c r="E2104" s="1">
        <v>0</v>
      </c>
      <c r="F2104" s="7">
        <v>210.2</v>
      </c>
      <c r="G2104" s="6">
        <f t="shared" si="32"/>
        <v>19.662400000000005</v>
      </c>
      <c r="O2104">
        <v>0</v>
      </c>
      <c r="P2104">
        <v>0</v>
      </c>
    </row>
    <row r="2105" spans="1:16" x14ac:dyDescent="0.3">
      <c r="A2105" s="4"/>
      <c r="B2105" s="1">
        <v>21.03</v>
      </c>
      <c r="C2105" s="1">
        <v>81.581100000000006</v>
      </c>
      <c r="D2105" s="1">
        <v>1.0000000000000001E-5</v>
      </c>
      <c r="E2105" s="1">
        <v>0</v>
      </c>
      <c r="F2105" s="7">
        <v>210.3</v>
      </c>
      <c r="G2105" s="6">
        <f t="shared" si="32"/>
        <v>19.662400000000005</v>
      </c>
      <c r="O2105">
        <v>0</v>
      </c>
      <c r="P2105">
        <v>0</v>
      </c>
    </row>
    <row r="2106" spans="1:16" x14ac:dyDescent="0.3">
      <c r="A2106" s="4"/>
      <c r="B2106" s="1">
        <v>21.04</v>
      </c>
      <c r="C2106" s="1">
        <v>81.581100000000006</v>
      </c>
      <c r="D2106" s="1">
        <v>5.0000000000000002E-5</v>
      </c>
      <c r="E2106" s="1">
        <v>0</v>
      </c>
      <c r="F2106" s="7">
        <v>210.4</v>
      </c>
      <c r="G2106" s="6">
        <f t="shared" si="32"/>
        <v>19.662400000000005</v>
      </c>
      <c r="O2106">
        <v>0</v>
      </c>
      <c r="P2106">
        <v>0</v>
      </c>
    </row>
    <row r="2107" spans="1:16" x14ac:dyDescent="0.3">
      <c r="A2107" s="4"/>
      <c r="B2107" s="1">
        <v>21.05</v>
      </c>
      <c r="C2107" s="1">
        <v>81.581100000000006</v>
      </c>
      <c r="D2107" s="1">
        <v>1.0000000000000001E-5</v>
      </c>
      <c r="E2107" s="1">
        <v>0</v>
      </c>
      <c r="F2107" s="7">
        <v>210.5</v>
      </c>
      <c r="G2107" s="6">
        <f t="shared" si="32"/>
        <v>19.662400000000005</v>
      </c>
      <c r="O2107">
        <v>0</v>
      </c>
      <c r="P2107">
        <v>0</v>
      </c>
    </row>
    <row r="2108" spans="1:16" x14ac:dyDescent="0.3">
      <c r="A2108" s="4"/>
      <c r="B2108" s="1">
        <v>21.06</v>
      </c>
      <c r="C2108" s="1">
        <v>81.581100000000006</v>
      </c>
      <c r="D2108" s="1">
        <v>1.0000000000000001E-5</v>
      </c>
      <c r="E2108" s="1">
        <v>0</v>
      </c>
      <c r="F2108" s="7">
        <v>210.6</v>
      </c>
      <c r="G2108" s="6">
        <f t="shared" si="32"/>
        <v>19.662400000000005</v>
      </c>
      <c r="O2108">
        <v>0</v>
      </c>
      <c r="P2108">
        <v>0</v>
      </c>
    </row>
    <row r="2109" spans="1:16" x14ac:dyDescent="0.3">
      <c r="A2109" s="4"/>
      <c r="B2109" s="1">
        <v>21.07</v>
      </c>
      <c r="C2109" s="1">
        <v>81.581100000000006</v>
      </c>
      <c r="D2109" s="1">
        <v>3.0000000000000001E-5</v>
      </c>
      <c r="E2109" s="1">
        <v>0</v>
      </c>
      <c r="F2109" s="7">
        <v>210.7</v>
      </c>
      <c r="G2109" s="6">
        <f t="shared" si="32"/>
        <v>19.662400000000005</v>
      </c>
      <c r="O2109">
        <v>0</v>
      </c>
      <c r="P2109">
        <v>0</v>
      </c>
    </row>
    <row r="2110" spans="1:16" x14ac:dyDescent="0.3">
      <c r="A2110" s="4"/>
      <c r="B2110" s="1">
        <v>21.08</v>
      </c>
      <c r="C2110" s="1">
        <v>81.581100000000006</v>
      </c>
      <c r="D2110" s="1">
        <v>5.0000000000000002E-5</v>
      </c>
      <c r="E2110" s="1">
        <v>0</v>
      </c>
      <c r="F2110" s="7">
        <v>210.8</v>
      </c>
      <c r="G2110" s="6">
        <f t="shared" si="32"/>
        <v>19.662400000000005</v>
      </c>
      <c r="O2110">
        <v>0</v>
      </c>
      <c r="P2110">
        <v>0</v>
      </c>
    </row>
    <row r="2111" spans="1:16" x14ac:dyDescent="0.3">
      <c r="A2111" s="4"/>
      <c r="B2111" s="1">
        <v>21.09</v>
      </c>
      <c r="C2111" s="1">
        <v>81.581100000000006</v>
      </c>
      <c r="D2111" s="1">
        <v>8.0000000000000007E-5</v>
      </c>
      <c r="E2111" s="1">
        <v>0</v>
      </c>
      <c r="F2111" s="7">
        <v>210.9</v>
      </c>
      <c r="G2111" s="6">
        <f t="shared" si="32"/>
        <v>19.662400000000005</v>
      </c>
      <c r="O2111">
        <v>0</v>
      </c>
      <c r="P2111">
        <v>0</v>
      </c>
    </row>
    <row r="2112" spans="1:16" x14ac:dyDescent="0.3">
      <c r="A2112" s="4"/>
      <c r="B2112" s="1">
        <v>21.1</v>
      </c>
      <c r="C2112" s="1">
        <v>81.581100000000006</v>
      </c>
      <c r="D2112" s="1">
        <v>6.0000000000000002E-5</v>
      </c>
      <c r="E2112" s="1">
        <v>0</v>
      </c>
      <c r="F2112" s="7">
        <v>211</v>
      </c>
      <c r="G2112" s="6">
        <f t="shared" si="32"/>
        <v>19.662400000000005</v>
      </c>
      <c r="O2112">
        <v>0</v>
      </c>
      <c r="P2112">
        <v>0</v>
      </c>
    </row>
    <row r="2113" spans="1:16" x14ac:dyDescent="0.3">
      <c r="A2113" s="4"/>
      <c r="B2113" s="1">
        <v>21.11</v>
      </c>
      <c r="C2113" s="1">
        <v>81.581100000000006</v>
      </c>
      <c r="D2113" s="1">
        <v>4.0000000000000003E-5</v>
      </c>
      <c r="E2113" s="1">
        <v>0</v>
      </c>
      <c r="F2113" s="7">
        <v>211.1</v>
      </c>
      <c r="G2113" s="6">
        <f t="shared" si="32"/>
        <v>19.662400000000005</v>
      </c>
      <c r="O2113">
        <v>0</v>
      </c>
      <c r="P2113">
        <v>0</v>
      </c>
    </row>
    <row r="2114" spans="1:16" x14ac:dyDescent="0.3">
      <c r="A2114" s="4"/>
      <c r="B2114" s="1">
        <v>21.12</v>
      </c>
      <c r="C2114" s="1">
        <v>81.581100000000006</v>
      </c>
      <c r="D2114" s="1">
        <v>4.0000000000000003E-5</v>
      </c>
      <c r="E2114" s="1">
        <v>0</v>
      </c>
      <c r="F2114" s="7">
        <v>211.2</v>
      </c>
      <c r="G2114" s="6">
        <f t="shared" si="32"/>
        <v>19.662400000000005</v>
      </c>
      <c r="O2114">
        <v>0</v>
      </c>
      <c r="P2114">
        <v>0</v>
      </c>
    </row>
    <row r="2115" spans="1:16" x14ac:dyDescent="0.3">
      <c r="A2115" s="4"/>
      <c r="B2115" s="1">
        <v>21.13</v>
      </c>
      <c r="C2115" s="1">
        <v>81.581100000000006</v>
      </c>
      <c r="D2115" s="1">
        <v>1.0000000000000001E-5</v>
      </c>
      <c r="E2115" s="1">
        <v>0</v>
      </c>
      <c r="F2115" s="7">
        <v>211.3</v>
      </c>
      <c r="G2115" s="6">
        <f t="shared" ref="G2115:G2178" si="33">C2115-61.9187</f>
        <v>19.662400000000005</v>
      </c>
      <c r="O2115">
        <v>0</v>
      </c>
      <c r="P2115">
        <v>0</v>
      </c>
    </row>
    <row r="2116" spans="1:16" x14ac:dyDescent="0.3">
      <c r="A2116" s="4"/>
      <c r="B2116" s="1">
        <v>21.14</v>
      </c>
      <c r="C2116" s="1">
        <v>81.581100000000006</v>
      </c>
      <c r="D2116" s="1">
        <v>0</v>
      </c>
      <c r="E2116" s="1">
        <v>0</v>
      </c>
      <c r="F2116" s="7">
        <v>211.4</v>
      </c>
      <c r="G2116" s="6">
        <f t="shared" si="33"/>
        <v>19.662400000000005</v>
      </c>
      <c r="O2116">
        <v>0</v>
      </c>
      <c r="P2116">
        <v>0</v>
      </c>
    </row>
    <row r="2117" spans="1:16" x14ac:dyDescent="0.3">
      <c r="A2117" s="4"/>
      <c r="B2117" s="1">
        <v>21.15</v>
      </c>
      <c r="C2117" s="1">
        <v>81.581100000000006</v>
      </c>
      <c r="D2117" s="1">
        <v>5.0000000000000002E-5</v>
      </c>
      <c r="E2117" s="1">
        <v>0</v>
      </c>
      <c r="F2117" s="7">
        <v>211.5</v>
      </c>
      <c r="G2117" s="6">
        <f t="shared" si="33"/>
        <v>19.662400000000005</v>
      </c>
      <c r="O2117">
        <v>0</v>
      </c>
      <c r="P2117">
        <v>0</v>
      </c>
    </row>
    <row r="2118" spans="1:16" x14ac:dyDescent="0.3">
      <c r="A2118" s="4"/>
      <c r="B2118" s="1">
        <v>21.16</v>
      </c>
      <c r="C2118" s="1">
        <v>81.581100000000006</v>
      </c>
      <c r="D2118" s="1">
        <v>9.0000000000000006E-5</v>
      </c>
      <c r="E2118" s="1">
        <v>0</v>
      </c>
      <c r="F2118" s="7">
        <v>211.6</v>
      </c>
      <c r="G2118" s="6">
        <f t="shared" si="33"/>
        <v>19.662400000000005</v>
      </c>
      <c r="O2118">
        <v>0</v>
      </c>
      <c r="P2118">
        <v>0</v>
      </c>
    </row>
    <row r="2119" spans="1:16" x14ac:dyDescent="0.3">
      <c r="A2119" s="4"/>
      <c r="B2119" s="1">
        <v>21.17</v>
      </c>
      <c r="C2119" s="1">
        <v>81.581100000000006</v>
      </c>
      <c r="D2119" s="1">
        <v>1.0000000000000001E-5</v>
      </c>
      <c r="E2119" s="1">
        <v>0</v>
      </c>
      <c r="F2119" s="7">
        <v>211.7</v>
      </c>
      <c r="G2119" s="6">
        <f t="shared" si="33"/>
        <v>19.662400000000005</v>
      </c>
      <c r="O2119">
        <v>0</v>
      </c>
      <c r="P2119">
        <v>0</v>
      </c>
    </row>
    <row r="2120" spans="1:16" x14ac:dyDescent="0.3">
      <c r="A2120" s="4"/>
      <c r="B2120" s="1">
        <v>21.18</v>
      </c>
      <c r="C2120" s="1">
        <v>81.581100000000006</v>
      </c>
      <c r="D2120" s="1">
        <v>2.0000000000000002E-5</v>
      </c>
      <c r="E2120" s="1">
        <v>0</v>
      </c>
      <c r="F2120" s="7">
        <v>211.8</v>
      </c>
      <c r="G2120" s="6">
        <f t="shared" si="33"/>
        <v>19.662400000000005</v>
      </c>
      <c r="O2120">
        <v>0</v>
      </c>
      <c r="P2120">
        <v>0</v>
      </c>
    </row>
    <row r="2121" spans="1:16" x14ac:dyDescent="0.3">
      <c r="A2121" s="4"/>
      <c r="B2121" s="1">
        <v>21.19</v>
      </c>
      <c r="C2121" s="1">
        <v>81.581100000000006</v>
      </c>
      <c r="D2121" s="1">
        <v>4.0000000000000003E-5</v>
      </c>
      <c r="E2121" s="1">
        <v>0</v>
      </c>
      <c r="F2121" s="7">
        <v>211.9</v>
      </c>
      <c r="G2121" s="6">
        <f t="shared" si="33"/>
        <v>19.662400000000005</v>
      </c>
      <c r="O2121">
        <v>0</v>
      </c>
      <c r="P2121">
        <v>0</v>
      </c>
    </row>
    <row r="2122" spans="1:16" x14ac:dyDescent="0.3">
      <c r="A2122" s="4"/>
      <c r="B2122" s="1">
        <v>21.2</v>
      </c>
      <c r="C2122" s="1">
        <v>81.581100000000006</v>
      </c>
      <c r="D2122" s="1">
        <v>6.0000000000000002E-5</v>
      </c>
      <c r="E2122" s="1">
        <v>0</v>
      </c>
      <c r="F2122" s="7">
        <v>212</v>
      </c>
      <c r="G2122" s="6">
        <f t="shared" si="33"/>
        <v>19.662400000000005</v>
      </c>
      <c r="O2122">
        <v>0</v>
      </c>
      <c r="P2122">
        <v>0</v>
      </c>
    </row>
    <row r="2123" spans="1:16" x14ac:dyDescent="0.3">
      <c r="A2123" s="4"/>
      <c r="B2123" s="1">
        <v>21.21</v>
      </c>
      <c r="C2123" s="1">
        <v>81.581100000000006</v>
      </c>
      <c r="D2123" s="1">
        <v>1.0000000000000001E-5</v>
      </c>
      <c r="E2123" s="1">
        <v>0</v>
      </c>
      <c r="F2123" s="7">
        <v>212.1</v>
      </c>
      <c r="G2123" s="6">
        <f t="shared" si="33"/>
        <v>19.662400000000005</v>
      </c>
      <c r="O2123">
        <v>0</v>
      </c>
      <c r="P2123">
        <v>0</v>
      </c>
    </row>
    <row r="2124" spans="1:16" x14ac:dyDescent="0.3">
      <c r="A2124" s="4"/>
      <c r="B2124" s="1">
        <v>21.22</v>
      </c>
      <c r="C2124" s="1">
        <v>81.581100000000006</v>
      </c>
      <c r="D2124" s="1">
        <v>2.0000000000000002E-5</v>
      </c>
      <c r="E2124" s="1">
        <v>0</v>
      </c>
      <c r="F2124" s="7">
        <v>212.2</v>
      </c>
      <c r="G2124" s="6">
        <f t="shared" si="33"/>
        <v>19.662400000000005</v>
      </c>
      <c r="O2124">
        <v>0</v>
      </c>
      <c r="P2124">
        <v>0</v>
      </c>
    </row>
    <row r="2125" spans="1:16" x14ac:dyDescent="0.3">
      <c r="A2125" s="4"/>
      <c r="B2125" s="1">
        <v>21.23</v>
      </c>
      <c r="C2125" s="1">
        <v>81.581100000000006</v>
      </c>
      <c r="D2125" s="1">
        <v>4.0000000000000003E-5</v>
      </c>
      <c r="E2125" s="1">
        <v>0</v>
      </c>
      <c r="F2125" s="7">
        <v>212.3</v>
      </c>
      <c r="G2125" s="6">
        <f t="shared" si="33"/>
        <v>19.662400000000005</v>
      </c>
      <c r="O2125">
        <v>0</v>
      </c>
      <c r="P2125">
        <v>0</v>
      </c>
    </row>
    <row r="2126" spans="1:16" x14ac:dyDescent="0.3">
      <c r="A2126" s="4"/>
      <c r="B2126" s="1">
        <v>21.24</v>
      </c>
      <c r="C2126" s="1">
        <v>81.581100000000006</v>
      </c>
      <c r="D2126" s="1">
        <v>1.0000000000000001E-5</v>
      </c>
      <c r="E2126" s="1">
        <v>0</v>
      </c>
      <c r="F2126" s="7">
        <v>212.4</v>
      </c>
      <c r="G2126" s="6">
        <f t="shared" si="33"/>
        <v>19.662400000000005</v>
      </c>
      <c r="O2126">
        <v>0</v>
      </c>
      <c r="P2126">
        <v>0</v>
      </c>
    </row>
    <row r="2127" spans="1:16" x14ac:dyDescent="0.3">
      <c r="A2127" s="4"/>
      <c r="B2127" s="1">
        <v>21.25</v>
      </c>
      <c r="C2127" s="1">
        <v>81.581100000000006</v>
      </c>
      <c r="D2127" s="1">
        <v>3.0000000000000001E-5</v>
      </c>
      <c r="E2127" s="1">
        <v>0</v>
      </c>
      <c r="F2127" s="7">
        <v>212.5</v>
      </c>
      <c r="G2127" s="6">
        <f t="shared" si="33"/>
        <v>19.662400000000005</v>
      </c>
      <c r="O2127">
        <v>0</v>
      </c>
      <c r="P2127">
        <v>0</v>
      </c>
    </row>
    <row r="2128" spans="1:16" x14ac:dyDescent="0.3">
      <c r="A2128" s="4"/>
      <c r="B2128" s="1">
        <v>21.26</v>
      </c>
      <c r="C2128" s="1">
        <v>81.581100000000006</v>
      </c>
      <c r="D2128" s="1">
        <v>1.0000000000000001E-5</v>
      </c>
      <c r="E2128" s="1">
        <v>0</v>
      </c>
      <c r="F2128" s="7">
        <v>212.6</v>
      </c>
      <c r="G2128" s="6">
        <f t="shared" si="33"/>
        <v>19.662400000000005</v>
      </c>
      <c r="O2128">
        <v>0</v>
      </c>
      <c r="P2128">
        <v>0</v>
      </c>
    </row>
    <row r="2129" spans="1:16" x14ac:dyDescent="0.3">
      <c r="A2129" s="4"/>
      <c r="B2129" s="1">
        <v>21.27</v>
      </c>
      <c r="C2129" s="1">
        <v>81.581100000000006</v>
      </c>
      <c r="D2129" s="1">
        <v>1.0000000000000001E-5</v>
      </c>
      <c r="E2129" s="1">
        <v>0</v>
      </c>
      <c r="F2129" s="7">
        <v>212.7</v>
      </c>
      <c r="G2129" s="6">
        <f t="shared" si="33"/>
        <v>19.662400000000005</v>
      </c>
      <c r="O2129">
        <v>0</v>
      </c>
      <c r="P2129">
        <v>0</v>
      </c>
    </row>
    <row r="2130" spans="1:16" x14ac:dyDescent="0.3">
      <c r="A2130" s="4"/>
      <c r="B2130" s="1">
        <v>21.28</v>
      </c>
      <c r="C2130" s="1">
        <v>81.581100000000006</v>
      </c>
      <c r="D2130" s="1">
        <v>1.0000000000000001E-5</v>
      </c>
      <c r="E2130" s="1">
        <v>0</v>
      </c>
      <c r="F2130" s="7">
        <v>212.8</v>
      </c>
      <c r="G2130" s="6">
        <f t="shared" si="33"/>
        <v>19.662400000000005</v>
      </c>
      <c r="O2130">
        <v>0</v>
      </c>
      <c r="P2130">
        <v>0</v>
      </c>
    </row>
    <row r="2131" spans="1:16" x14ac:dyDescent="0.3">
      <c r="A2131" s="4"/>
      <c r="B2131" s="1">
        <v>21.29</v>
      </c>
      <c r="C2131" s="1">
        <v>81.581100000000006</v>
      </c>
      <c r="D2131" s="1">
        <v>2.0000000000000002E-5</v>
      </c>
      <c r="E2131" s="1">
        <v>0</v>
      </c>
      <c r="F2131" s="7">
        <v>212.9</v>
      </c>
      <c r="G2131" s="6">
        <f t="shared" si="33"/>
        <v>19.662400000000005</v>
      </c>
      <c r="O2131">
        <v>0</v>
      </c>
      <c r="P2131">
        <v>0</v>
      </c>
    </row>
    <row r="2132" spans="1:16" x14ac:dyDescent="0.3">
      <c r="A2132" s="4"/>
      <c r="B2132" s="1">
        <v>21.3</v>
      </c>
      <c r="C2132" s="1">
        <v>81.581100000000006</v>
      </c>
      <c r="D2132" s="1">
        <v>1.0000000000000001E-5</v>
      </c>
      <c r="E2132" s="1">
        <v>0</v>
      </c>
      <c r="F2132" s="7">
        <v>213</v>
      </c>
      <c r="G2132" s="6">
        <f t="shared" si="33"/>
        <v>19.662400000000005</v>
      </c>
      <c r="O2132">
        <v>0</v>
      </c>
      <c r="P2132">
        <v>0</v>
      </c>
    </row>
    <row r="2133" spans="1:16" x14ac:dyDescent="0.3">
      <c r="A2133" s="4"/>
      <c r="B2133" s="1">
        <v>21.31</v>
      </c>
      <c r="C2133" s="1">
        <v>81.581100000000006</v>
      </c>
      <c r="D2133" s="1">
        <v>1.0000000000000001E-5</v>
      </c>
      <c r="E2133" s="1">
        <v>0</v>
      </c>
      <c r="F2133" s="7">
        <v>213.1</v>
      </c>
      <c r="G2133" s="6">
        <f t="shared" si="33"/>
        <v>19.662400000000005</v>
      </c>
      <c r="O2133">
        <v>0</v>
      </c>
      <c r="P2133">
        <v>0</v>
      </c>
    </row>
    <row r="2134" spans="1:16" x14ac:dyDescent="0.3">
      <c r="A2134" s="4"/>
      <c r="B2134" s="1">
        <v>21.32</v>
      </c>
      <c r="C2134" s="1">
        <v>81.581100000000006</v>
      </c>
      <c r="D2134" s="1">
        <v>1.0000000000000001E-5</v>
      </c>
      <c r="E2134" s="1">
        <v>0</v>
      </c>
      <c r="F2134" s="7">
        <v>213.2</v>
      </c>
      <c r="G2134" s="6">
        <f t="shared" si="33"/>
        <v>19.662400000000005</v>
      </c>
      <c r="O2134">
        <v>0</v>
      </c>
      <c r="P2134">
        <v>0</v>
      </c>
    </row>
    <row r="2135" spans="1:16" x14ac:dyDescent="0.3">
      <c r="A2135" s="4"/>
      <c r="B2135" s="1">
        <v>21.33</v>
      </c>
      <c r="C2135" s="1">
        <v>81.581100000000006</v>
      </c>
      <c r="D2135" s="1">
        <v>8.0000000000000007E-5</v>
      </c>
      <c r="E2135" s="1">
        <v>0</v>
      </c>
      <c r="F2135" s="7">
        <v>213.3</v>
      </c>
      <c r="G2135" s="6">
        <f t="shared" si="33"/>
        <v>19.662400000000005</v>
      </c>
      <c r="O2135">
        <v>0</v>
      </c>
      <c r="P2135">
        <v>0</v>
      </c>
    </row>
    <row r="2136" spans="1:16" x14ac:dyDescent="0.3">
      <c r="A2136" s="4"/>
      <c r="B2136" s="1">
        <v>21.34</v>
      </c>
      <c r="C2136" s="1">
        <v>81.581100000000006</v>
      </c>
      <c r="D2136" s="1">
        <v>4.0000000000000003E-5</v>
      </c>
      <c r="E2136" s="1">
        <v>0</v>
      </c>
      <c r="F2136" s="7">
        <v>213.4</v>
      </c>
      <c r="G2136" s="6">
        <f t="shared" si="33"/>
        <v>19.662400000000005</v>
      </c>
      <c r="O2136">
        <v>0</v>
      </c>
      <c r="P2136">
        <v>0</v>
      </c>
    </row>
    <row r="2137" spans="1:16" x14ac:dyDescent="0.3">
      <c r="A2137" s="4"/>
      <c r="B2137" s="1">
        <v>21.35</v>
      </c>
      <c r="C2137" s="1">
        <v>81.581100000000006</v>
      </c>
      <c r="D2137" s="1">
        <v>3.0000000000000001E-5</v>
      </c>
      <c r="E2137" s="1">
        <v>0</v>
      </c>
      <c r="F2137" s="7">
        <v>213.5</v>
      </c>
      <c r="G2137" s="6">
        <f t="shared" si="33"/>
        <v>19.662400000000005</v>
      </c>
      <c r="O2137">
        <v>0</v>
      </c>
      <c r="P2137">
        <v>0</v>
      </c>
    </row>
    <row r="2138" spans="1:16" x14ac:dyDescent="0.3">
      <c r="A2138" s="4"/>
      <c r="B2138" s="1">
        <v>21.36</v>
      </c>
      <c r="C2138" s="1">
        <v>81.581100000000006</v>
      </c>
      <c r="D2138" s="1">
        <v>6.0000000000000002E-5</v>
      </c>
      <c r="E2138" s="1">
        <v>0</v>
      </c>
      <c r="F2138" s="7">
        <v>213.6</v>
      </c>
      <c r="G2138" s="6">
        <f t="shared" si="33"/>
        <v>19.662400000000005</v>
      </c>
      <c r="O2138">
        <v>0</v>
      </c>
      <c r="P2138">
        <v>0</v>
      </c>
    </row>
    <row r="2139" spans="1:16" x14ac:dyDescent="0.3">
      <c r="A2139" s="4"/>
      <c r="B2139" s="1">
        <v>21.37</v>
      </c>
      <c r="C2139" s="1">
        <v>81.581100000000006</v>
      </c>
      <c r="D2139" s="1">
        <v>1.0000000000000001E-5</v>
      </c>
      <c r="E2139" s="1">
        <v>0</v>
      </c>
      <c r="F2139" s="7">
        <v>213.7</v>
      </c>
      <c r="G2139" s="6">
        <f t="shared" si="33"/>
        <v>19.662400000000005</v>
      </c>
      <c r="O2139">
        <v>0</v>
      </c>
      <c r="P2139">
        <v>0</v>
      </c>
    </row>
    <row r="2140" spans="1:16" x14ac:dyDescent="0.3">
      <c r="A2140" s="4"/>
      <c r="B2140" s="1">
        <v>21.38</v>
      </c>
      <c r="C2140" s="1">
        <v>81.581100000000006</v>
      </c>
      <c r="D2140" s="1">
        <v>0</v>
      </c>
      <c r="E2140" s="1">
        <v>0</v>
      </c>
      <c r="F2140" s="7">
        <v>213.8</v>
      </c>
      <c r="G2140" s="6">
        <f t="shared" si="33"/>
        <v>19.662400000000005</v>
      </c>
      <c r="O2140">
        <v>0</v>
      </c>
      <c r="P2140">
        <v>0</v>
      </c>
    </row>
    <row r="2141" spans="1:16" x14ac:dyDescent="0.3">
      <c r="A2141" s="4"/>
      <c r="B2141" s="1">
        <v>21.39</v>
      </c>
      <c r="C2141" s="1">
        <v>81.581100000000006</v>
      </c>
      <c r="D2141" s="1">
        <v>5.0000000000000002E-5</v>
      </c>
      <c r="E2141" s="1">
        <v>0</v>
      </c>
      <c r="F2141" s="7">
        <v>213.9</v>
      </c>
      <c r="G2141" s="6">
        <f t="shared" si="33"/>
        <v>19.662400000000005</v>
      </c>
      <c r="O2141">
        <v>0</v>
      </c>
      <c r="P2141">
        <v>0</v>
      </c>
    </row>
    <row r="2142" spans="1:16" x14ac:dyDescent="0.3">
      <c r="A2142" s="4"/>
      <c r="B2142" s="1">
        <v>21.4</v>
      </c>
      <c r="C2142" s="1">
        <v>81.581100000000006</v>
      </c>
      <c r="D2142" s="1">
        <v>6.9999999999999994E-5</v>
      </c>
      <c r="E2142" s="1">
        <v>0</v>
      </c>
      <c r="F2142" s="7">
        <v>214</v>
      </c>
      <c r="G2142" s="6">
        <f t="shared" si="33"/>
        <v>19.662400000000005</v>
      </c>
      <c r="O2142">
        <v>0</v>
      </c>
      <c r="P2142">
        <v>0</v>
      </c>
    </row>
    <row r="2143" spans="1:16" x14ac:dyDescent="0.3">
      <c r="A2143" s="4"/>
      <c r="B2143" s="1">
        <v>21.41</v>
      </c>
      <c r="C2143" s="1">
        <v>81.581100000000006</v>
      </c>
      <c r="D2143" s="1">
        <v>4.0000000000000003E-5</v>
      </c>
      <c r="E2143" s="1">
        <v>0</v>
      </c>
      <c r="F2143" s="7">
        <v>214.1</v>
      </c>
      <c r="G2143" s="6">
        <f t="shared" si="33"/>
        <v>19.662400000000005</v>
      </c>
      <c r="O2143">
        <v>0</v>
      </c>
      <c r="P2143">
        <v>0</v>
      </c>
    </row>
    <row r="2144" spans="1:16" x14ac:dyDescent="0.3">
      <c r="A2144" s="4"/>
      <c r="B2144" s="1">
        <v>21.42</v>
      </c>
      <c r="C2144" s="1">
        <v>81.581100000000006</v>
      </c>
      <c r="D2144" s="1">
        <v>4.0000000000000003E-5</v>
      </c>
      <c r="E2144" s="1">
        <v>0</v>
      </c>
      <c r="F2144" s="7">
        <v>214.2</v>
      </c>
      <c r="G2144" s="6">
        <f t="shared" si="33"/>
        <v>19.662400000000005</v>
      </c>
      <c r="O2144">
        <v>0</v>
      </c>
      <c r="P2144">
        <v>0</v>
      </c>
    </row>
    <row r="2145" spans="1:16" x14ac:dyDescent="0.3">
      <c r="A2145" s="4"/>
      <c r="B2145" s="1">
        <v>21.43</v>
      </c>
      <c r="C2145" s="1">
        <v>81.581100000000006</v>
      </c>
      <c r="D2145" s="1">
        <v>6.0000000000000002E-5</v>
      </c>
      <c r="E2145" s="1">
        <v>0</v>
      </c>
      <c r="F2145" s="7">
        <v>214.3</v>
      </c>
      <c r="G2145" s="6">
        <f t="shared" si="33"/>
        <v>19.662400000000005</v>
      </c>
      <c r="O2145">
        <v>0</v>
      </c>
      <c r="P2145">
        <v>0</v>
      </c>
    </row>
    <row r="2146" spans="1:16" x14ac:dyDescent="0.3">
      <c r="A2146" s="4"/>
      <c r="B2146" s="1">
        <v>21.44</v>
      </c>
      <c r="C2146" s="1">
        <v>81.581100000000006</v>
      </c>
      <c r="D2146" s="1">
        <v>0</v>
      </c>
      <c r="E2146" s="1">
        <v>0</v>
      </c>
      <c r="F2146" s="7">
        <v>214.4</v>
      </c>
      <c r="G2146" s="6">
        <f t="shared" si="33"/>
        <v>19.662400000000005</v>
      </c>
      <c r="O2146">
        <v>0</v>
      </c>
      <c r="P2146">
        <v>0</v>
      </c>
    </row>
    <row r="2147" spans="1:16" x14ac:dyDescent="0.3">
      <c r="A2147" s="4"/>
      <c r="B2147" s="1">
        <v>21.45</v>
      </c>
      <c r="C2147" s="1">
        <v>81.581100000000006</v>
      </c>
      <c r="D2147" s="1">
        <v>0</v>
      </c>
      <c r="E2147" s="1">
        <v>0</v>
      </c>
      <c r="F2147" s="7">
        <v>214.5</v>
      </c>
      <c r="G2147" s="6">
        <f t="shared" si="33"/>
        <v>19.662400000000005</v>
      </c>
      <c r="O2147">
        <v>0</v>
      </c>
      <c r="P2147">
        <v>0</v>
      </c>
    </row>
    <row r="2148" spans="1:16" x14ac:dyDescent="0.3">
      <c r="A2148" s="4"/>
      <c r="B2148" s="1">
        <v>21.46</v>
      </c>
      <c r="C2148" s="1">
        <v>81.581100000000006</v>
      </c>
      <c r="D2148" s="1">
        <v>4.0000000000000003E-5</v>
      </c>
      <c r="E2148" s="1">
        <v>0</v>
      </c>
      <c r="F2148" s="7">
        <v>214.6</v>
      </c>
      <c r="G2148" s="6">
        <f t="shared" si="33"/>
        <v>19.662400000000005</v>
      </c>
      <c r="O2148">
        <v>0</v>
      </c>
      <c r="P2148">
        <v>0</v>
      </c>
    </row>
    <row r="2149" spans="1:16" x14ac:dyDescent="0.3">
      <c r="A2149" s="4"/>
      <c r="B2149" s="1">
        <v>21.47</v>
      </c>
      <c r="C2149" s="1">
        <v>81.581100000000006</v>
      </c>
      <c r="D2149" s="1">
        <v>2.0000000000000002E-5</v>
      </c>
      <c r="E2149" s="1">
        <v>0</v>
      </c>
      <c r="F2149" s="7">
        <v>214.7</v>
      </c>
      <c r="G2149" s="6">
        <f t="shared" si="33"/>
        <v>19.662400000000005</v>
      </c>
      <c r="O2149">
        <v>0</v>
      </c>
      <c r="P2149">
        <v>0</v>
      </c>
    </row>
    <row r="2150" spans="1:16" x14ac:dyDescent="0.3">
      <c r="A2150" s="4"/>
      <c r="B2150" s="1">
        <v>21.48</v>
      </c>
      <c r="C2150" s="1">
        <v>81.581100000000006</v>
      </c>
      <c r="D2150" s="1">
        <v>1.0000000000000001E-5</v>
      </c>
      <c r="E2150" s="1">
        <v>0</v>
      </c>
      <c r="F2150" s="7">
        <v>214.8</v>
      </c>
      <c r="G2150" s="6">
        <f t="shared" si="33"/>
        <v>19.662400000000005</v>
      </c>
      <c r="O2150">
        <v>0</v>
      </c>
      <c r="P2150">
        <v>0</v>
      </c>
    </row>
    <row r="2151" spans="1:16" x14ac:dyDescent="0.3">
      <c r="A2151" s="4"/>
      <c r="B2151" s="1">
        <v>21.49</v>
      </c>
      <c r="C2151" s="1">
        <v>81.581100000000006</v>
      </c>
      <c r="D2151" s="1">
        <v>2.0000000000000002E-5</v>
      </c>
      <c r="E2151" s="1">
        <v>0</v>
      </c>
      <c r="F2151" s="7">
        <v>214.9</v>
      </c>
      <c r="G2151" s="6">
        <f t="shared" si="33"/>
        <v>19.662400000000005</v>
      </c>
      <c r="O2151">
        <v>0</v>
      </c>
      <c r="P2151">
        <v>0</v>
      </c>
    </row>
    <row r="2152" spans="1:16" x14ac:dyDescent="0.3">
      <c r="A2152" s="4"/>
      <c r="B2152" s="1">
        <v>21.5</v>
      </c>
      <c r="C2152" s="1">
        <v>81.581100000000006</v>
      </c>
      <c r="D2152" s="1">
        <v>4.0000000000000003E-5</v>
      </c>
      <c r="E2152" s="1">
        <v>0</v>
      </c>
      <c r="F2152" s="7">
        <v>215</v>
      </c>
      <c r="G2152" s="6">
        <f t="shared" si="33"/>
        <v>19.662400000000005</v>
      </c>
      <c r="O2152">
        <v>0</v>
      </c>
      <c r="P2152">
        <v>0</v>
      </c>
    </row>
    <row r="2153" spans="1:16" x14ac:dyDescent="0.3">
      <c r="A2153" s="4"/>
      <c r="B2153" s="1">
        <v>21.51</v>
      </c>
      <c r="C2153" s="1">
        <v>81.581100000000006</v>
      </c>
      <c r="D2153" s="1">
        <v>2.0000000000000002E-5</v>
      </c>
      <c r="E2153" s="1">
        <v>0</v>
      </c>
      <c r="F2153" s="7">
        <v>215.1</v>
      </c>
      <c r="G2153" s="6">
        <f t="shared" si="33"/>
        <v>19.662400000000005</v>
      </c>
      <c r="O2153">
        <v>0</v>
      </c>
      <c r="P2153">
        <v>0</v>
      </c>
    </row>
    <row r="2154" spans="1:16" x14ac:dyDescent="0.3">
      <c r="A2154" s="4"/>
      <c r="B2154" s="1">
        <v>21.52</v>
      </c>
      <c r="C2154" s="1">
        <v>81.581100000000006</v>
      </c>
      <c r="D2154" s="1">
        <v>0</v>
      </c>
      <c r="E2154" s="1">
        <v>0</v>
      </c>
      <c r="F2154" s="7">
        <v>215.2</v>
      </c>
      <c r="G2154" s="6">
        <f t="shared" si="33"/>
        <v>19.662400000000005</v>
      </c>
      <c r="O2154">
        <v>0</v>
      </c>
      <c r="P2154">
        <v>0</v>
      </c>
    </row>
    <row r="2155" spans="1:16" x14ac:dyDescent="0.3">
      <c r="A2155" s="4"/>
      <c r="B2155" s="1">
        <v>21.53</v>
      </c>
      <c r="C2155" s="1">
        <v>81.581100000000006</v>
      </c>
      <c r="D2155" s="1">
        <v>5.0000000000000002E-5</v>
      </c>
      <c r="E2155" s="1">
        <v>0</v>
      </c>
      <c r="F2155" s="7">
        <v>215.3</v>
      </c>
      <c r="G2155" s="6">
        <f t="shared" si="33"/>
        <v>19.662400000000005</v>
      </c>
      <c r="O2155">
        <v>0</v>
      </c>
      <c r="P2155">
        <v>0</v>
      </c>
    </row>
    <row r="2156" spans="1:16" x14ac:dyDescent="0.3">
      <c r="A2156" s="4"/>
      <c r="B2156" s="1">
        <v>21.54</v>
      </c>
      <c r="C2156" s="1">
        <v>81.581100000000006</v>
      </c>
      <c r="D2156" s="1">
        <v>0</v>
      </c>
      <c r="E2156" s="1">
        <v>0</v>
      </c>
      <c r="F2156" s="7">
        <v>215.4</v>
      </c>
      <c r="G2156" s="6">
        <f t="shared" si="33"/>
        <v>19.662400000000005</v>
      </c>
      <c r="O2156">
        <v>0</v>
      </c>
      <c r="P2156">
        <v>0</v>
      </c>
    </row>
    <row r="2157" spans="1:16" x14ac:dyDescent="0.3">
      <c r="A2157" s="4"/>
      <c r="B2157" s="1">
        <v>21.55</v>
      </c>
      <c r="C2157" s="1">
        <v>81.581100000000006</v>
      </c>
      <c r="D2157" s="1">
        <v>8.0000000000000007E-5</v>
      </c>
      <c r="E2157" s="1">
        <v>0</v>
      </c>
      <c r="F2157" s="7">
        <v>215.5</v>
      </c>
      <c r="G2157" s="6">
        <f t="shared" si="33"/>
        <v>19.662400000000005</v>
      </c>
      <c r="O2157">
        <v>0</v>
      </c>
      <c r="P2157">
        <v>0</v>
      </c>
    </row>
    <row r="2158" spans="1:16" x14ac:dyDescent="0.3">
      <c r="A2158" s="4"/>
      <c r="B2158" s="1">
        <v>21.56</v>
      </c>
      <c r="C2158" s="1">
        <v>81.581100000000006</v>
      </c>
      <c r="D2158" s="1">
        <v>8.0000000000000007E-5</v>
      </c>
      <c r="E2158" s="1">
        <v>0</v>
      </c>
      <c r="F2158" s="7">
        <v>215.6</v>
      </c>
      <c r="G2158" s="6">
        <f t="shared" si="33"/>
        <v>19.662400000000005</v>
      </c>
      <c r="O2158">
        <v>0</v>
      </c>
      <c r="P2158">
        <v>0</v>
      </c>
    </row>
    <row r="2159" spans="1:16" x14ac:dyDescent="0.3">
      <c r="A2159" s="4"/>
      <c r="B2159" s="1">
        <v>21.57</v>
      </c>
      <c r="C2159" s="1">
        <v>81.581100000000006</v>
      </c>
      <c r="D2159" s="1">
        <v>5.0000000000000002E-5</v>
      </c>
      <c r="E2159" s="1">
        <v>0</v>
      </c>
      <c r="F2159" s="7">
        <v>215.7</v>
      </c>
      <c r="G2159" s="6">
        <f t="shared" si="33"/>
        <v>19.662400000000005</v>
      </c>
      <c r="O2159">
        <v>0</v>
      </c>
      <c r="P2159">
        <v>0</v>
      </c>
    </row>
    <row r="2160" spans="1:16" x14ac:dyDescent="0.3">
      <c r="A2160" s="4"/>
      <c r="B2160" s="1">
        <v>21.58</v>
      </c>
      <c r="C2160" s="1">
        <v>81.581100000000006</v>
      </c>
      <c r="D2160" s="1">
        <v>3.0000000000000001E-5</v>
      </c>
      <c r="E2160" s="1">
        <v>0</v>
      </c>
      <c r="F2160" s="7">
        <v>215.8</v>
      </c>
      <c r="G2160" s="6">
        <f t="shared" si="33"/>
        <v>19.662400000000005</v>
      </c>
      <c r="O2160">
        <v>0</v>
      </c>
      <c r="P2160">
        <v>0</v>
      </c>
    </row>
    <row r="2161" spans="1:16" x14ac:dyDescent="0.3">
      <c r="A2161" s="4"/>
      <c r="B2161" s="1">
        <v>21.59</v>
      </c>
      <c r="C2161" s="1">
        <v>81.581100000000006</v>
      </c>
      <c r="D2161" s="1">
        <v>1.0000000000000001E-5</v>
      </c>
      <c r="E2161" s="1">
        <v>0</v>
      </c>
      <c r="F2161" s="7">
        <v>215.9</v>
      </c>
      <c r="G2161" s="6">
        <f t="shared" si="33"/>
        <v>19.662400000000005</v>
      </c>
      <c r="O2161">
        <v>0</v>
      </c>
      <c r="P2161">
        <v>0</v>
      </c>
    </row>
    <row r="2162" spans="1:16" x14ac:dyDescent="0.3">
      <c r="A2162" s="4"/>
      <c r="B2162" s="1">
        <v>21.6</v>
      </c>
      <c r="C2162" s="1">
        <v>81.581100000000006</v>
      </c>
      <c r="D2162" s="1">
        <v>3.0000000000000001E-5</v>
      </c>
      <c r="E2162" s="1">
        <v>0</v>
      </c>
      <c r="F2162" s="7">
        <v>216</v>
      </c>
      <c r="G2162" s="6">
        <f t="shared" si="33"/>
        <v>19.662400000000005</v>
      </c>
      <c r="O2162">
        <v>0</v>
      </c>
      <c r="P2162">
        <v>0</v>
      </c>
    </row>
    <row r="2163" spans="1:16" x14ac:dyDescent="0.3">
      <c r="A2163" s="4"/>
      <c r="B2163" s="1">
        <v>21.61</v>
      </c>
      <c r="C2163" s="1">
        <v>81.581100000000006</v>
      </c>
      <c r="D2163" s="1">
        <v>3.0000000000000001E-5</v>
      </c>
      <c r="E2163" s="1">
        <v>0</v>
      </c>
      <c r="F2163" s="7">
        <v>216.1</v>
      </c>
      <c r="G2163" s="6">
        <f t="shared" si="33"/>
        <v>19.662400000000005</v>
      </c>
      <c r="O2163">
        <v>0</v>
      </c>
      <c r="P2163">
        <v>0</v>
      </c>
    </row>
    <row r="2164" spans="1:16" x14ac:dyDescent="0.3">
      <c r="A2164" s="4"/>
      <c r="B2164" s="1">
        <v>21.62</v>
      </c>
      <c r="C2164" s="1">
        <v>81.581100000000006</v>
      </c>
      <c r="D2164" s="1">
        <v>4.0000000000000003E-5</v>
      </c>
      <c r="E2164" s="1">
        <v>0</v>
      </c>
      <c r="F2164" s="7">
        <v>216.2</v>
      </c>
      <c r="G2164" s="6">
        <f t="shared" si="33"/>
        <v>19.662400000000005</v>
      </c>
      <c r="O2164">
        <v>0</v>
      </c>
      <c r="P2164">
        <v>0</v>
      </c>
    </row>
    <row r="2165" spans="1:16" x14ac:dyDescent="0.3">
      <c r="A2165" s="4"/>
      <c r="B2165" s="1">
        <v>21.63</v>
      </c>
      <c r="C2165" s="1">
        <v>81.581100000000006</v>
      </c>
      <c r="D2165" s="1">
        <v>4.0000000000000003E-5</v>
      </c>
      <c r="E2165" s="1">
        <v>0</v>
      </c>
      <c r="F2165" s="7">
        <v>216.3</v>
      </c>
      <c r="G2165" s="6">
        <f t="shared" si="33"/>
        <v>19.662400000000005</v>
      </c>
      <c r="O2165">
        <v>0</v>
      </c>
      <c r="P2165">
        <v>0</v>
      </c>
    </row>
    <row r="2166" spans="1:16" x14ac:dyDescent="0.3">
      <c r="A2166" s="4"/>
      <c r="B2166" s="1">
        <v>21.64</v>
      </c>
      <c r="C2166" s="1">
        <v>81.581100000000006</v>
      </c>
      <c r="D2166" s="1">
        <v>8.0000000000000007E-5</v>
      </c>
      <c r="E2166" s="1">
        <v>0</v>
      </c>
      <c r="F2166" s="7">
        <v>216.4</v>
      </c>
      <c r="G2166" s="6">
        <f t="shared" si="33"/>
        <v>19.662400000000005</v>
      </c>
      <c r="O2166">
        <v>0</v>
      </c>
      <c r="P2166">
        <v>0</v>
      </c>
    </row>
    <row r="2167" spans="1:16" x14ac:dyDescent="0.3">
      <c r="A2167" s="4"/>
      <c r="B2167" s="1">
        <v>21.65</v>
      </c>
      <c r="C2167" s="1">
        <v>81.581100000000006</v>
      </c>
      <c r="D2167" s="1">
        <v>1.0000000000000001E-5</v>
      </c>
      <c r="E2167" s="1">
        <v>0</v>
      </c>
      <c r="F2167" s="7">
        <v>216.5</v>
      </c>
      <c r="G2167" s="6">
        <f t="shared" si="33"/>
        <v>19.662400000000005</v>
      </c>
      <c r="O2167">
        <v>0</v>
      </c>
      <c r="P2167">
        <v>0</v>
      </c>
    </row>
    <row r="2168" spans="1:16" x14ac:dyDescent="0.3">
      <c r="A2168" s="4"/>
      <c r="B2168" s="1">
        <v>21.66</v>
      </c>
      <c r="C2168" s="1">
        <v>81.581100000000006</v>
      </c>
      <c r="D2168" s="1">
        <v>2.0000000000000002E-5</v>
      </c>
      <c r="E2168" s="1">
        <v>0</v>
      </c>
      <c r="F2168" s="7">
        <v>216.6</v>
      </c>
      <c r="G2168" s="6">
        <f t="shared" si="33"/>
        <v>19.662400000000005</v>
      </c>
      <c r="O2168">
        <v>0</v>
      </c>
      <c r="P2168">
        <v>0</v>
      </c>
    </row>
    <row r="2169" spans="1:16" x14ac:dyDescent="0.3">
      <c r="A2169" s="4"/>
      <c r="B2169" s="1">
        <v>21.67</v>
      </c>
      <c r="C2169" s="1">
        <v>81.581100000000006</v>
      </c>
      <c r="D2169" s="1">
        <v>1.0000000000000001E-5</v>
      </c>
      <c r="E2169" s="1">
        <v>0</v>
      </c>
      <c r="F2169" s="7">
        <v>216.7</v>
      </c>
      <c r="G2169" s="6">
        <f t="shared" si="33"/>
        <v>19.662400000000005</v>
      </c>
      <c r="O2169">
        <v>0</v>
      </c>
      <c r="P2169">
        <v>0</v>
      </c>
    </row>
    <row r="2170" spans="1:16" x14ac:dyDescent="0.3">
      <c r="A2170" s="4"/>
      <c r="B2170" s="1">
        <v>21.68</v>
      </c>
      <c r="C2170" s="1">
        <v>81.581100000000006</v>
      </c>
      <c r="D2170" s="1">
        <v>1.0000000000000001E-5</v>
      </c>
      <c r="E2170" s="1">
        <v>0</v>
      </c>
      <c r="F2170" s="7">
        <v>216.8</v>
      </c>
      <c r="G2170" s="6">
        <f t="shared" si="33"/>
        <v>19.662400000000005</v>
      </c>
      <c r="O2170">
        <v>0</v>
      </c>
      <c r="P2170">
        <v>0</v>
      </c>
    </row>
    <row r="2171" spans="1:16" x14ac:dyDescent="0.3">
      <c r="A2171" s="4"/>
      <c r="B2171" s="1">
        <v>21.69</v>
      </c>
      <c r="C2171" s="1">
        <v>81.581100000000006</v>
      </c>
      <c r="D2171" s="1">
        <v>4.0000000000000003E-5</v>
      </c>
      <c r="E2171" s="1">
        <v>0</v>
      </c>
      <c r="F2171" s="7">
        <v>216.9</v>
      </c>
      <c r="G2171" s="6">
        <f t="shared" si="33"/>
        <v>19.662400000000005</v>
      </c>
      <c r="O2171">
        <v>0</v>
      </c>
      <c r="P2171">
        <v>0</v>
      </c>
    </row>
    <row r="2172" spans="1:16" x14ac:dyDescent="0.3">
      <c r="A2172" s="4"/>
      <c r="B2172" s="1">
        <v>21.7</v>
      </c>
      <c r="C2172" s="1">
        <v>81.581100000000006</v>
      </c>
      <c r="D2172" s="1">
        <v>5.0000000000000002E-5</v>
      </c>
      <c r="E2172" s="1">
        <v>0</v>
      </c>
      <c r="F2172" s="7">
        <v>217</v>
      </c>
      <c r="G2172" s="6">
        <f t="shared" si="33"/>
        <v>19.662400000000005</v>
      </c>
      <c r="O2172">
        <v>0</v>
      </c>
      <c r="P2172">
        <v>0</v>
      </c>
    </row>
    <row r="2173" spans="1:16" x14ac:dyDescent="0.3">
      <c r="A2173" s="4"/>
      <c r="B2173" s="1">
        <v>21.71</v>
      </c>
      <c r="C2173" s="1">
        <v>81.581100000000006</v>
      </c>
      <c r="D2173" s="1">
        <v>4.0000000000000003E-5</v>
      </c>
      <c r="E2173" s="1">
        <v>0</v>
      </c>
      <c r="F2173" s="7">
        <v>217.1</v>
      </c>
      <c r="G2173" s="6">
        <f t="shared" si="33"/>
        <v>19.662400000000005</v>
      </c>
      <c r="O2173">
        <v>0</v>
      </c>
      <c r="P2173">
        <v>0</v>
      </c>
    </row>
    <row r="2174" spans="1:16" x14ac:dyDescent="0.3">
      <c r="A2174" s="4"/>
      <c r="B2174" s="1">
        <v>21.72</v>
      </c>
      <c r="C2174" s="1">
        <v>81.581100000000006</v>
      </c>
      <c r="D2174" s="1">
        <v>6.0000000000000002E-5</v>
      </c>
      <c r="E2174" s="1">
        <v>0</v>
      </c>
      <c r="F2174" s="7">
        <v>217.2</v>
      </c>
      <c r="G2174" s="6">
        <f t="shared" si="33"/>
        <v>19.662400000000005</v>
      </c>
      <c r="O2174">
        <v>0</v>
      </c>
      <c r="P2174">
        <v>0</v>
      </c>
    </row>
    <row r="2175" spans="1:16" x14ac:dyDescent="0.3">
      <c r="A2175" s="4"/>
      <c r="B2175" s="1">
        <v>21.73</v>
      </c>
      <c r="C2175" s="1">
        <v>81.581100000000006</v>
      </c>
      <c r="D2175" s="1">
        <v>2.0000000000000002E-5</v>
      </c>
      <c r="E2175" s="1">
        <v>0</v>
      </c>
      <c r="F2175" s="7">
        <v>217.3</v>
      </c>
      <c r="G2175" s="6">
        <f t="shared" si="33"/>
        <v>19.662400000000005</v>
      </c>
      <c r="O2175">
        <v>0</v>
      </c>
      <c r="P2175">
        <v>0</v>
      </c>
    </row>
    <row r="2176" spans="1:16" x14ac:dyDescent="0.3">
      <c r="A2176" s="4"/>
      <c r="B2176" s="1">
        <v>21.74</v>
      </c>
      <c r="C2176" s="1">
        <v>81.581100000000006</v>
      </c>
      <c r="D2176" s="1">
        <v>0</v>
      </c>
      <c r="E2176" s="1">
        <v>0</v>
      </c>
      <c r="F2176" s="7">
        <v>217.4</v>
      </c>
      <c r="G2176" s="6">
        <f t="shared" si="33"/>
        <v>19.662400000000005</v>
      </c>
      <c r="O2176">
        <v>0</v>
      </c>
      <c r="P2176">
        <v>0</v>
      </c>
    </row>
    <row r="2177" spans="1:16" x14ac:dyDescent="0.3">
      <c r="A2177" s="4"/>
      <c r="B2177" s="1">
        <v>21.75</v>
      </c>
      <c r="C2177" s="1">
        <v>81.581100000000006</v>
      </c>
      <c r="D2177" s="1">
        <v>0</v>
      </c>
      <c r="E2177" s="1">
        <v>0</v>
      </c>
      <c r="F2177" s="7">
        <v>217.5</v>
      </c>
      <c r="G2177" s="6">
        <f t="shared" si="33"/>
        <v>19.662400000000005</v>
      </c>
      <c r="O2177">
        <v>0</v>
      </c>
      <c r="P2177">
        <v>0</v>
      </c>
    </row>
    <row r="2178" spans="1:16" x14ac:dyDescent="0.3">
      <c r="A2178" s="4"/>
      <c r="B2178" s="1">
        <v>21.76</v>
      </c>
      <c r="C2178" s="1">
        <v>81.581100000000006</v>
      </c>
      <c r="D2178" s="1">
        <v>2.0000000000000002E-5</v>
      </c>
      <c r="E2178" s="1">
        <v>0</v>
      </c>
      <c r="F2178" s="7">
        <v>217.6</v>
      </c>
      <c r="G2178" s="6">
        <f t="shared" si="33"/>
        <v>19.662400000000005</v>
      </c>
      <c r="O2178">
        <v>0</v>
      </c>
      <c r="P2178">
        <v>0</v>
      </c>
    </row>
    <row r="2179" spans="1:16" x14ac:dyDescent="0.3">
      <c r="A2179" s="4"/>
      <c r="B2179" s="1">
        <v>21.77</v>
      </c>
      <c r="C2179" s="1">
        <v>81.581100000000006</v>
      </c>
      <c r="D2179" s="1">
        <v>4.0000000000000003E-5</v>
      </c>
      <c r="E2179" s="1">
        <v>0</v>
      </c>
      <c r="F2179" s="7">
        <v>217.7</v>
      </c>
      <c r="G2179" s="6">
        <f t="shared" ref="G2179:G2242" si="34">C2179-61.9187</f>
        <v>19.662400000000005</v>
      </c>
      <c r="O2179">
        <v>0</v>
      </c>
      <c r="P2179">
        <v>0</v>
      </c>
    </row>
    <row r="2180" spans="1:16" x14ac:dyDescent="0.3">
      <c r="A2180" s="4"/>
      <c r="B2180" s="1">
        <v>21.78</v>
      </c>
      <c r="C2180" s="1">
        <v>81.581100000000006</v>
      </c>
      <c r="D2180" s="1">
        <v>2.0000000000000002E-5</v>
      </c>
      <c r="E2180" s="1">
        <v>0</v>
      </c>
      <c r="F2180" s="7">
        <v>217.8</v>
      </c>
      <c r="G2180" s="6">
        <f t="shared" si="34"/>
        <v>19.662400000000005</v>
      </c>
      <c r="O2180">
        <v>0</v>
      </c>
      <c r="P2180">
        <v>0</v>
      </c>
    </row>
    <row r="2181" spans="1:16" x14ac:dyDescent="0.3">
      <c r="A2181" s="4"/>
      <c r="B2181" s="1">
        <v>21.79</v>
      </c>
      <c r="C2181" s="1">
        <v>81.581100000000006</v>
      </c>
      <c r="D2181" s="1">
        <v>3.0000000000000001E-5</v>
      </c>
      <c r="E2181" s="1">
        <v>0</v>
      </c>
      <c r="F2181" s="7">
        <v>217.9</v>
      </c>
      <c r="G2181" s="6">
        <f t="shared" si="34"/>
        <v>19.662400000000005</v>
      </c>
      <c r="O2181">
        <v>0</v>
      </c>
      <c r="P2181">
        <v>0</v>
      </c>
    </row>
    <row r="2182" spans="1:16" x14ac:dyDescent="0.3">
      <c r="A2182" s="4"/>
      <c r="B2182" s="1">
        <v>21.8</v>
      </c>
      <c r="C2182" s="1">
        <v>81.581100000000006</v>
      </c>
      <c r="D2182" s="1">
        <v>5.0000000000000002E-5</v>
      </c>
      <c r="E2182" s="1">
        <v>0</v>
      </c>
      <c r="F2182" s="7">
        <v>218</v>
      </c>
      <c r="G2182" s="6">
        <f t="shared" si="34"/>
        <v>19.662400000000005</v>
      </c>
      <c r="O2182">
        <v>0</v>
      </c>
      <c r="P2182">
        <v>0</v>
      </c>
    </row>
    <row r="2183" spans="1:16" x14ac:dyDescent="0.3">
      <c r="A2183" s="4"/>
      <c r="B2183" s="1">
        <v>21.81</v>
      </c>
      <c r="C2183" s="1">
        <v>81.581100000000006</v>
      </c>
      <c r="D2183" s="1">
        <v>4.0000000000000003E-5</v>
      </c>
      <c r="E2183" s="1">
        <v>0</v>
      </c>
      <c r="F2183" s="7">
        <v>218.1</v>
      </c>
      <c r="G2183" s="6">
        <f t="shared" si="34"/>
        <v>19.662400000000005</v>
      </c>
      <c r="O2183">
        <v>0</v>
      </c>
      <c r="P2183">
        <v>0</v>
      </c>
    </row>
    <row r="2184" spans="1:16" x14ac:dyDescent="0.3">
      <c r="A2184" s="4"/>
      <c r="B2184" s="1">
        <v>21.82</v>
      </c>
      <c r="C2184" s="1">
        <v>81.581100000000006</v>
      </c>
      <c r="D2184" s="1">
        <v>6.9999999999999994E-5</v>
      </c>
      <c r="E2184" s="1">
        <v>0</v>
      </c>
      <c r="F2184" s="7">
        <v>218.2</v>
      </c>
      <c r="G2184" s="6">
        <f t="shared" si="34"/>
        <v>19.662400000000005</v>
      </c>
      <c r="O2184">
        <v>0</v>
      </c>
      <c r="P2184">
        <v>0</v>
      </c>
    </row>
    <row r="2185" spans="1:16" x14ac:dyDescent="0.3">
      <c r="A2185" s="4"/>
      <c r="B2185" s="1">
        <v>21.83</v>
      </c>
      <c r="C2185" s="1">
        <v>81.581100000000006</v>
      </c>
      <c r="D2185" s="1">
        <v>0</v>
      </c>
      <c r="E2185" s="1">
        <v>0</v>
      </c>
      <c r="F2185" s="7">
        <v>218.3</v>
      </c>
      <c r="G2185" s="6">
        <f t="shared" si="34"/>
        <v>19.662400000000005</v>
      </c>
      <c r="O2185">
        <v>0</v>
      </c>
      <c r="P2185">
        <v>0</v>
      </c>
    </row>
    <row r="2186" spans="1:16" x14ac:dyDescent="0.3">
      <c r="A2186" s="4"/>
      <c r="B2186" s="1">
        <v>21.84</v>
      </c>
      <c r="C2186" s="1">
        <v>81.581100000000006</v>
      </c>
      <c r="D2186" s="1">
        <v>1.0000000000000001E-5</v>
      </c>
      <c r="E2186" s="1">
        <v>0</v>
      </c>
      <c r="F2186" s="7">
        <v>218.4</v>
      </c>
      <c r="G2186" s="6">
        <f t="shared" si="34"/>
        <v>19.662400000000005</v>
      </c>
      <c r="O2186">
        <v>0</v>
      </c>
      <c r="P2186">
        <v>0</v>
      </c>
    </row>
    <row r="2187" spans="1:16" x14ac:dyDescent="0.3">
      <c r="A2187" s="4"/>
      <c r="B2187" s="1">
        <v>21.85</v>
      </c>
      <c r="C2187" s="1">
        <v>81.581100000000006</v>
      </c>
      <c r="D2187" s="1">
        <v>4.0000000000000003E-5</v>
      </c>
      <c r="E2187" s="1">
        <v>0</v>
      </c>
      <c r="F2187" s="7">
        <v>218.5</v>
      </c>
      <c r="G2187" s="6">
        <f t="shared" si="34"/>
        <v>19.662400000000005</v>
      </c>
      <c r="O2187">
        <v>0</v>
      </c>
      <c r="P2187">
        <v>0</v>
      </c>
    </row>
    <row r="2188" spans="1:16" x14ac:dyDescent="0.3">
      <c r="A2188" s="4"/>
      <c r="B2188" s="1">
        <v>21.86</v>
      </c>
      <c r="C2188" s="1">
        <v>81.581100000000006</v>
      </c>
      <c r="D2188" s="1">
        <v>3.0000000000000001E-5</v>
      </c>
      <c r="E2188" s="1">
        <v>0</v>
      </c>
      <c r="F2188" s="7">
        <v>218.6</v>
      </c>
      <c r="G2188" s="6">
        <f t="shared" si="34"/>
        <v>19.662400000000005</v>
      </c>
      <c r="O2188">
        <v>0</v>
      </c>
      <c r="P2188">
        <v>0</v>
      </c>
    </row>
    <row r="2189" spans="1:16" x14ac:dyDescent="0.3">
      <c r="A2189" s="4"/>
      <c r="B2189" s="1">
        <v>21.87</v>
      </c>
      <c r="C2189" s="1">
        <v>81.581100000000006</v>
      </c>
      <c r="D2189" s="1">
        <v>1.3999999999999999E-4</v>
      </c>
      <c r="E2189" s="1">
        <v>0</v>
      </c>
      <c r="F2189" s="7">
        <v>218.7</v>
      </c>
      <c r="G2189" s="6">
        <f t="shared" si="34"/>
        <v>19.662400000000005</v>
      </c>
      <c r="O2189">
        <v>0</v>
      </c>
      <c r="P2189">
        <v>0</v>
      </c>
    </row>
    <row r="2190" spans="1:16" x14ac:dyDescent="0.3">
      <c r="A2190" s="4"/>
      <c r="B2190" s="1">
        <v>21.88</v>
      </c>
      <c r="C2190" s="1">
        <v>81.581100000000006</v>
      </c>
      <c r="D2190" s="1">
        <v>5.0000000000000002E-5</v>
      </c>
      <c r="E2190" s="1">
        <v>0</v>
      </c>
      <c r="F2190" s="7">
        <v>218.8</v>
      </c>
      <c r="G2190" s="6">
        <f t="shared" si="34"/>
        <v>19.662400000000005</v>
      </c>
      <c r="O2190">
        <v>0</v>
      </c>
      <c r="P2190">
        <v>0</v>
      </c>
    </row>
    <row r="2191" spans="1:16" x14ac:dyDescent="0.3">
      <c r="A2191" s="4"/>
      <c r="B2191" s="1">
        <v>21.89</v>
      </c>
      <c r="C2191" s="1">
        <v>81.581100000000006</v>
      </c>
      <c r="D2191" s="1">
        <v>3.0000000000000001E-5</v>
      </c>
      <c r="E2191" s="1">
        <v>0</v>
      </c>
      <c r="F2191" s="7">
        <v>218.9</v>
      </c>
      <c r="G2191" s="6">
        <f t="shared" si="34"/>
        <v>19.662400000000005</v>
      </c>
      <c r="O2191">
        <v>0</v>
      </c>
      <c r="P2191">
        <v>0</v>
      </c>
    </row>
    <row r="2192" spans="1:16" x14ac:dyDescent="0.3">
      <c r="A2192" s="4"/>
      <c r="B2192" s="1">
        <v>21.9</v>
      </c>
      <c r="C2192" s="1">
        <v>81.581100000000006</v>
      </c>
      <c r="D2192" s="1">
        <v>1.0000000000000001E-5</v>
      </c>
      <c r="E2192" s="1">
        <v>0</v>
      </c>
      <c r="F2192" s="7">
        <v>219</v>
      </c>
      <c r="G2192" s="6">
        <f t="shared" si="34"/>
        <v>19.662400000000005</v>
      </c>
      <c r="O2192">
        <v>0</v>
      </c>
      <c r="P2192">
        <v>0</v>
      </c>
    </row>
    <row r="2193" spans="1:16" x14ac:dyDescent="0.3">
      <c r="A2193" s="4"/>
      <c r="B2193" s="1">
        <v>21.91</v>
      </c>
      <c r="C2193" s="1">
        <v>81.581100000000006</v>
      </c>
      <c r="D2193" s="1">
        <v>1.0000000000000001E-5</v>
      </c>
      <c r="E2193" s="1">
        <v>0</v>
      </c>
      <c r="F2193" s="7">
        <v>219.1</v>
      </c>
      <c r="G2193" s="6">
        <f t="shared" si="34"/>
        <v>19.662400000000005</v>
      </c>
      <c r="O2193">
        <v>0</v>
      </c>
      <c r="P2193">
        <v>0</v>
      </c>
    </row>
    <row r="2194" spans="1:16" x14ac:dyDescent="0.3">
      <c r="A2194" s="4"/>
      <c r="B2194" s="1">
        <v>21.92</v>
      </c>
      <c r="C2194" s="1">
        <v>81.581100000000006</v>
      </c>
      <c r="D2194" s="1">
        <v>1E-4</v>
      </c>
      <c r="E2194" s="1">
        <v>0</v>
      </c>
      <c r="F2194" s="7">
        <v>219.2</v>
      </c>
      <c r="G2194" s="6">
        <f t="shared" si="34"/>
        <v>19.662400000000005</v>
      </c>
      <c r="O2194">
        <v>0</v>
      </c>
      <c r="P2194">
        <v>0</v>
      </c>
    </row>
    <row r="2195" spans="1:16" x14ac:dyDescent="0.3">
      <c r="A2195" s="4"/>
      <c r="B2195" s="1">
        <v>21.93</v>
      </c>
      <c r="C2195" s="1">
        <v>81.581100000000006</v>
      </c>
      <c r="D2195" s="1">
        <v>5.0000000000000002E-5</v>
      </c>
      <c r="E2195" s="1">
        <v>0</v>
      </c>
      <c r="F2195" s="7">
        <v>219.3</v>
      </c>
      <c r="G2195" s="6">
        <f t="shared" si="34"/>
        <v>19.662400000000005</v>
      </c>
      <c r="O2195">
        <v>0</v>
      </c>
      <c r="P2195">
        <v>0</v>
      </c>
    </row>
    <row r="2196" spans="1:16" x14ac:dyDescent="0.3">
      <c r="A2196" s="4"/>
      <c r="B2196" s="1">
        <v>21.94</v>
      </c>
      <c r="C2196" s="1">
        <v>81.581100000000006</v>
      </c>
      <c r="D2196" s="1">
        <v>1.0000000000000001E-5</v>
      </c>
      <c r="E2196" s="1">
        <v>0</v>
      </c>
      <c r="F2196" s="7">
        <v>219.4</v>
      </c>
      <c r="G2196" s="6">
        <f t="shared" si="34"/>
        <v>19.662400000000005</v>
      </c>
      <c r="O2196">
        <v>0</v>
      </c>
      <c r="P2196">
        <v>0</v>
      </c>
    </row>
    <row r="2197" spans="1:16" x14ac:dyDescent="0.3">
      <c r="A2197" s="4"/>
      <c r="B2197" s="1">
        <v>21.95</v>
      </c>
      <c r="C2197" s="1">
        <v>81.581100000000006</v>
      </c>
      <c r="D2197" s="1">
        <v>2.0000000000000002E-5</v>
      </c>
      <c r="E2197" s="1">
        <v>0</v>
      </c>
      <c r="F2197" s="7">
        <v>219.5</v>
      </c>
      <c r="G2197" s="6">
        <f t="shared" si="34"/>
        <v>19.662400000000005</v>
      </c>
      <c r="O2197">
        <v>0</v>
      </c>
      <c r="P2197">
        <v>0</v>
      </c>
    </row>
    <row r="2198" spans="1:16" x14ac:dyDescent="0.3">
      <c r="A2198" s="4"/>
      <c r="B2198" s="1">
        <v>21.96</v>
      </c>
      <c r="C2198" s="1">
        <v>81.581100000000006</v>
      </c>
      <c r="D2198" s="1">
        <v>3.0000000000000001E-5</v>
      </c>
      <c r="E2198" s="1">
        <v>0</v>
      </c>
      <c r="F2198" s="7">
        <v>219.6</v>
      </c>
      <c r="G2198" s="6">
        <f t="shared" si="34"/>
        <v>19.662400000000005</v>
      </c>
      <c r="O2198">
        <v>0</v>
      </c>
      <c r="P2198">
        <v>0</v>
      </c>
    </row>
    <row r="2199" spans="1:16" x14ac:dyDescent="0.3">
      <c r="A2199" s="4"/>
      <c r="B2199" s="1">
        <v>21.97</v>
      </c>
      <c r="C2199" s="1">
        <v>81.581100000000006</v>
      </c>
      <c r="D2199" s="1">
        <v>1.0000000000000001E-5</v>
      </c>
      <c r="E2199" s="1">
        <v>0</v>
      </c>
      <c r="F2199" s="7">
        <v>219.7</v>
      </c>
      <c r="G2199" s="6">
        <f t="shared" si="34"/>
        <v>19.662400000000005</v>
      </c>
      <c r="O2199">
        <v>0</v>
      </c>
      <c r="P2199">
        <v>0</v>
      </c>
    </row>
    <row r="2200" spans="1:16" x14ac:dyDescent="0.3">
      <c r="A2200" s="4"/>
      <c r="B2200" s="1">
        <v>21.98</v>
      </c>
      <c r="C2200" s="1">
        <v>81.581100000000006</v>
      </c>
      <c r="D2200" s="1">
        <v>0</v>
      </c>
      <c r="E2200" s="1">
        <v>0</v>
      </c>
      <c r="F2200" s="7">
        <v>219.8</v>
      </c>
      <c r="G2200" s="6">
        <f t="shared" si="34"/>
        <v>19.662400000000005</v>
      </c>
      <c r="O2200">
        <v>0</v>
      </c>
      <c r="P2200">
        <v>0</v>
      </c>
    </row>
    <row r="2201" spans="1:16" x14ac:dyDescent="0.3">
      <c r="A2201" s="4"/>
      <c r="B2201" s="1">
        <v>21.99</v>
      </c>
      <c r="C2201" s="1">
        <v>81.581100000000006</v>
      </c>
      <c r="D2201" s="1">
        <v>2.0000000000000002E-5</v>
      </c>
      <c r="E2201" s="1">
        <v>0</v>
      </c>
      <c r="F2201" s="7">
        <v>219.9</v>
      </c>
      <c r="G2201" s="6">
        <f t="shared" si="34"/>
        <v>19.662400000000005</v>
      </c>
      <c r="O2201">
        <v>0</v>
      </c>
      <c r="P2201">
        <v>0</v>
      </c>
    </row>
    <row r="2202" spans="1:16" x14ac:dyDescent="0.3">
      <c r="A2202" s="4"/>
      <c r="B2202" s="1">
        <v>22</v>
      </c>
      <c r="C2202" s="1">
        <v>81.581100000000006</v>
      </c>
      <c r="D2202" s="1">
        <v>3.0000000000000001E-5</v>
      </c>
      <c r="E2202" s="1">
        <v>0</v>
      </c>
      <c r="F2202" s="7">
        <v>220</v>
      </c>
      <c r="G2202" s="6">
        <f t="shared" si="34"/>
        <v>19.662400000000005</v>
      </c>
      <c r="O2202">
        <v>0</v>
      </c>
      <c r="P2202">
        <v>0</v>
      </c>
    </row>
    <row r="2203" spans="1:16" x14ac:dyDescent="0.3">
      <c r="A2203" s="4"/>
      <c r="B2203" s="1">
        <v>22.01</v>
      </c>
      <c r="C2203" s="1">
        <v>81.581100000000006</v>
      </c>
      <c r="D2203" s="1">
        <v>6.0000000000000002E-5</v>
      </c>
      <c r="E2203" s="1">
        <v>0</v>
      </c>
      <c r="F2203" s="7">
        <v>220.1</v>
      </c>
      <c r="G2203" s="6">
        <f t="shared" si="34"/>
        <v>19.662400000000005</v>
      </c>
      <c r="O2203">
        <v>0</v>
      </c>
      <c r="P2203">
        <v>0</v>
      </c>
    </row>
    <row r="2204" spans="1:16" x14ac:dyDescent="0.3">
      <c r="A2204" s="4"/>
      <c r="B2204" s="1">
        <v>22.02</v>
      </c>
      <c r="C2204" s="1">
        <v>81.581100000000006</v>
      </c>
      <c r="D2204" s="1">
        <v>6.9999999999999994E-5</v>
      </c>
      <c r="E2204" s="1">
        <v>0</v>
      </c>
      <c r="F2204" s="7">
        <v>220.2</v>
      </c>
      <c r="G2204" s="6">
        <f t="shared" si="34"/>
        <v>19.662400000000005</v>
      </c>
      <c r="O2204">
        <v>0</v>
      </c>
      <c r="P2204">
        <v>0</v>
      </c>
    </row>
    <row r="2205" spans="1:16" x14ac:dyDescent="0.3">
      <c r="A2205" s="4"/>
      <c r="B2205" s="1">
        <v>22.03</v>
      </c>
      <c r="C2205" s="1">
        <v>81.581100000000006</v>
      </c>
      <c r="D2205" s="1">
        <v>2.0000000000000002E-5</v>
      </c>
      <c r="E2205" s="1">
        <v>0</v>
      </c>
      <c r="F2205" s="7">
        <v>220.3</v>
      </c>
      <c r="G2205" s="6">
        <f t="shared" si="34"/>
        <v>19.662400000000005</v>
      </c>
      <c r="O2205">
        <v>0</v>
      </c>
      <c r="P2205">
        <v>0</v>
      </c>
    </row>
    <row r="2206" spans="1:16" x14ac:dyDescent="0.3">
      <c r="A2206" s="4"/>
      <c r="B2206" s="1">
        <v>22.04</v>
      </c>
      <c r="C2206" s="1">
        <v>81.581100000000006</v>
      </c>
      <c r="D2206" s="1">
        <v>1.1E-4</v>
      </c>
      <c r="E2206" s="1">
        <v>0</v>
      </c>
      <c r="F2206" s="7">
        <v>220.4</v>
      </c>
      <c r="G2206" s="6">
        <f t="shared" si="34"/>
        <v>19.662400000000005</v>
      </c>
      <c r="O2206">
        <v>0</v>
      </c>
      <c r="P2206">
        <v>0</v>
      </c>
    </row>
    <row r="2207" spans="1:16" x14ac:dyDescent="0.3">
      <c r="A2207" s="4"/>
      <c r="B2207" s="1">
        <v>22.05</v>
      </c>
      <c r="C2207" s="1">
        <v>81.581100000000006</v>
      </c>
      <c r="D2207" s="1">
        <v>2.0000000000000002E-5</v>
      </c>
      <c r="E2207" s="1">
        <v>0</v>
      </c>
      <c r="F2207" s="7">
        <v>220.5</v>
      </c>
      <c r="G2207" s="6">
        <f t="shared" si="34"/>
        <v>19.662400000000005</v>
      </c>
      <c r="O2207">
        <v>0</v>
      </c>
      <c r="P2207">
        <v>0</v>
      </c>
    </row>
    <row r="2208" spans="1:16" x14ac:dyDescent="0.3">
      <c r="A2208" s="4"/>
      <c r="B2208" s="1">
        <v>22.06</v>
      </c>
      <c r="C2208" s="1">
        <v>81.581100000000006</v>
      </c>
      <c r="D2208" s="1">
        <v>1.3999999999999999E-4</v>
      </c>
      <c r="E2208" s="1">
        <v>0</v>
      </c>
      <c r="F2208" s="7">
        <v>220.6</v>
      </c>
      <c r="G2208" s="6">
        <f t="shared" si="34"/>
        <v>19.662400000000005</v>
      </c>
      <c r="O2208">
        <v>0</v>
      </c>
      <c r="P2208">
        <v>0</v>
      </c>
    </row>
    <row r="2209" spans="1:16" x14ac:dyDescent="0.3">
      <c r="A2209" s="4"/>
      <c r="B2209" s="1">
        <v>22.07</v>
      </c>
      <c r="C2209" s="1">
        <v>81.581100000000006</v>
      </c>
      <c r="D2209" s="1">
        <v>2.0000000000000002E-5</v>
      </c>
      <c r="E2209" s="1">
        <v>0</v>
      </c>
      <c r="F2209" s="7">
        <v>220.7</v>
      </c>
      <c r="G2209" s="6">
        <f t="shared" si="34"/>
        <v>19.662400000000005</v>
      </c>
      <c r="O2209">
        <v>0</v>
      </c>
      <c r="P2209">
        <v>0</v>
      </c>
    </row>
    <row r="2210" spans="1:16" x14ac:dyDescent="0.3">
      <c r="A2210" s="4"/>
      <c r="B2210" s="1">
        <v>22.08</v>
      </c>
      <c r="C2210" s="1">
        <v>81.581100000000006</v>
      </c>
      <c r="D2210" s="1">
        <v>3.0000000000000001E-5</v>
      </c>
      <c r="E2210" s="1">
        <v>0</v>
      </c>
      <c r="F2210" s="7">
        <v>220.8</v>
      </c>
      <c r="G2210" s="6">
        <f t="shared" si="34"/>
        <v>19.662400000000005</v>
      </c>
      <c r="O2210">
        <v>0</v>
      </c>
      <c r="P2210">
        <v>0</v>
      </c>
    </row>
    <row r="2211" spans="1:16" x14ac:dyDescent="0.3">
      <c r="A2211" s="4"/>
      <c r="B2211" s="1">
        <v>22.09</v>
      </c>
      <c r="C2211" s="1">
        <v>81.581100000000006</v>
      </c>
      <c r="D2211" s="1">
        <v>2.0000000000000002E-5</v>
      </c>
      <c r="E2211" s="1">
        <v>0</v>
      </c>
      <c r="F2211" s="7">
        <v>220.9</v>
      </c>
      <c r="G2211" s="6">
        <f t="shared" si="34"/>
        <v>19.662400000000005</v>
      </c>
      <c r="O2211">
        <v>0</v>
      </c>
      <c r="P2211">
        <v>0</v>
      </c>
    </row>
    <row r="2212" spans="1:16" x14ac:dyDescent="0.3">
      <c r="A2212" s="4"/>
      <c r="B2212" s="1">
        <v>22.1</v>
      </c>
      <c r="C2212" s="1">
        <v>81.581100000000006</v>
      </c>
      <c r="D2212" s="1">
        <v>3.0000000000000001E-5</v>
      </c>
      <c r="E2212" s="1">
        <v>0</v>
      </c>
      <c r="F2212" s="7">
        <v>221</v>
      </c>
      <c r="G2212" s="6">
        <f t="shared" si="34"/>
        <v>19.662400000000005</v>
      </c>
      <c r="O2212">
        <v>0</v>
      </c>
      <c r="P2212">
        <v>0</v>
      </c>
    </row>
    <row r="2213" spans="1:16" x14ac:dyDescent="0.3">
      <c r="A2213" s="4"/>
      <c r="B2213" s="1">
        <v>22.11</v>
      </c>
      <c r="C2213" s="1">
        <v>81.581100000000006</v>
      </c>
      <c r="D2213" s="1">
        <v>5.0000000000000002E-5</v>
      </c>
      <c r="E2213" s="1">
        <v>0</v>
      </c>
      <c r="F2213" s="7">
        <v>221.1</v>
      </c>
      <c r="G2213" s="6">
        <f t="shared" si="34"/>
        <v>19.662400000000005</v>
      </c>
      <c r="O2213">
        <v>0</v>
      </c>
      <c r="P2213">
        <v>0</v>
      </c>
    </row>
    <row r="2214" spans="1:16" x14ac:dyDescent="0.3">
      <c r="A2214" s="4"/>
      <c r="B2214" s="1">
        <v>22.12</v>
      </c>
      <c r="C2214" s="1">
        <v>81.581100000000006</v>
      </c>
      <c r="D2214" s="1">
        <v>3.0000000000000001E-5</v>
      </c>
      <c r="E2214" s="1">
        <v>0</v>
      </c>
      <c r="F2214" s="7">
        <v>221.2</v>
      </c>
      <c r="G2214" s="6">
        <f t="shared" si="34"/>
        <v>19.662400000000005</v>
      </c>
      <c r="O2214">
        <v>0</v>
      </c>
      <c r="P2214">
        <v>0</v>
      </c>
    </row>
    <row r="2215" spans="1:16" x14ac:dyDescent="0.3">
      <c r="A2215" s="4"/>
      <c r="B2215" s="1">
        <v>22.13</v>
      </c>
      <c r="C2215" s="1">
        <v>81.581100000000006</v>
      </c>
      <c r="D2215" s="1">
        <v>1.0000000000000001E-5</v>
      </c>
      <c r="E2215" s="1">
        <v>0</v>
      </c>
      <c r="F2215" s="7">
        <v>221.3</v>
      </c>
      <c r="G2215" s="6">
        <f t="shared" si="34"/>
        <v>19.662400000000005</v>
      </c>
      <c r="O2215">
        <v>0</v>
      </c>
      <c r="P2215">
        <v>0</v>
      </c>
    </row>
    <row r="2216" spans="1:16" x14ac:dyDescent="0.3">
      <c r="A2216" s="4"/>
      <c r="B2216" s="1">
        <v>22.14</v>
      </c>
      <c r="C2216" s="1">
        <v>81.581100000000006</v>
      </c>
      <c r="D2216" s="1">
        <v>3.0000000000000001E-5</v>
      </c>
      <c r="E2216" s="1">
        <v>0</v>
      </c>
      <c r="F2216" s="7">
        <v>221.4</v>
      </c>
      <c r="G2216" s="6">
        <f t="shared" si="34"/>
        <v>19.662400000000005</v>
      </c>
      <c r="O2216">
        <v>0</v>
      </c>
      <c r="P2216">
        <v>0</v>
      </c>
    </row>
    <row r="2217" spans="1:16" x14ac:dyDescent="0.3">
      <c r="A2217" s="4"/>
      <c r="B2217" s="1">
        <v>22.15</v>
      </c>
      <c r="C2217" s="1">
        <v>81.581100000000006</v>
      </c>
      <c r="D2217" s="1">
        <v>2.0000000000000002E-5</v>
      </c>
      <c r="E2217" s="1">
        <v>0</v>
      </c>
      <c r="F2217" s="7">
        <v>221.5</v>
      </c>
      <c r="G2217" s="6">
        <f t="shared" si="34"/>
        <v>19.662400000000005</v>
      </c>
      <c r="O2217">
        <v>0</v>
      </c>
      <c r="P2217">
        <v>0</v>
      </c>
    </row>
    <row r="2218" spans="1:16" x14ac:dyDescent="0.3">
      <c r="A2218" s="4"/>
      <c r="B2218" s="1">
        <v>22.16</v>
      </c>
      <c r="C2218" s="1">
        <v>81.581100000000006</v>
      </c>
      <c r="D2218" s="1">
        <v>1E-4</v>
      </c>
      <c r="E2218" s="1">
        <v>0</v>
      </c>
      <c r="F2218" s="7">
        <v>221.6</v>
      </c>
      <c r="G2218" s="6">
        <f t="shared" si="34"/>
        <v>19.662400000000005</v>
      </c>
      <c r="O2218">
        <v>0</v>
      </c>
      <c r="P2218">
        <v>0</v>
      </c>
    </row>
    <row r="2219" spans="1:16" x14ac:dyDescent="0.3">
      <c r="A2219" s="4"/>
      <c r="B2219" s="1">
        <v>22.17</v>
      </c>
      <c r="C2219" s="1">
        <v>81.581100000000006</v>
      </c>
      <c r="D2219" s="1">
        <v>1.0000000000000001E-5</v>
      </c>
      <c r="E2219" s="1">
        <v>0</v>
      </c>
      <c r="F2219" s="7">
        <v>221.7</v>
      </c>
      <c r="G2219" s="6">
        <f t="shared" si="34"/>
        <v>19.662400000000005</v>
      </c>
      <c r="O2219">
        <v>0</v>
      </c>
      <c r="P2219">
        <v>0</v>
      </c>
    </row>
    <row r="2220" spans="1:16" x14ac:dyDescent="0.3">
      <c r="A2220" s="4"/>
      <c r="B2220" s="1">
        <v>22.18</v>
      </c>
      <c r="C2220" s="1">
        <v>81.581100000000006</v>
      </c>
      <c r="D2220" s="1">
        <v>6.0000000000000002E-5</v>
      </c>
      <c r="E2220" s="1">
        <v>0</v>
      </c>
      <c r="F2220" s="7">
        <v>221.8</v>
      </c>
      <c r="G2220" s="6">
        <f t="shared" si="34"/>
        <v>19.662400000000005</v>
      </c>
      <c r="O2220">
        <v>0</v>
      </c>
      <c r="P2220">
        <v>0</v>
      </c>
    </row>
    <row r="2221" spans="1:16" x14ac:dyDescent="0.3">
      <c r="A2221" s="4"/>
      <c r="B2221" s="1">
        <v>22.19</v>
      </c>
      <c r="C2221" s="1">
        <v>81.581100000000006</v>
      </c>
      <c r="D2221" s="1">
        <v>5.0000000000000002E-5</v>
      </c>
      <c r="E2221" s="1">
        <v>0</v>
      </c>
      <c r="F2221" s="7">
        <v>221.9</v>
      </c>
      <c r="G2221" s="6">
        <f t="shared" si="34"/>
        <v>19.662400000000005</v>
      </c>
      <c r="O2221">
        <v>0</v>
      </c>
      <c r="P2221">
        <v>0</v>
      </c>
    </row>
    <row r="2222" spans="1:16" x14ac:dyDescent="0.3">
      <c r="A2222" s="4"/>
      <c r="B2222" s="1">
        <v>22.2</v>
      </c>
      <c r="C2222" s="1">
        <v>81.581100000000006</v>
      </c>
      <c r="D2222" s="1">
        <v>1.0000000000000001E-5</v>
      </c>
      <c r="E2222" s="1">
        <v>0</v>
      </c>
      <c r="F2222" s="7">
        <v>222</v>
      </c>
      <c r="G2222" s="6">
        <f t="shared" si="34"/>
        <v>19.662400000000005</v>
      </c>
      <c r="O2222">
        <v>0</v>
      </c>
      <c r="P2222">
        <v>0</v>
      </c>
    </row>
    <row r="2223" spans="1:16" x14ac:dyDescent="0.3">
      <c r="A2223" s="4"/>
      <c r="B2223" s="1">
        <v>22.21</v>
      </c>
      <c r="C2223" s="1">
        <v>81.581100000000006</v>
      </c>
      <c r="D2223" s="1">
        <v>1.0000000000000001E-5</v>
      </c>
      <c r="E2223" s="1">
        <v>0</v>
      </c>
      <c r="F2223" s="7">
        <v>222.1</v>
      </c>
      <c r="G2223" s="6">
        <f t="shared" si="34"/>
        <v>19.662400000000005</v>
      </c>
      <c r="O2223">
        <v>0</v>
      </c>
      <c r="P2223">
        <v>0</v>
      </c>
    </row>
    <row r="2224" spans="1:16" x14ac:dyDescent="0.3">
      <c r="A2224" s="4"/>
      <c r="B2224" s="1">
        <v>22.22</v>
      </c>
      <c r="C2224" s="1">
        <v>81.581100000000006</v>
      </c>
      <c r="D2224" s="1">
        <v>1.0000000000000001E-5</v>
      </c>
      <c r="E2224" s="1">
        <v>0</v>
      </c>
      <c r="F2224" s="7">
        <v>222.2</v>
      </c>
      <c r="G2224" s="6">
        <f t="shared" si="34"/>
        <v>19.662400000000005</v>
      </c>
      <c r="O2224">
        <v>0</v>
      </c>
      <c r="P2224">
        <v>0</v>
      </c>
    </row>
    <row r="2225" spans="1:16" x14ac:dyDescent="0.3">
      <c r="A2225" s="4"/>
      <c r="B2225" s="1">
        <v>22.23</v>
      </c>
      <c r="C2225" s="1">
        <v>81.581100000000006</v>
      </c>
      <c r="D2225" s="1">
        <v>3.0000000000000001E-5</v>
      </c>
      <c r="E2225" s="1">
        <v>0</v>
      </c>
      <c r="F2225" s="7">
        <v>222.3</v>
      </c>
      <c r="G2225" s="6">
        <f t="shared" si="34"/>
        <v>19.662400000000005</v>
      </c>
      <c r="O2225">
        <v>0</v>
      </c>
      <c r="P2225">
        <v>0</v>
      </c>
    </row>
    <row r="2226" spans="1:16" x14ac:dyDescent="0.3">
      <c r="A2226" s="4"/>
      <c r="B2226" s="1">
        <v>22.24</v>
      </c>
      <c r="C2226" s="1">
        <v>81.581100000000006</v>
      </c>
      <c r="D2226" s="1">
        <v>2.0000000000000002E-5</v>
      </c>
      <c r="E2226" s="1">
        <v>0</v>
      </c>
      <c r="F2226" s="7">
        <v>222.4</v>
      </c>
      <c r="G2226" s="6">
        <f t="shared" si="34"/>
        <v>19.662400000000005</v>
      </c>
      <c r="O2226">
        <v>0</v>
      </c>
      <c r="P2226">
        <v>0</v>
      </c>
    </row>
    <row r="2227" spans="1:16" x14ac:dyDescent="0.3">
      <c r="A2227" s="4"/>
      <c r="B2227" s="1">
        <v>22.25</v>
      </c>
      <c r="C2227" s="1">
        <v>81.581100000000006</v>
      </c>
      <c r="D2227" s="1">
        <v>3.0000000000000001E-5</v>
      </c>
      <c r="E2227" s="1">
        <v>0</v>
      </c>
      <c r="F2227" s="7">
        <v>222.5</v>
      </c>
      <c r="G2227" s="6">
        <f t="shared" si="34"/>
        <v>19.662400000000005</v>
      </c>
      <c r="O2227">
        <v>0</v>
      </c>
      <c r="P2227">
        <v>0</v>
      </c>
    </row>
    <row r="2228" spans="1:16" x14ac:dyDescent="0.3">
      <c r="A2228" s="4"/>
      <c r="B2228" s="1">
        <v>22.26</v>
      </c>
      <c r="C2228" s="1">
        <v>81.581100000000006</v>
      </c>
      <c r="D2228" s="1">
        <v>2.0000000000000002E-5</v>
      </c>
      <c r="E2228" s="1">
        <v>0</v>
      </c>
      <c r="F2228" s="7">
        <v>222.6</v>
      </c>
      <c r="G2228" s="6">
        <f t="shared" si="34"/>
        <v>19.662400000000005</v>
      </c>
      <c r="O2228">
        <v>0</v>
      </c>
      <c r="P2228">
        <v>0</v>
      </c>
    </row>
    <row r="2229" spans="1:16" x14ac:dyDescent="0.3">
      <c r="A2229" s="4"/>
      <c r="B2229" s="1">
        <v>22.27</v>
      </c>
      <c r="C2229" s="1">
        <v>81.581100000000006</v>
      </c>
      <c r="D2229" s="1">
        <v>3.0000000000000001E-5</v>
      </c>
      <c r="E2229" s="1">
        <v>0</v>
      </c>
      <c r="F2229" s="7">
        <v>222.7</v>
      </c>
      <c r="G2229" s="6">
        <f t="shared" si="34"/>
        <v>19.662400000000005</v>
      </c>
      <c r="O2229">
        <v>0</v>
      </c>
      <c r="P2229">
        <v>0</v>
      </c>
    </row>
    <row r="2230" spans="1:16" x14ac:dyDescent="0.3">
      <c r="A2230" s="4"/>
      <c r="B2230" s="1">
        <v>22.28</v>
      </c>
      <c r="C2230" s="1">
        <v>81.581100000000006</v>
      </c>
      <c r="D2230" s="1">
        <v>4.0000000000000003E-5</v>
      </c>
      <c r="E2230" s="1">
        <v>0</v>
      </c>
      <c r="F2230" s="7">
        <v>222.8</v>
      </c>
      <c r="G2230" s="6">
        <f t="shared" si="34"/>
        <v>19.662400000000005</v>
      </c>
      <c r="O2230">
        <v>0</v>
      </c>
      <c r="P2230">
        <v>0</v>
      </c>
    </row>
    <row r="2231" spans="1:16" x14ac:dyDescent="0.3">
      <c r="A2231" s="4"/>
      <c r="B2231" s="1">
        <v>22.29</v>
      </c>
      <c r="C2231" s="1">
        <v>81.581100000000006</v>
      </c>
      <c r="D2231" s="1">
        <v>6.9999999999999994E-5</v>
      </c>
      <c r="E2231" s="1">
        <v>0</v>
      </c>
      <c r="F2231" s="7">
        <v>222.9</v>
      </c>
      <c r="G2231" s="6">
        <f t="shared" si="34"/>
        <v>19.662400000000005</v>
      </c>
      <c r="O2231">
        <v>0</v>
      </c>
      <c r="P2231">
        <v>0</v>
      </c>
    </row>
    <row r="2232" spans="1:16" x14ac:dyDescent="0.3">
      <c r="A2232" s="4"/>
      <c r="B2232" s="1">
        <v>22.3</v>
      </c>
      <c r="C2232" s="1">
        <v>81.581100000000006</v>
      </c>
      <c r="D2232" s="1">
        <v>2.0000000000000002E-5</v>
      </c>
      <c r="E2232" s="1">
        <v>0</v>
      </c>
      <c r="F2232" s="7">
        <v>223</v>
      </c>
      <c r="G2232" s="6">
        <f t="shared" si="34"/>
        <v>19.662400000000005</v>
      </c>
      <c r="O2232">
        <v>0</v>
      </c>
      <c r="P2232">
        <v>0</v>
      </c>
    </row>
    <row r="2233" spans="1:16" x14ac:dyDescent="0.3">
      <c r="A2233" s="4"/>
      <c r="B2233" s="1">
        <v>22.31</v>
      </c>
      <c r="C2233" s="1">
        <v>81.581100000000006</v>
      </c>
      <c r="D2233" s="1">
        <v>3.0000000000000001E-5</v>
      </c>
      <c r="E2233" s="1">
        <v>0</v>
      </c>
      <c r="F2233" s="7">
        <v>223.1</v>
      </c>
      <c r="G2233" s="6">
        <f t="shared" si="34"/>
        <v>19.662400000000005</v>
      </c>
      <c r="O2233">
        <v>0</v>
      </c>
      <c r="P2233">
        <v>0</v>
      </c>
    </row>
    <row r="2234" spans="1:16" x14ac:dyDescent="0.3">
      <c r="A2234" s="4"/>
      <c r="B2234" s="1">
        <v>22.32</v>
      </c>
      <c r="C2234" s="1">
        <v>81.581100000000006</v>
      </c>
      <c r="D2234" s="1">
        <v>5.0000000000000002E-5</v>
      </c>
      <c r="E2234" s="1">
        <v>0</v>
      </c>
      <c r="F2234" s="7">
        <v>223.2</v>
      </c>
      <c r="G2234" s="6">
        <f t="shared" si="34"/>
        <v>19.662400000000005</v>
      </c>
      <c r="O2234">
        <v>0</v>
      </c>
      <c r="P2234">
        <v>0</v>
      </c>
    </row>
    <row r="2235" spans="1:16" x14ac:dyDescent="0.3">
      <c r="A2235" s="4"/>
      <c r="B2235" s="1">
        <v>22.33</v>
      </c>
      <c r="C2235" s="1">
        <v>81.581100000000006</v>
      </c>
      <c r="D2235" s="1">
        <v>6.9999999999999994E-5</v>
      </c>
      <c r="E2235" s="1">
        <v>0</v>
      </c>
      <c r="F2235" s="7">
        <v>223.3</v>
      </c>
      <c r="G2235" s="6">
        <f t="shared" si="34"/>
        <v>19.662400000000005</v>
      </c>
      <c r="O2235">
        <v>0</v>
      </c>
      <c r="P2235">
        <v>0</v>
      </c>
    </row>
    <row r="2236" spans="1:16" x14ac:dyDescent="0.3">
      <c r="A2236" s="4"/>
      <c r="B2236" s="1">
        <v>22.34</v>
      </c>
      <c r="C2236" s="1">
        <v>81.581100000000006</v>
      </c>
      <c r="D2236" s="1">
        <v>2.0000000000000002E-5</v>
      </c>
      <c r="E2236" s="1">
        <v>0</v>
      </c>
      <c r="F2236" s="7">
        <v>223.4</v>
      </c>
      <c r="G2236" s="6">
        <f t="shared" si="34"/>
        <v>19.662400000000005</v>
      </c>
      <c r="O2236">
        <v>0</v>
      </c>
      <c r="P2236">
        <v>0</v>
      </c>
    </row>
    <row r="2237" spans="1:16" x14ac:dyDescent="0.3">
      <c r="A2237" s="4"/>
      <c r="B2237" s="1">
        <v>22.35</v>
      </c>
      <c r="C2237" s="1">
        <v>81.581100000000006</v>
      </c>
      <c r="D2237" s="1">
        <v>4.0000000000000003E-5</v>
      </c>
      <c r="E2237" s="1">
        <v>0</v>
      </c>
      <c r="F2237" s="7">
        <v>223.5</v>
      </c>
      <c r="G2237" s="6">
        <f t="shared" si="34"/>
        <v>19.662400000000005</v>
      </c>
      <c r="O2237">
        <v>0</v>
      </c>
      <c r="P2237">
        <v>0</v>
      </c>
    </row>
    <row r="2238" spans="1:16" x14ac:dyDescent="0.3">
      <c r="A2238" s="4"/>
      <c r="B2238" s="1">
        <v>22.36</v>
      </c>
      <c r="C2238" s="1">
        <v>81.581100000000006</v>
      </c>
      <c r="D2238" s="1">
        <v>2.0000000000000002E-5</v>
      </c>
      <c r="E2238" s="1">
        <v>0</v>
      </c>
      <c r="F2238" s="7">
        <v>223.6</v>
      </c>
      <c r="G2238" s="6">
        <f t="shared" si="34"/>
        <v>19.662400000000005</v>
      </c>
      <c r="O2238">
        <v>0</v>
      </c>
      <c r="P2238">
        <v>0</v>
      </c>
    </row>
    <row r="2239" spans="1:16" x14ac:dyDescent="0.3">
      <c r="A2239" s="4"/>
      <c r="B2239" s="1">
        <v>22.37</v>
      </c>
      <c r="C2239" s="1">
        <v>81.581100000000006</v>
      </c>
      <c r="D2239" s="1">
        <v>6.9999999999999994E-5</v>
      </c>
      <c r="E2239" s="1">
        <v>0</v>
      </c>
      <c r="F2239" s="7">
        <v>223.7</v>
      </c>
      <c r="G2239" s="6">
        <f t="shared" si="34"/>
        <v>19.662400000000005</v>
      </c>
      <c r="O2239">
        <v>0</v>
      </c>
      <c r="P2239">
        <v>0</v>
      </c>
    </row>
    <row r="2240" spans="1:16" x14ac:dyDescent="0.3">
      <c r="A2240" s="4"/>
      <c r="B2240" s="1">
        <v>22.38</v>
      </c>
      <c r="C2240" s="1">
        <v>81.581100000000006</v>
      </c>
      <c r="D2240" s="1">
        <v>2.0000000000000002E-5</v>
      </c>
      <c r="E2240" s="1">
        <v>0</v>
      </c>
      <c r="F2240" s="7">
        <v>223.8</v>
      </c>
      <c r="G2240" s="6">
        <f t="shared" si="34"/>
        <v>19.662400000000005</v>
      </c>
      <c r="O2240">
        <v>0</v>
      </c>
      <c r="P2240">
        <v>0</v>
      </c>
    </row>
    <row r="2241" spans="1:16" x14ac:dyDescent="0.3">
      <c r="A2241" s="4"/>
      <c r="B2241" s="1">
        <v>22.39</v>
      </c>
      <c r="C2241" s="1">
        <v>81.581100000000006</v>
      </c>
      <c r="D2241" s="1">
        <v>3.0000000000000001E-5</v>
      </c>
      <c r="E2241" s="1">
        <v>0</v>
      </c>
      <c r="F2241" s="7">
        <v>223.9</v>
      </c>
      <c r="G2241" s="6">
        <f t="shared" si="34"/>
        <v>19.662400000000005</v>
      </c>
      <c r="O2241">
        <v>0</v>
      </c>
      <c r="P2241">
        <v>0</v>
      </c>
    </row>
    <row r="2242" spans="1:16" x14ac:dyDescent="0.3">
      <c r="A2242" s="4"/>
      <c r="B2242" s="1">
        <v>22.4</v>
      </c>
      <c r="C2242" s="1">
        <v>81.581100000000006</v>
      </c>
      <c r="D2242" s="1">
        <v>1.0000000000000001E-5</v>
      </c>
      <c r="E2242" s="1">
        <v>0</v>
      </c>
      <c r="F2242" s="7">
        <v>224</v>
      </c>
      <c r="G2242" s="6">
        <f t="shared" si="34"/>
        <v>19.662400000000005</v>
      </c>
      <c r="O2242">
        <v>0</v>
      </c>
      <c r="P2242">
        <v>0</v>
      </c>
    </row>
    <row r="2243" spans="1:16" x14ac:dyDescent="0.3">
      <c r="A2243" s="4"/>
      <c r="B2243" s="1">
        <v>22.41</v>
      </c>
      <c r="C2243" s="1">
        <v>81.581100000000006</v>
      </c>
      <c r="D2243" s="1">
        <v>4.0000000000000003E-5</v>
      </c>
      <c r="E2243" s="1">
        <v>0</v>
      </c>
      <c r="F2243" s="7">
        <v>224.1</v>
      </c>
      <c r="G2243" s="6">
        <f t="shared" ref="G2243:G2306" si="35">C2243-61.9187</f>
        <v>19.662400000000005</v>
      </c>
      <c r="O2243">
        <v>0</v>
      </c>
      <c r="P2243">
        <v>0</v>
      </c>
    </row>
    <row r="2244" spans="1:16" x14ac:dyDescent="0.3">
      <c r="A2244" s="4"/>
      <c r="B2244" s="1">
        <v>22.42</v>
      </c>
      <c r="C2244" s="1">
        <v>81.581100000000006</v>
      </c>
      <c r="D2244" s="1">
        <v>2.0000000000000002E-5</v>
      </c>
      <c r="E2244" s="1">
        <v>0</v>
      </c>
      <c r="F2244" s="7">
        <v>224.2</v>
      </c>
      <c r="G2244" s="6">
        <f t="shared" si="35"/>
        <v>19.662400000000005</v>
      </c>
      <c r="O2244">
        <v>0</v>
      </c>
      <c r="P2244">
        <v>0</v>
      </c>
    </row>
    <row r="2245" spans="1:16" x14ac:dyDescent="0.3">
      <c r="A2245" s="4"/>
      <c r="B2245" s="1">
        <v>22.43</v>
      </c>
      <c r="C2245" s="1">
        <v>81.581100000000006</v>
      </c>
      <c r="D2245" s="1">
        <v>6.9999999999999994E-5</v>
      </c>
      <c r="E2245" s="1">
        <v>0</v>
      </c>
      <c r="F2245" s="7">
        <v>224.3</v>
      </c>
      <c r="G2245" s="6">
        <f t="shared" si="35"/>
        <v>19.662400000000005</v>
      </c>
      <c r="O2245">
        <v>0</v>
      </c>
      <c r="P2245">
        <v>0</v>
      </c>
    </row>
    <row r="2246" spans="1:16" x14ac:dyDescent="0.3">
      <c r="A2246" s="4"/>
      <c r="B2246" s="1">
        <v>22.44</v>
      </c>
      <c r="C2246" s="1">
        <v>81.581100000000006</v>
      </c>
      <c r="D2246" s="1">
        <v>1.0000000000000001E-5</v>
      </c>
      <c r="E2246" s="1">
        <v>0</v>
      </c>
      <c r="F2246" s="7">
        <v>224.4</v>
      </c>
      <c r="G2246" s="6">
        <f t="shared" si="35"/>
        <v>19.662400000000005</v>
      </c>
      <c r="O2246">
        <v>0</v>
      </c>
      <c r="P2246">
        <v>0</v>
      </c>
    </row>
    <row r="2247" spans="1:16" x14ac:dyDescent="0.3">
      <c r="A2247" s="4"/>
      <c r="B2247" s="1">
        <v>22.45</v>
      </c>
      <c r="C2247" s="1">
        <v>81.581100000000006</v>
      </c>
      <c r="D2247" s="1">
        <v>0</v>
      </c>
      <c r="E2247" s="1">
        <v>0</v>
      </c>
      <c r="F2247" s="7">
        <v>224.5</v>
      </c>
      <c r="G2247" s="6">
        <f t="shared" si="35"/>
        <v>19.662400000000005</v>
      </c>
      <c r="O2247">
        <v>0</v>
      </c>
      <c r="P2247">
        <v>0</v>
      </c>
    </row>
    <row r="2248" spans="1:16" x14ac:dyDescent="0.3">
      <c r="A2248" s="4"/>
      <c r="B2248" s="1">
        <v>22.46</v>
      </c>
      <c r="C2248" s="1">
        <v>81.581100000000006</v>
      </c>
      <c r="D2248" s="1">
        <v>1.2E-4</v>
      </c>
      <c r="E2248" s="1">
        <v>0</v>
      </c>
      <c r="F2248" s="7">
        <v>224.6</v>
      </c>
      <c r="G2248" s="6">
        <f t="shared" si="35"/>
        <v>19.662400000000005</v>
      </c>
      <c r="O2248">
        <v>0</v>
      </c>
      <c r="P2248">
        <v>0</v>
      </c>
    </row>
    <row r="2249" spans="1:16" x14ac:dyDescent="0.3">
      <c r="A2249" s="4"/>
      <c r="B2249" s="1">
        <v>22.47</v>
      </c>
      <c r="C2249" s="1">
        <v>81.581100000000006</v>
      </c>
      <c r="D2249" s="1">
        <v>3.0000000000000001E-5</v>
      </c>
      <c r="E2249" s="1">
        <v>0</v>
      </c>
      <c r="F2249" s="7">
        <v>224.7</v>
      </c>
      <c r="G2249" s="6">
        <f t="shared" si="35"/>
        <v>19.662400000000005</v>
      </c>
      <c r="O2249">
        <v>0</v>
      </c>
      <c r="P2249">
        <v>0</v>
      </c>
    </row>
    <row r="2250" spans="1:16" x14ac:dyDescent="0.3">
      <c r="A2250" s="4"/>
      <c r="B2250" s="1">
        <v>22.48</v>
      </c>
      <c r="C2250" s="1">
        <v>81.581100000000006</v>
      </c>
      <c r="D2250" s="1">
        <v>8.0000000000000007E-5</v>
      </c>
      <c r="E2250" s="1">
        <v>0</v>
      </c>
      <c r="F2250" s="7">
        <v>224.8</v>
      </c>
      <c r="G2250" s="6">
        <f t="shared" si="35"/>
        <v>19.662400000000005</v>
      </c>
      <c r="O2250">
        <v>0</v>
      </c>
      <c r="P2250">
        <v>0</v>
      </c>
    </row>
    <row r="2251" spans="1:16" x14ac:dyDescent="0.3">
      <c r="A2251" s="4"/>
      <c r="B2251" s="1">
        <v>22.49</v>
      </c>
      <c r="C2251" s="1">
        <v>81.581100000000006</v>
      </c>
      <c r="D2251" s="1">
        <v>8.0000000000000007E-5</v>
      </c>
      <c r="E2251" s="1">
        <v>0</v>
      </c>
      <c r="F2251" s="7">
        <v>224.9</v>
      </c>
      <c r="G2251" s="6">
        <f t="shared" si="35"/>
        <v>19.662400000000005</v>
      </c>
      <c r="O2251">
        <v>0</v>
      </c>
      <c r="P2251">
        <v>0</v>
      </c>
    </row>
    <row r="2252" spans="1:16" x14ac:dyDescent="0.3">
      <c r="A2252" s="4"/>
      <c r="B2252" s="1">
        <v>22.5</v>
      </c>
      <c r="C2252" s="1">
        <v>81.581100000000006</v>
      </c>
      <c r="D2252" s="1">
        <v>4.0000000000000003E-5</v>
      </c>
      <c r="E2252" s="1">
        <v>0</v>
      </c>
      <c r="F2252" s="7">
        <v>225</v>
      </c>
      <c r="G2252" s="6">
        <f t="shared" si="35"/>
        <v>19.662400000000005</v>
      </c>
      <c r="O2252">
        <v>0</v>
      </c>
      <c r="P2252">
        <v>0</v>
      </c>
    </row>
    <row r="2253" spans="1:16" x14ac:dyDescent="0.3">
      <c r="A2253" s="4"/>
      <c r="B2253" s="1">
        <v>22.51</v>
      </c>
      <c r="C2253" s="1">
        <v>81.581100000000006</v>
      </c>
      <c r="D2253" s="1">
        <v>4.0000000000000003E-5</v>
      </c>
      <c r="E2253" s="1">
        <v>0</v>
      </c>
      <c r="F2253" s="7">
        <v>225.1</v>
      </c>
      <c r="G2253" s="6">
        <f t="shared" si="35"/>
        <v>19.662400000000005</v>
      </c>
      <c r="O2253">
        <v>0</v>
      </c>
      <c r="P2253">
        <v>0</v>
      </c>
    </row>
    <row r="2254" spans="1:16" x14ac:dyDescent="0.3">
      <c r="A2254" s="4"/>
      <c r="B2254" s="1">
        <v>22.52</v>
      </c>
      <c r="C2254" s="1">
        <v>81.581100000000006</v>
      </c>
      <c r="D2254" s="1">
        <v>1.0000000000000001E-5</v>
      </c>
      <c r="E2254" s="1">
        <v>0</v>
      </c>
      <c r="F2254" s="7">
        <v>225.2</v>
      </c>
      <c r="G2254" s="6">
        <f t="shared" si="35"/>
        <v>19.662400000000005</v>
      </c>
      <c r="O2254">
        <v>0</v>
      </c>
      <c r="P2254">
        <v>0</v>
      </c>
    </row>
    <row r="2255" spans="1:16" x14ac:dyDescent="0.3">
      <c r="A2255" s="4"/>
      <c r="B2255" s="1">
        <v>22.53</v>
      </c>
      <c r="C2255" s="1">
        <v>81.581100000000006</v>
      </c>
      <c r="D2255" s="1">
        <v>1.0000000000000001E-5</v>
      </c>
      <c r="E2255" s="1">
        <v>0</v>
      </c>
      <c r="F2255" s="7">
        <v>225.3</v>
      </c>
      <c r="G2255" s="6">
        <f t="shared" si="35"/>
        <v>19.662400000000005</v>
      </c>
      <c r="O2255">
        <v>0</v>
      </c>
      <c r="P2255">
        <v>0</v>
      </c>
    </row>
    <row r="2256" spans="1:16" x14ac:dyDescent="0.3">
      <c r="A2256" s="4"/>
      <c r="B2256" s="1">
        <v>22.54</v>
      </c>
      <c r="C2256" s="1">
        <v>81.581100000000006</v>
      </c>
      <c r="D2256" s="1">
        <v>3.0000000000000001E-5</v>
      </c>
      <c r="E2256" s="1">
        <v>0</v>
      </c>
      <c r="F2256" s="7">
        <v>225.4</v>
      </c>
      <c r="G2256" s="6">
        <f t="shared" si="35"/>
        <v>19.662400000000005</v>
      </c>
      <c r="O2256">
        <v>0</v>
      </c>
      <c r="P2256">
        <v>0</v>
      </c>
    </row>
    <row r="2257" spans="1:16" x14ac:dyDescent="0.3">
      <c r="A2257" s="4"/>
      <c r="B2257" s="1">
        <v>22.55</v>
      </c>
      <c r="C2257" s="1">
        <v>81.581100000000006</v>
      </c>
      <c r="D2257" s="1">
        <v>1.0000000000000001E-5</v>
      </c>
      <c r="E2257" s="1">
        <v>0</v>
      </c>
      <c r="F2257" s="7">
        <v>225.5</v>
      </c>
      <c r="G2257" s="6">
        <f t="shared" si="35"/>
        <v>19.662400000000005</v>
      </c>
      <c r="O2257">
        <v>0</v>
      </c>
      <c r="P2257">
        <v>0</v>
      </c>
    </row>
    <row r="2258" spans="1:16" x14ac:dyDescent="0.3">
      <c r="A2258" s="4"/>
      <c r="B2258" s="1">
        <v>22.56</v>
      </c>
      <c r="C2258" s="1">
        <v>81.581100000000006</v>
      </c>
      <c r="D2258" s="1">
        <v>2.0000000000000002E-5</v>
      </c>
      <c r="E2258" s="1">
        <v>0</v>
      </c>
      <c r="F2258" s="7">
        <v>225.6</v>
      </c>
      <c r="G2258" s="6">
        <f t="shared" si="35"/>
        <v>19.662400000000005</v>
      </c>
      <c r="O2258">
        <v>0</v>
      </c>
      <c r="P2258">
        <v>0</v>
      </c>
    </row>
    <row r="2259" spans="1:16" x14ac:dyDescent="0.3">
      <c r="A2259" s="4"/>
      <c r="B2259" s="1">
        <v>22.57</v>
      </c>
      <c r="C2259" s="1">
        <v>81.581100000000006</v>
      </c>
      <c r="D2259" s="1">
        <v>6.0000000000000002E-5</v>
      </c>
      <c r="E2259" s="1">
        <v>0</v>
      </c>
      <c r="F2259" s="7">
        <v>225.7</v>
      </c>
      <c r="G2259" s="6">
        <f t="shared" si="35"/>
        <v>19.662400000000005</v>
      </c>
      <c r="O2259">
        <v>0</v>
      </c>
      <c r="P2259">
        <v>0</v>
      </c>
    </row>
    <row r="2260" spans="1:16" x14ac:dyDescent="0.3">
      <c r="A2260" s="4"/>
      <c r="B2260" s="1">
        <v>22.58</v>
      </c>
      <c r="C2260" s="1">
        <v>81.581100000000006</v>
      </c>
      <c r="D2260" s="1">
        <v>3.0000000000000001E-5</v>
      </c>
      <c r="E2260" s="1">
        <v>0</v>
      </c>
      <c r="F2260" s="7">
        <v>225.8</v>
      </c>
      <c r="G2260" s="6">
        <f t="shared" si="35"/>
        <v>19.662400000000005</v>
      </c>
      <c r="O2260">
        <v>0</v>
      </c>
      <c r="P2260">
        <v>0</v>
      </c>
    </row>
    <row r="2261" spans="1:16" x14ac:dyDescent="0.3">
      <c r="A2261" s="4"/>
      <c r="B2261" s="1">
        <v>22.59</v>
      </c>
      <c r="C2261" s="1">
        <v>81.581100000000006</v>
      </c>
      <c r="D2261" s="1">
        <v>0</v>
      </c>
      <c r="E2261" s="1">
        <v>0</v>
      </c>
      <c r="F2261" s="7">
        <v>225.9</v>
      </c>
      <c r="G2261" s="6">
        <f t="shared" si="35"/>
        <v>19.662400000000005</v>
      </c>
      <c r="O2261">
        <v>0</v>
      </c>
      <c r="P2261">
        <v>0</v>
      </c>
    </row>
    <row r="2262" spans="1:16" x14ac:dyDescent="0.3">
      <c r="A2262" s="4"/>
      <c r="B2262" s="1">
        <v>22.6</v>
      </c>
      <c r="C2262" s="1">
        <v>81.581100000000006</v>
      </c>
      <c r="D2262" s="1">
        <v>3.0000000000000001E-5</v>
      </c>
      <c r="E2262" s="1">
        <v>0</v>
      </c>
      <c r="F2262" s="7">
        <v>226</v>
      </c>
      <c r="G2262" s="6">
        <f t="shared" si="35"/>
        <v>19.662400000000005</v>
      </c>
      <c r="O2262">
        <v>0</v>
      </c>
      <c r="P2262">
        <v>0</v>
      </c>
    </row>
    <row r="2263" spans="1:16" x14ac:dyDescent="0.3">
      <c r="A2263" s="4"/>
      <c r="B2263" s="1">
        <v>22.61</v>
      </c>
      <c r="C2263" s="1">
        <v>81.581100000000006</v>
      </c>
      <c r="D2263" s="1">
        <v>2.0000000000000002E-5</v>
      </c>
      <c r="E2263" s="1">
        <v>0</v>
      </c>
      <c r="F2263" s="7">
        <v>226.1</v>
      </c>
      <c r="G2263" s="6">
        <f t="shared" si="35"/>
        <v>19.662400000000005</v>
      </c>
      <c r="O2263">
        <v>0</v>
      </c>
      <c r="P2263">
        <v>0</v>
      </c>
    </row>
    <row r="2264" spans="1:16" x14ac:dyDescent="0.3">
      <c r="A2264" s="4"/>
      <c r="B2264" s="1">
        <v>22.62</v>
      </c>
      <c r="C2264" s="1">
        <v>81.581100000000006</v>
      </c>
      <c r="D2264" s="1">
        <v>4.0000000000000003E-5</v>
      </c>
      <c r="E2264" s="1">
        <v>0</v>
      </c>
      <c r="F2264" s="7">
        <v>226.2</v>
      </c>
      <c r="G2264" s="6">
        <f t="shared" si="35"/>
        <v>19.662400000000005</v>
      </c>
      <c r="O2264">
        <v>0</v>
      </c>
      <c r="P2264">
        <v>0</v>
      </c>
    </row>
    <row r="2265" spans="1:16" x14ac:dyDescent="0.3">
      <c r="A2265" s="4"/>
      <c r="B2265" s="1">
        <v>22.63</v>
      </c>
      <c r="C2265" s="1">
        <v>81.581100000000006</v>
      </c>
      <c r="D2265" s="1">
        <v>0</v>
      </c>
      <c r="E2265" s="1">
        <v>0</v>
      </c>
      <c r="F2265" s="7">
        <v>226.3</v>
      </c>
      <c r="G2265" s="6">
        <f t="shared" si="35"/>
        <v>19.662400000000005</v>
      </c>
      <c r="O2265">
        <v>0</v>
      </c>
      <c r="P2265">
        <v>0</v>
      </c>
    </row>
    <row r="2266" spans="1:16" x14ac:dyDescent="0.3">
      <c r="A2266" s="4"/>
      <c r="B2266" s="1">
        <v>22.64</v>
      </c>
      <c r="C2266" s="1">
        <v>81.581100000000006</v>
      </c>
      <c r="D2266" s="1">
        <v>6.9999999999999994E-5</v>
      </c>
      <c r="E2266" s="1">
        <v>0</v>
      </c>
      <c r="F2266" s="7">
        <v>226.4</v>
      </c>
      <c r="G2266" s="6">
        <f t="shared" si="35"/>
        <v>19.662400000000005</v>
      </c>
      <c r="O2266">
        <v>0</v>
      </c>
      <c r="P2266">
        <v>0</v>
      </c>
    </row>
    <row r="2267" spans="1:16" x14ac:dyDescent="0.3">
      <c r="A2267" s="4"/>
      <c r="B2267" s="1">
        <v>22.65</v>
      </c>
      <c r="C2267" s="1">
        <v>81.581100000000006</v>
      </c>
      <c r="D2267" s="1">
        <v>5.0000000000000002E-5</v>
      </c>
      <c r="E2267" s="1">
        <v>0</v>
      </c>
      <c r="F2267" s="7">
        <v>226.5</v>
      </c>
      <c r="G2267" s="6">
        <f t="shared" si="35"/>
        <v>19.662400000000005</v>
      </c>
      <c r="O2267">
        <v>0</v>
      </c>
      <c r="P2267">
        <v>0</v>
      </c>
    </row>
    <row r="2268" spans="1:16" x14ac:dyDescent="0.3">
      <c r="A2268" s="4"/>
      <c r="B2268" s="1">
        <v>22.66</v>
      </c>
      <c r="C2268" s="1">
        <v>81.581100000000006</v>
      </c>
      <c r="D2268" s="1">
        <v>4.0000000000000003E-5</v>
      </c>
      <c r="E2268" s="1">
        <v>0</v>
      </c>
      <c r="F2268" s="7">
        <v>226.6</v>
      </c>
      <c r="G2268" s="6">
        <f t="shared" si="35"/>
        <v>19.662400000000005</v>
      </c>
      <c r="O2268">
        <v>0</v>
      </c>
      <c r="P2268">
        <v>0</v>
      </c>
    </row>
    <row r="2269" spans="1:16" x14ac:dyDescent="0.3">
      <c r="A2269" s="4"/>
      <c r="B2269" s="1">
        <v>22.67</v>
      </c>
      <c r="C2269" s="1">
        <v>81.581100000000006</v>
      </c>
      <c r="D2269" s="1">
        <v>0</v>
      </c>
      <c r="E2269" s="1">
        <v>0</v>
      </c>
      <c r="F2269" s="7">
        <v>226.7</v>
      </c>
      <c r="G2269" s="6">
        <f t="shared" si="35"/>
        <v>19.662400000000005</v>
      </c>
      <c r="O2269">
        <v>0</v>
      </c>
      <c r="P2269">
        <v>0</v>
      </c>
    </row>
    <row r="2270" spans="1:16" x14ac:dyDescent="0.3">
      <c r="A2270" s="4"/>
      <c r="B2270" s="1">
        <v>22.68</v>
      </c>
      <c r="C2270" s="1">
        <v>81.581100000000006</v>
      </c>
      <c r="D2270" s="1">
        <v>0</v>
      </c>
      <c r="E2270" s="1">
        <v>0</v>
      </c>
      <c r="F2270" s="7">
        <v>226.8</v>
      </c>
      <c r="G2270" s="6">
        <f t="shared" si="35"/>
        <v>19.662400000000005</v>
      </c>
      <c r="O2270">
        <v>0</v>
      </c>
      <c r="P2270">
        <v>0</v>
      </c>
    </row>
    <row r="2271" spans="1:16" x14ac:dyDescent="0.3">
      <c r="A2271" s="4"/>
      <c r="B2271" s="1">
        <v>22.69</v>
      </c>
      <c r="C2271" s="1">
        <v>81.581100000000006</v>
      </c>
      <c r="D2271" s="1">
        <v>2.0000000000000002E-5</v>
      </c>
      <c r="E2271" s="1">
        <v>0</v>
      </c>
      <c r="F2271" s="7">
        <v>226.9</v>
      </c>
      <c r="G2271" s="6">
        <f t="shared" si="35"/>
        <v>19.662400000000005</v>
      </c>
      <c r="O2271">
        <v>0</v>
      </c>
      <c r="P2271">
        <v>0</v>
      </c>
    </row>
    <row r="2272" spans="1:16" x14ac:dyDescent="0.3">
      <c r="A2272" s="4"/>
      <c r="B2272" s="1">
        <v>22.7</v>
      </c>
      <c r="C2272" s="1">
        <v>81.581100000000006</v>
      </c>
      <c r="D2272" s="1">
        <v>3.0000000000000001E-5</v>
      </c>
      <c r="E2272" s="1">
        <v>0</v>
      </c>
      <c r="F2272" s="7">
        <v>227</v>
      </c>
      <c r="G2272" s="6">
        <f t="shared" si="35"/>
        <v>19.662400000000005</v>
      </c>
      <c r="O2272">
        <v>0</v>
      </c>
      <c r="P2272">
        <v>0</v>
      </c>
    </row>
    <row r="2273" spans="1:16" x14ac:dyDescent="0.3">
      <c r="A2273" s="4"/>
      <c r="B2273" s="1">
        <v>22.71</v>
      </c>
      <c r="C2273" s="1">
        <v>81.581100000000006</v>
      </c>
      <c r="D2273" s="1">
        <v>1.0000000000000001E-5</v>
      </c>
      <c r="E2273" s="1">
        <v>0</v>
      </c>
      <c r="F2273" s="7">
        <v>227.1</v>
      </c>
      <c r="G2273" s="6">
        <f t="shared" si="35"/>
        <v>19.662400000000005</v>
      </c>
      <c r="O2273">
        <v>0</v>
      </c>
      <c r="P2273">
        <v>0</v>
      </c>
    </row>
    <row r="2274" spans="1:16" x14ac:dyDescent="0.3">
      <c r="A2274" s="4"/>
      <c r="B2274" s="1">
        <v>22.72</v>
      </c>
      <c r="C2274" s="1">
        <v>81.581100000000006</v>
      </c>
      <c r="D2274" s="1">
        <v>1.0000000000000001E-5</v>
      </c>
      <c r="E2274" s="1">
        <v>0</v>
      </c>
      <c r="F2274" s="7">
        <v>227.2</v>
      </c>
      <c r="G2274" s="6">
        <f t="shared" si="35"/>
        <v>19.662400000000005</v>
      </c>
      <c r="O2274">
        <v>0</v>
      </c>
      <c r="P2274">
        <v>0</v>
      </c>
    </row>
    <row r="2275" spans="1:16" x14ac:dyDescent="0.3">
      <c r="A2275" s="4"/>
      <c r="B2275" s="1">
        <v>22.73</v>
      </c>
      <c r="C2275" s="1">
        <v>81.581100000000006</v>
      </c>
      <c r="D2275" s="1">
        <v>1.0000000000000001E-5</v>
      </c>
      <c r="E2275" s="1">
        <v>0</v>
      </c>
      <c r="F2275" s="7">
        <v>227.3</v>
      </c>
      <c r="G2275" s="6">
        <f t="shared" si="35"/>
        <v>19.662400000000005</v>
      </c>
      <c r="O2275">
        <v>0</v>
      </c>
      <c r="P2275">
        <v>0</v>
      </c>
    </row>
    <row r="2276" spans="1:16" x14ac:dyDescent="0.3">
      <c r="A2276" s="4"/>
      <c r="B2276" s="1">
        <v>22.74</v>
      </c>
      <c r="C2276" s="1">
        <v>81.581100000000006</v>
      </c>
      <c r="D2276" s="1">
        <v>3.0000000000000001E-5</v>
      </c>
      <c r="E2276" s="1">
        <v>0</v>
      </c>
      <c r="F2276" s="7">
        <v>227.4</v>
      </c>
      <c r="G2276" s="6">
        <f t="shared" si="35"/>
        <v>19.662400000000005</v>
      </c>
      <c r="O2276">
        <v>0</v>
      </c>
      <c r="P2276">
        <v>0</v>
      </c>
    </row>
    <row r="2277" spans="1:16" x14ac:dyDescent="0.3">
      <c r="A2277" s="4"/>
      <c r="B2277" s="1">
        <v>22.75</v>
      </c>
      <c r="C2277" s="1">
        <v>81.581100000000006</v>
      </c>
      <c r="D2277" s="1">
        <v>1.0000000000000001E-5</v>
      </c>
      <c r="E2277" s="1">
        <v>0</v>
      </c>
      <c r="F2277" s="7">
        <v>227.5</v>
      </c>
      <c r="G2277" s="6">
        <f t="shared" si="35"/>
        <v>19.662400000000005</v>
      </c>
      <c r="O2277">
        <v>0</v>
      </c>
      <c r="P2277">
        <v>0</v>
      </c>
    </row>
    <row r="2278" spans="1:16" x14ac:dyDescent="0.3">
      <c r="A2278" s="4"/>
      <c r="B2278" s="1">
        <v>22.76</v>
      </c>
      <c r="C2278" s="1">
        <v>81.581100000000006</v>
      </c>
      <c r="D2278" s="1">
        <v>1.0000000000000001E-5</v>
      </c>
      <c r="E2278" s="1">
        <v>0</v>
      </c>
      <c r="F2278" s="7">
        <v>227.6</v>
      </c>
      <c r="G2278" s="6">
        <f t="shared" si="35"/>
        <v>19.662400000000005</v>
      </c>
      <c r="O2278">
        <v>0</v>
      </c>
      <c r="P2278">
        <v>0</v>
      </c>
    </row>
    <row r="2279" spans="1:16" x14ac:dyDescent="0.3">
      <c r="A2279" s="4"/>
      <c r="B2279" s="1">
        <v>22.77</v>
      </c>
      <c r="C2279" s="1">
        <v>81.581100000000006</v>
      </c>
      <c r="D2279" s="1">
        <v>1.0000000000000001E-5</v>
      </c>
      <c r="E2279" s="1">
        <v>0</v>
      </c>
      <c r="F2279" s="7">
        <v>227.7</v>
      </c>
      <c r="G2279" s="6">
        <f t="shared" si="35"/>
        <v>19.662400000000005</v>
      </c>
      <c r="O2279">
        <v>0</v>
      </c>
      <c r="P2279">
        <v>0</v>
      </c>
    </row>
    <row r="2280" spans="1:16" x14ac:dyDescent="0.3">
      <c r="A2280" s="4"/>
      <c r="B2280" s="1">
        <v>22.78</v>
      </c>
      <c r="C2280" s="1">
        <v>81.581100000000006</v>
      </c>
      <c r="D2280" s="1">
        <v>3.0000000000000001E-5</v>
      </c>
      <c r="E2280" s="1">
        <v>0</v>
      </c>
      <c r="F2280" s="7">
        <v>227.8</v>
      </c>
      <c r="G2280" s="6">
        <f t="shared" si="35"/>
        <v>19.662400000000005</v>
      </c>
      <c r="O2280">
        <v>0</v>
      </c>
      <c r="P2280">
        <v>0</v>
      </c>
    </row>
    <row r="2281" spans="1:16" x14ac:dyDescent="0.3">
      <c r="A2281" s="4"/>
      <c r="B2281" s="1">
        <v>22.79</v>
      </c>
      <c r="C2281" s="1">
        <v>81.581100000000006</v>
      </c>
      <c r="D2281" s="1">
        <v>1.0000000000000001E-5</v>
      </c>
      <c r="E2281" s="1">
        <v>0</v>
      </c>
      <c r="F2281" s="7">
        <v>227.9</v>
      </c>
      <c r="G2281" s="6">
        <f t="shared" si="35"/>
        <v>19.662400000000005</v>
      </c>
      <c r="O2281">
        <v>0</v>
      </c>
      <c r="P2281">
        <v>0</v>
      </c>
    </row>
    <row r="2282" spans="1:16" x14ac:dyDescent="0.3">
      <c r="A2282" s="4"/>
      <c r="B2282" s="1">
        <v>22.8</v>
      </c>
      <c r="C2282" s="1">
        <v>81.581100000000006</v>
      </c>
      <c r="D2282" s="1">
        <v>6.0000000000000002E-5</v>
      </c>
      <c r="E2282" s="1">
        <v>0</v>
      </c>
      <c r="F2282" s="7">
        <v>228</v>
      </c>
      <c r="G2282" s="6">
        <f t="shared" si="35"/>
        <v>19.662400000000005</v>
      </c>
      <c r="O2282">
        <v>0</v>
      </c>
      <c r="P2282">
        <v>0</v>
      </c>
    </row>
    <row r="2283" spans="1:16" x14ac:dyDescent="0.3">
      <c r="A2283" s="4"/>
      <c r="B2283" s="1">
        <v>22.81</v>
      </c>
      <c r="C2283" s="1">
        <v>81.581100000000006</v>
      </c>
      <c r="D2283" s="1">
        <v>3.0000000000000001E-5</v>
      </c>
      <c r="E2283" s="1">
        <v>0</v>
      </c>
      <c r="F2283" s="7">
        <v>228.1</v>
      </c>
      <c r="G2283" s="6">
        <f t="shared" si="35"/>
        <v>19.662400000000005</v>
      </c>
      <c r="O2283">
        <v>0</v>
      </c>
      <c r="P2283">
        <v>0</v>
      </c>
    </row>
    <row r="2284" spans="1:16" x14ac:dyDescent="0.3">
      <c r="A2284" s="4"/>
      <c r="B2284" s="1">
        <v>22.82</v>
      </c>
      <c r="C2284" s="1">
        <v>81.581100000000006</v>
      </c>
      <c r="D2284" s="1">
        <v>2.0000000000000002E-5</v>
      </c>
      <c r="E2284" s="1">
        <v>0</v>
      </c>
      <c r="F2284" s="7">
        <v>228.2</v>
      </c>
      <c r="G2284" s="6">
        <f t="shared" si="35"/>
        <v>19.662400000000005</v>
      </c>
      <c r="O2284">
        <v>0</v>
      </c>
      <c r="P2284">
        <v>0</v>
      </c>
    </row>
    <row r="2285" spans="1:16" x14ac:dyDescent="0.3">
      <c r="A2285" s="4"/>
      <c r="B2285" s="1">
        <v>22.83</v>
      </c>
      <c r="C2285" s="1">
        <v>81.581100000000006</v>
      </c>
      <c r="D2285" s="1">
        <v>1.0000000000000001E-5</v>
      </c>
      <c r="E2285" s="1">
        <v>0</v>
      </c>
      <c r="F2285" s="7">
        <v>228.3</v>
      </c>
      <c r="G2285" s="6">
        <f t="shared" si="35"/>
        <v>19.662400000000005</v>
      </c>
      <c r="O2285">
        <v>0</v>
      </c>
      <c r="P2285">
        <v>0</v>
      </c>
    </row>
    <row r="2286" spans="1:16" x14ac:dyDescent="0.3">
      <c r="A2286" s="4"/>
      <c r="B2286" s="1">
        <v>22.84</v>
      </c>
      <c r="C2286" s="1">
        <v>81.581100000000006</v>
      </c>
      <c r="D2286" s="1">
        <v>6.0000000000000002E-5</v>
      </c>
      <c r="E2286" s="1">
        <v>0</v>
      </c>
      <c r="F2286" s="7">
        <v>228.4</v>
      </c>
      <c r="G2286" s="6">
        <f t="shared" si="35"/>
        <v>19.662400000000005</v>
      </c>
      <c r="O2286">
        <v>0</v>
      </c>
      <c r="P2286">
        <v>0</v>
      </c>
    </row>
    <row r="2287" spans="1:16" x14ac:dyDescent="0.3">
      <c r="A2287" s="4"/>
      <c r="B2287" s="1">
        <v>22.85</v>
      </c>
      <c r="C2287" s="1">
        <v>81.581100000000006</v>
      </c>
      <c r="D2287" s="1">
        <v>1.0000000000000001E-5</v>
      </c>
      <c r="E2287" s="1">
        <v>0</v>
      </c>
      <c r="F2287" s="7">
        <v>228.5</v>
      </c>
      <c r="G2287" s="6">
        <f t="shared" si="35"/>
        <v>19.662400000000005</v>
      </c>
      <c r="O2287">
        <v>0</v>
      </c>
      <c r="P2287">
        <v>0</v>
      </c>
    </row>
    <row r="2288" spans="1:16" x14ac:dyDescent="0.3">
      <c r="A2288" s="4"/>
      <c r="B2288" s="1">
        <v>22.86</v>
      </c>
      <c r="C2288" s="1">
        <v>81.581100000000006</v>
      </c>
      <c r="D2288" s="1">
        <v>3.0000000000000001E-5</v>
      </c>
      <c r="E2288" s="1">
        <v>0</v>
      </c>
      <c r="F2288" s="7">
        <v>228.6</v>
      </c>
      <c r="G2288" s="6">
        <f t="shared" si="35"/>
        <v>19.662400000000005</v>
      </c>
      <c r="O2288">
        <v>0</v>
      </c>
      <c r="P2288">
        <v>0</v>
      </c>
    </row>
    <row r="2289" spans="1:16" x14ac:dyDescent="0.3">
      <c r="A2289" s="4"/>
      <c r="B2289" s="1">
        <v>22.87</v>
      </c>
      <c r="C2289" s="1">
        <v>81.581100000000006</v>
      </c>
      <c r="D2289" s="1">
        <v>4.0000000000000003E-5</v>
      </c>
      <c r="E2289" s="1">
        <v>0</v>
      </c>
      <c r="F2289" s="7">
        <v>228.7</v>
      </c>
      <c r="G2289" s="6">
        <f t="shared" si="35"/>
        <v>19.662400000000005</v>
      </c>
      <c r="O2289">
        <v>0</v>
      </c>
      <c r="P2289">
        <v>0</v>
      </c>
    </row>
    <row r="2290" spans="1:16" x14ac:dyDescent="0.3">
      <c r="A2290" s="4"/>
      <c r="B2290" s="1">
        <v>22.88</v>
      </c>
      <c r="C2290" s="1">
        <v>81.581100000000006</v>
      </c>
      <c r="D2290" s="1">
        <v>9.0000000000000006E-5</v>
      </c>
      <c r="E2290" s="1">
        <v>0</v>
      </c>
      <c r="F2290" s="7">
        <v>228.8</v>
      </c>
      <c r="G2290" s="6">
        <f t="shared" si="35"/>
        <v>19.662400000000005</v>
      </c>
      <c r="O2290">
        <v>0</v>
      </c>
      <c r="P2290">
        <v>0</v>
      </c>
    </row>
    <row r="2291" spans="1:16" x14ac:dyDescent="0.3">
      <c r="A2291" s="4"/>
      <c r="B2291" s="1">
        <v>22.89</v>
      </c>
      <c r="C2291" s="1">
        <v>81.581100000000006</v>
      </c>
      <c r="D2291" s="1">
        <v>3.0000000000000001E-5</v>
      </c>
      <c r="E2291" s="1">
        <v>0</v>
      </c>
      <c r="F2291" s="7">
        <v>228.9</v>
      </c>
      <c r="G2291" s="6">
        <f t="shared" si="35"/>
        <v>19.662400000000005</v>
      </c>
      <c r="O2291">
        <v>0</v>
      </c>
      <c r="P2291">
        <v>0</v>
      </c>
    </row>
    <row r="2292" spans="1:16" x14ac:dyDescent="0.3">
      <c r="A2292" s="4"/>
      <c r="B2292" s="1">
        <v>22.9</v>
      </c>
      <c r="C2292" s="1">
        <v>81.581100000000006</v>
      </c>
      <c r="D2292" s="1">
        <v>2.0000000000000002E-5</v>
      </c>
      <c r="E2292" s="1">
        <v>0</v>
      </c>
      <c r="F2292" s="7">
        <v>229</v>
      </c>
      <c r="G2292" s="6">
        <f t="shared" si="35"/>
        <v>19.662400000000005</v>
      </c>
      <c r="O2292">
        <v>0</v>
      </c>
      <c r="P2292">
        <v>0</v>
      </c>
    </row>
    <row r="2293" spans="1:16" x14ac:dyDescent="0.3">
      <c r="A2293" s="4"/>
      <c r="B2293" s="1">
        <v>22.91</v>
      </c>
      <c r="C2293" s="1">
        <v>81.581100000000006</v>
      </c>
      <c r="D2293" s="1">
        <v>1.3999999999999999E-4</v>
      </c>
      <c r="E2293" s="1">
        <v>0</v>
      </c>
      <c r="F2293" s="7">
        <v>229.1</v>
      </c>
      <c r="G2293" s="6">
        <f t="shared" si="35"/>
        <v>19.662400000000005</v>
      </c>
      <c r="O2293">
        <v>0</v>
      </c>
      <c r="P2293">
        <v>0</v>
      </c>
    </row>
    <row r="2294" spans="1:16" x14ac:dyDescent="0.3">
      <c r="A2294" s="4"/>
      <c r="B2294" s="1">
        <v>22.92</v>
      </c>
      <c r="C2294" s="1">
        <v>81.581100000000006</v>
      </c>
      <c r="D2294" s="1">
        <v>5.0000000000000002E-5</v>
      </c>
      <c r="E2294" s="1">
        <v>0</v>
      </c>
      <c r="F2294" s="7">
        <v>229.2</v>
      </c>
      <c r="G2294" s="6">
        <f t="shared" si="35"/>
        <v>19.662400000000005</v>
      </c>
      <c r="O2294">
        <v>0</v>
      </c>
      <c r="P2294">
        <v>0</v>
      </c>
    </row>
    <row r="2295" spans="1:16" x14ac:dyDescent="0.3">
      <c r="A2295" s="4"/>
      <c r="B2295" s="1">
        <v>22.93</v>
      </c>
      <c r="C2295" s="1">
        <v>81.581100000000006</v>
      </c>
      <c r="D2295" s="1">
        <v>4.0000000000000003E-5</v>
      </c>
      <c r="E2295" s="1">
        <v>0</v>
      </c>
      <c r="F2295" s="7">
        <v>229.3</v>
      </c>
      <c r="G2295" s="6">
        <f t="shared" si="35"/>
        <v>19.662400000000005</v>
      </c>
      <c r="O2295">
        <v>0</v>
      </c>
      <c r="P2295">
        <v>0</v>
      </c>
    </row>
    <row r="2296" spans="1:16" x14ac:dyDescent="0.3">
      <c r="A2296" s="4"/>
      <c r="B2296" s="1">
        <v>22.94</v>
      </c>
      <c r="C2296" s="1">
        <v>81.581100000000006</v>
      </c>
      <c r="D2296" s="1">
        <v>2.0000000000000002E-5</v>
      </c>
      <c r="E2296" s="1">
        <v>0</v>
      </c>
      <c r="F2296" s="7">
        <v>229.4</v>
      </c>
      <c r="G2296" s="6">
        <f t="shared" si="35"/>
        <v>19.662400000000005</v>
      </c>
      <c r="O2296">
        <v>0</v>
      </c>
      <c r="P2296">
        <v>0</v>
      </c>
    </row>
    <row r="2297" spans="1:16" x14ac:dyDescent="0.3">
      <c r="A2297" s="4"/>
      <c r="B2297" s="1">
        <v>22.95</v>
      </c>
      <c r="C2297" s="1">
        <v>81.581100000000006</v>
      </c>
      <c r="D2297" s="1">
        <v>6.9999999999999994E-5</v>
      </c>
      <c r="E2297" s="1">
        <v>0</v>
      </c>
      <c r="F2297" s="7">
        <v>229.5</v>
      </c>
      <c r="G2297" s="6">
        <f t="shared" si="35"/>
        <v>19.662400000000005</v>
      </c>
      <c r="O2297">
        <v>0</v>
      </c>
      <c r="P2297">
        <v>0</v>
      </c>
    </row>
    <row r="2298" spans="1:16" x14ac:dyDescent="0.3">
      <c r="A2298" s="4"/>
      <c r="B2298" s="1">
        <v>22.96</v>
      </c>
      <c r="C2298" s="1">
        <v>81.581100000000006</v>
      </c>
      <c r="D2298" s="1">
        <v>2.0000000000000002E-5</v>
      </c>
      <c r="E2298" s="1">
        <v>0</v>
      </c>
      <c r="F2298" s="7">
        <v>229.6</v>
      </c>
      <c r="G2298" s="6">
        <f t="shared" si="35"/>
        <v>19.662400000000005</v>
      </c>
      <c r="O2298">
        <v>0</v>
      </c>
      <c r="P2298">
        <v>0</v>
      </c>
    </row>
    <row r="2299" spans="1:16" x14ac:dyDescent="0.3">
      <c r="A2299" s="4"/>
      <c r="B2299" s="1">
        <v>22.97</v>
      </c>
      <c r="C2299" s="1">
        <v>81.581100000000006</v>
      </c>
      <c r="D2299" s="1">
        <v>4.0000000000000003E-5</v>
      </c>
      <c r="E2299" s="1">
        <v>0</v>
      </c>
      <c r="F2299" s="7">
        <v>229.7</v>
      </c>
      <c r="G2299" s="6">
        <f t="shared" si="35"/>
        <v>19.662400000000005</v>
      </c>
      <c r="O2299">
        <v>0</v>
      </c>
      <c r="P2299">
        <v>0</v>
      </c>
    </row>
    <row r="2300" spans="1:16" x14ac:dyDescent="0.3">
      <c r="A2300" s="4"/>
      <c r="B2300" s="1">
        <v>22.98</v>
      </c>
      <c r="C2300" s="1">
        <v>81.581100000000006</v>
      </c>
      <c r="D2300" s="1">
        <v>1.0000000000000001E-5</v>
      </c>
      <c r="E2300" s="1">
        <v>0</v>
      </c>
      <c r="F2300" s="7">
        <v>229.8</v>
      </c>
      <c r="G2300" s="6">
        <f t="shared" si="35"/>
        <v>19.662400000000005</v>
      </c>
      <c r="O2300">
        <v>0</v>
      </c>
      <c r="P2300">
        <v>0</v>
      </c>
    </row>
    <row r="2301" spans="1:16" x14ac:dyDescent="0.3">
      <c r="A2301" s="4"/>
      <c r="B2301" s="1">
        <v>22.99</v>
      </c>
      <c r="C2301" s="1">
        <v>81.581100000000006</v>
      </c>
      <c r="D2301" s="1">
        <v>0</v>
      </c>
      <c r="E2301" s="1">
        <v>0</v>
      </c>
      <c r="F2301" s="7">
        <v>229.9</v>
      </c>
      <c r="G2301" s="6">
        <f t="shared" si="35"/>
        <v>19.662400000000005</v>
      </c>
      <c r="O2301">
        <v>0</v>
      </c>
      <c r="P2301">
        <v>0</v>
      </c>
    </row>
    <row r="2302" spans="1:16" x14ac:dyDescent="0.3">
      <c r="A2302" s="4"/>
      <c r="B2302" s="1">
        <v>23</v>
      </c>
      <c r="C2302" s="1">
        <v>81.581100000000006</v>
      </c>
      <c r="D2302" s="1">
        <v>3.0000000000000001E-5</v>
      </c>
      <c r="E2302" s="1">
        <v>0</v>
      </c>
      <c r="F2302" s="7">
        <v>230</v>
      </c>
      <c r="G2302" s="6">
        <f t="shared" si="35"/>
        <v>19.662400000000005</v>
      </c>
      <c r="O2302">
        <v>0</v>
      </c>
      <c r="P2302">
        <v>0</v>
      </c>
    </row>
    <row r="2303" spans="1:16" x14ac:dyDescent="0.3">
      <c r="A2303" s="4"/>
      <c r="B2303" s="1">
        <v>23.01</v>
      </c>
      <c r="C2303" s="1">
        <v>81.581100000000006</v>
      </c>
      <c r="D2303" s="1">
        <v>4.0000000000000003E-5</v>
      </c>
      <c r="E2303" s="1">
        <v>0</v>
      </c>
      <c r="F2303" s="7">
        <v>230.1</v>
      </c>
      <c r="G2303" s="6">
        <f t="shared" si="35"/>
        <v>19.662400000000005</v>
      </c>
      <c r="O2303">
        <v>0</v>
      </c>
      <c r="P2303">
        <v>0</v>
      </c>
    </row>
    <row r="2304" spans="1:16" x14ac:dyDescent="0.3">
      <c r="A2304" s="4"/>
      <c r="B2304" s="1">
        <v>23.02</v>
      </c>
      <c r="C2304" s="1">
        <v>81.581100000000006</v>
      </c>
      <c r="D2304" s="1">
        <v>6.0000000000000002E-5</v>
      </c>
      <c r="E2304" s="1">
        <v>0</v>
      </c>
      <c r="F2304" s="7">
        <v>230.2</v>
      </c>
      <c r="G2304" s="6">
        <f t="shared" si="35"/>
        <v>19.662400000000005</v>
      </c>
      <c r="O2304">
        <v>0</v>
      </c>
      <c r="P2304">
        <v>0</v>
      </c>
    </row>
    <row r="2305" spans="1:16" x14ac:dyDescent="0.3">
      <c r="A2305" s="4"/>
      <c r="B2305" s="1">
        <v>23.03</v>
      </c>
      <c r="C2305" s="1">
        <v>81.581100000000006</v>
      </c>
      <c r="D2305" s="1">
        <v>1.0000000000000001E-5</v>
      </c>
      <c r="E2305" s="1">
        <v>0</v>
      </c>
      <c r="F2305" s="7">
        <v>230.3</v>
      </c>
      <c r="G2305" s="6">
        <f t="shared" si="35"/>
        <v>19.662400000000005</v>
      </c>
      <c r="O2305">
        <v>0</v>
      </c>
      <c r="P2305">
        <v>0</v>
      </c>
    </row>
    <row r="2306" spans="1:16" x14ac:dyDescent="0.3">
      <c r="A2306" s="4"/>
      <c r="B2306" s="1">
        <v>23.04</v>
      </c>
      <c r="C2306" s="1">
        <v>81.581100000000006</v>
      </c>
      <c r="D2306" s="1">
        <v>2.0000000000000002E-5</v>
      </c>
      <c r="E2306" s="1">
        <v>0</v>
      </c>
      <c r="F2306" s="7">
        <v>230.4</v>
      </c>
      <c r="G2306" s="6">
        <f t="shared" si="35"/>
        <v>19.662400000000005</v>
      </c>
      <c r="O2306">
        <v>0</v>
      </c>
      <c r="P2306">
        <v>0</v>
      </c>
    </row>
    <row r="2307" spans="1:16" x14ac:dyDescent="0.3">
      <c r="A2307" s="4"/>
      <c r="B2307" s="1">
        <v>23.05</v>
      </c>
      <c r="C2307" s="1">
        <v>81.581100000000006</v>
      </c>
      <c r="D2307" s="1">
        <v>1.0000000000000001E-5</v>
      </c>
      <c r="E2307" s="1">
        <v>0</v>
      </c>
      <c r="F2307" s="7">
        <v>230.5</v>
      </c>
      <c r="G2307" s="6">
        <f t="shared" ref="G2307:G2370" si="36">C2307-61.9187</f>
        <v>19.662400000000005</v>
      </c>
      <c r="O2307">
        <v>0</v>
      </c>
      <c r="P2307">
        <v>0</v>
      </c>
    </row>
    <row r="2308" spans="1:16" x14ac:dyDescent="0.3">
      <c r="A2308" s="4"/>
      <c r="B2308" s="1">
        <v>23.06</v>
      </c>
      <c r="C2308" s="1">
        <v>81.581100000000006</v>
      </c>
      <c r="D2308" s="1">
        <v>1.0000000000000001E-5</v>
      </c>
      <c r="E2308" s="1">
        <v>0</v>
      </c>
      <c r="F2308" s="7">
        <v>230.6</v>
      </c>
      <c r="G2308" s="6">
        <f t="shared" si="36"/>
        <v>19.662400000000005</v>
      </c>
      <c r="O2308">
        <v>0</v>
      </c>
      <c r="P2308">
        <v>0</v>
      </c>
    </row>
    <row r="2309" spans="1:16" x14ac:dyDescent="0.3">
      <c r="A2309" s="4"/>
      <c r="B2309" s="1">
        <v>23.07</v>
      </c>
      <c r="C2309" s="1">
        <v>81.581100000000006</v>
      </c>
      <c r="D2309" s="1">
        <v>1.0000000000000001E-5</v>
      </c>
      <c r="E2309" s="1">
        <v>0</v>
      </c>
      <c r="F2309" s="7">
        <v>230.7</v>
      </c>
      <c r="G2309" s="6">
        <f t="shared" si="36"/>
        <v>19.662400000000005</v>
      </c>
      <c r="O2309">
        <v>0</v>
      </c>
      <c r="P2309">
        <v>0</v>
      </c>
    </row>
    <row r="2310" spans="1:16" x14ac:dyDescent="0.3">
      <c r="A2310" s="4"/>
      <c r="B2310" s="1">
        <v>23.08</v>
      </c>
      <c r="C2310" s="1">
        <v>81.581100000000006</v>
      </c>
      <c r="D2310" s="1">
        <v>3.0000000000000001E-5</v>
      </c>
      <c r="E2310" s="1">
        <v>0</v>
      </c>
      <c r="F2310" s="7">
        <v>230.8</v>
      </c>
      <c r="G2310" s="6">
        <f t="shared" si="36"/>
        <v>19.662400000000005</v>
      </c>
      <c r="O2310">
        <v>0</v>
      </c>
      <c r="P2310">
        <v>0</v>
      </c>
    </row>
    <row r="2311" spans="1:16" x14ac:dyDescent="0.3">
      <c r="A2311" s="4"/>
      <c r="B2311" s="1">
        <v>23.09</v>
      </c>
      <c r="C2311" s="1">
        <v>81.581100000000006</v>
      </c>
      <c r="D2311" s="1">
        <v>1.0000000000000001E-5</v>
      </c>
      <c r="E2311" s="1">
        <v>0</v>
      </c>
      <c r="F2311" s="7">
        <v>230.9</v>
      </c>
      <c r="G2311" s="6">
        <f t="shared" si="36"/>
        <v>19.662400000000005</v>
      </c>
      <c r="O2311">
        <v>0</v>
      </c>
      <c r="P2311">
        <v>0</v>
      </c>
    </row>
    <row r="2312" spans="1:16" x14ac:dyDescent="0.3">
      <c r="A2312" s="4"/>
      <c r="B2312" s="1">
        <v>23.1</v>
      </c>
      <c r="C2312" s="1">
        <v>81.581100000000006</v>
      </c>
      <c r="D2312" s="1">
        <v>6.0000000000000002E-5</v>
      </c>
      <c r="E2312" s="1">
        <v>0</v>
      </c>
      <c r="F2312" s="7">
        <v>231</v>
      </c>
      <c r="G2312" s="6">
        <f t="shared" si="36"/>
        <v>19.662400000000005</v>
      </c>
      <c r="O2312">
        <v>0</v>
      </c>
      <c r="P2312">
        <v>0</v>
      </c>
    </row>
    <row r="2313" spans="1:16" x14ac:dyDescent="0.3">
      <c r="A2313" s="4"/>
      <c r="B2313" s="1">
        <v>23.11</v>
      </c>
      <c r="C2313" s="1">
        <v>81.581100000000006</v>
      </c>
      <c r="D2313" s="1">
        <v>6.0000000000000002E-5</v>
      </c>
      <c r="E2313" s="1">
        <v>0</v>
      </c>
      <c r="F2313" s="7">
        <v>231.1</v>
      </c>
      <c r="G2313" s="6">
        <f t="shared" si="36"/>
        <v>19.662400000000005</v>
      </c>
      <c r="O2313">
        <v>0</v>
      </c>
      <c r="P2313">
        <v>0</v>
      </c>
    </row>
    <row r="2314" spans="1:16" x14ac:dyDescent="0.3">
      <c r="A2314" s="4"/>
      <c r="B2314" s="1">
        <v>23.12</v>
      </c>
      <c r="C2314" s="1">
        <v>81.581100000000006</v>
      </c>
      <c r="D2314" s="1">
        <v>4.0000000000000003E-5</v>
      </c>
      <c r="E2314" s="1">
        <v>0</v>
      </c>
      <c r="F2314" s="7">
        <v>231.2</v>
      </c>
      <c r="G2314" s="6">
        <f t="shared" si="36"/>
        <v>19.662400000000005</v>
      </c>
      <c r="O2314">
        <v>0</v>
      </c>
      <c r="P2314">
        <v>0</v>
      </c>
    </row>
    <row r="2315" spans="1:16" x14ac:dyDescent="0.3">
      <c r="A2315" s="4"/>
      <c r="B2315" s="1">
        <v>23.13</v>
      </c>
      <c r="C2315" s="1">
        <v>81.581100000000006</v>
      </c>
      <c r="D2315" s="1">
        <v>2.0000000000000002E-5</v>
      </c>
      <c r="E2315" s="1">
        <v>0</v>
      </c>
      <c r="F2315" s="7">
        <v>231.3</v>
      </c>
      <c r="G2315" s="6">
        <f t="shared" si="36"/>
        <v>19.662400000000005</v>
      </c>
      <c r="O2315">
        <v>0</v>
      </c>
      <c r="P2315">
        <v>0</v>
      </c>
    </row>
    <row r="2316" spans="1:16" x14ac:dyDescent="0.3">
      <c r="A2316" s="4"/>
      <c r="B2316" s="1">
        <v>23.14</v>
      </c>
      <c r="C2316" s="1">
        <v>81.581100000000006</v>
      </c>
      <c r="D2316" s="1">
        <v>1.0000000000000001E-5</v>
      </c>
      <c r="E2316" s="1">
        <v>0</v>
      </c>
      <c r="F2316" s="7">
        <v>231.4</v>
      </c>
      <c r="G2316" s="6">
        <f t="shared" si="36"/>
        <v>19.662400000000005</v>
      </c>
      <c r="O2316">
        <v>0</v>
      </c>
      <c r="P2316">
        <v>0</v>
      </c>
    </row>
    <row r="2317" spans="1:16" x14ac:dyDescent="0.3">
      <c r="A2317" s="4"/>
      <c r="B2317" s="1">
        <v>23.15</v>
      </c>
      <c r="C2317" s="1">
        <v>81.581100000000006</v>
      </c>
      <c r="D2317" s="1">
        <v>3.0000000000000001E-5</v>
      </c>
      <c r="E2317" s="1">
        <v>0</v>
      </c>
      <c r="F2317" s="7">
        <v>231.5</v>
      </c>
      <c r="G2317" s="6">
        <f t="shared" si="36"/>
        <v>19.662400000000005</v>
      </c>
      <c r="O2317">
        <v>0</v>
      </c>
      <c r="P2317">
        <v>0</v>
      </c>
    </row>
    <row r="2318" spans="1:16" x14ac:dyDescent="0.3">
      <c r="A2318" s="4"/>
      <c r="B2318" s="1">
        <v>23.16</v>
      </c>
      <c r="C2318" s="1">
        <v>81.581100000000006</v>
      </c>
      <c r="D2318" s="1">
        <v>0</v>
      </c>
      <c r="E2318" s="1">
        <v>0</v>
      </c>
      <c r="F2318" s="7">
        <v>231.6</v>
      </c>
      <c r="G2318" s="6">
        <f t="shared" si="36"/>
        <v>19.662400000000005</v>
      </c>
      <c r="O2318">
        <v>0</v>
      </c>
      <c r="P2318">
        <v>0</v>
      </c>
    </row>
    <row r="2319" spans="1:16" x14ac:dyDescent="0.3">
      <c r="A2319" s="4"/>
      <c r="B2319" s="1">
        <v>23.17</v>
      </c>
      <c r="C2319" s="1">
        <v>81.581100000000006</v>
      </c>
      <c r="D2319" s="1">
        <v>1.0000000000000001E-5</v>
      </c>
      <c r="E2319" s="1">
        <v>0</v>
      </c>
      <c r="F2319" s="7">
        <v>231.7</v>
      </c>
      <c r="G2319" s="6">
        <f t="shared" si="36"/>
        <v>19.662400000000005</v>
      </c>
      <c r="O2319">
        <v>0</v>
      </c>
      <c r="P2319">
        <v>0</v>
      </c>
    </row>
    <row r="2320" spans="1:16" x14ac:dyDescent="0.3">
      <c r="A2320" s="4"/>
      <c r="B2320" s="1">
        <v>23.18</v>
      </c>
      <c r="C2320" s="1">
        <v>81.581100000000006</v>
      </c>
      <c r="D2320" s="1">
        <v>6.0000000000000002E-5</v>
      </c>
      <c r="E2320" s="1">
        <v>0</v>
      </c>
      <c r="F2320" s="7">
        <v>231.8</v>
      </c>
      <c r="G2320" s="6">
        <f t="shared" si="36"/>
        <v>19.662400000000005</v>
      </c>
      <c r="O2320">
        <v>0</v>
      </c>
      <c r="P2320">
        <v>0</v>
      </c>
    </row>
    <row r="2321" spans="1:16" x14ac:dyDescent="0.3">
      <c r="A2321" s="4"/>
      <c r="B2321" s="1">
        <v>23.19</v>
      </c>
      <c r="C2321" s="1">
        <v>81.581100000000006</v>
      </c>
      <c r="D2321" s="1">
        <v>0</v>
      </c>
      <c r="E2321" s="1">
        <v>0</v>
      </c>
      <c r="F2321" s="7">
        <v>231.9</v>
      </c>
      <c r="G2321" s="6">
        <f t="shared" si="36"/>
        <v>19.662400000000005</v>
      </c>
      <c r="O2321">
        <v>0</v>
      </c>
      <c r="P2321">
        <v>0</v>
      </c>
    </row>
    <row r="2322" spans="1:16" x14ac:dyDescent="0.3">
      <c r="A2322" s="4"/>
      <c r="B2322" s="1">
        <v>23.2</v>
      </c>
      <c r="C2322" s="1">
        <v>81.581100000000006</v>
      </c>
      <c r="D2322" s="1">
        <v>3.0000000000000001E-5</v>
      </c>
      <c r="E2322" s="1">
        <v>0</v>
      </c>
      <c r="F2322" s="7">
        <v>232</v>
      </c>
      <c r="G2322" s="6">
        <f t="shared" si="36"/>
        <v>19.662400000000005</v>
      </c>
      <c r="O2322">
        <v>0</v>
      </c>
      <c r="P2322">
        <v>0</v>
      </c>
    </row>
    <row r="2323" spans="1:16" x14ac:dyDescent="0.3">
      <c r="A2323" s="4"/>
      <c r="B2323" s="1">
        <v>23.21</v>
      </c>
      <c r="C2323" s="1">
        <v>81.581100000000006</v>
      </c>
      <c r="D2323" s="1">
        <v>2.0000000000000002E-5</v>
      </c>
      <c r="E2323" s="1">
        <v>0</v>
      </c>
      <c r="F2323" s="7">
        <v>232.1</v>
      </c>
      <c r="G2323" s="6">
        <f t="shared" si="36"/>
        <v>19.662400000000005</v>
      </c>
      <c r="O2323">
        <v>0</v>
      </c>
      <c r="P2323">
        <v>0</v>
      </c>
    </row>
    <row r="2324" spans="1:16" x14ac:dyDescent="0.3">
      <c r="A2324" s="4"/>
      <c r="B2324" s="1">
        <v>23.22</v>
      </c>
      <c r="C2324" s="1">
        <v>81.581100000000006</v>
      </c>
      <c r="D2324" s="1">
        <v>1.0000000000000001E-5</v>
      </c>
      <c r="E2324" s="1">
        <v>0</v>
      </c>
      <c r="F2324" s="7">
        <v>232.2</v>
      </c>
      <c r="G2324" s="6">
        <f t="shared" si="36"/>
        <v>19.662400000000005</v>
      </c>
      <c r="O2324">
        <v>0</v>
      </c>
      <c r="P2324">
        <v>0</v>
      </c>
    </row>
    <row r="2325" spans="1:16" x14ac:dyDescent="0.3">
      <c r="A2325" s="4"/>
      <c r="B2325" s="1">
        <v>23.23</v>
      </c>
      <c r="C2325" s="1">
        <v>81.581100000000006</v>
      </c>
      <c r="D2325" s="1">
        <v>2.0000000000000002E-5</v>
      </c>
      <c r="E2325" s="1">
        <v>0</v>
      </c>
      <c r="F2325" s="7">
        <v>232.3</v>
      </c>
      <c r="G2325" s="6">
        <f t="shared" si="36"/>
        <v>19.662400000000005</v>
      </c>
      <c r="O2325">
        <v>0</v>
      </c>
      <c r="P2325">
        <v>0</v>
      </c>
    </row>
    <row r="2326" spans="1:16" x14ac:dyDescent="0.3">
      <c r="A2326" s="4"/>
      <c r="B2326" s="1">
        <v>23.24</v>
      </c>
      <c r="C2326" s="1">
        <v>81.581100000000006</v>
      </c>
      <c r="D2326" s="1">
        <v>3.0000000000000001E-5</v>
      </c>
      <c r="E2326" s="1">
        <v>0</v>
      </c>
      <c r="F2326" s="7">
        <v>232.4</v>
      </c>
      <c r="G2326" s="6">
        <f t="shared" si="36"/>
        <v>19.662400000000005</v>
      </c>
      <c r="O2326">
        <v>0</v>
      </c>
      <c r="P2326">
        <v>0</v>
      </c>
    </row>
    <row r="2327" spans="1:16" x14ac:dyDescent="0.3">
      <c r="A2327" s="4"/>
      <c r="B2327" s="1">
        <v>23.25</v>
      </c>
      <c r="C2327" s="1">
        <v>81.581100000000006</v>
      </c>
      <c r="D2327" s="1">
        <v>2.0000000000000002E-5</v>
      </c>
      <c r="E2327" s="1">
        <v>0</v>
      </c>
      <c r="F2327" s="7">
        <v>232.5</v>
      </c>
      <c r="G2327" s="6">
        <f t="shared" si="36"/>
        <v>19.662400000000005</v>
      </c>
      <c r="O2327">
        <v>0</v>
      </c>
      <c r="P2327">
        <v>0</v>
      </c>
    </row>
    <row r="2328" spans="1:16" x14ac:dyDescent="0.3">
      <c r="A2328" s="4"/>
      <c r="B2328" s="1">
        <v>23.26</v>
      </c>
      <c r="C2328" s="1">
        <v>81.581100000000006</v>
      </c>
      <c r="D2328" s="1">
        <v>6.9999999999999994E-5</v>
      </c>
      <c r="E2328" s="1">
        <v>0</v>
      </c>
      <c r="F2328" s="7">
        <v>232.6</v>
      </c>
      <c r="G2328" s="6">
        <f t="shared" si="36"/>
        <v>19.662400000000005</v>
      </c>
      <c r="O2328">
        <v>0</v>
      </c>
      <c r="P2328">
        <v>0</v>
      </c>
    </row>
    <row r="2329" spans="1:16" x14ac:dyDescent="0.3">
      <c r="A2329" s="4"/>
      <c r="B2329" s="1">
        <v>23.27</v>
      </c>
      <c r="C2329" s="1">
        <v>81.581100000000006</v>
      </c>
      <c r="D2329" s="1">
        <v>9.0000000000000006E-5</v>
      </c>
      <c r="E2329" s="1">
        <v>0</v>
      </c>
      <c r="F2329" s="7">
        <v>232.7</v>
      </c>
      <c r="G2329" s="6">
        <f t="shared" si="36"/>
        <v>19.662400000000005</v>
      </c>
      <c r="O2329">
        <v>0</v>
      </c>
      <c r="P2329">
        <v>0</v>
      </c>
    </row>
    <row r="2330" spans="1:16" x14ac:dyDescent="0.3">
      <c r="A2330" s="4"/>
      <c r="B2330" s="1">
        <v>23.28</v>
      </c>
      <c r="C2330" s="1">
        <v>81.581100000000006</v>
      </c>
      <c r="D2330" s="1">
        <v>0</v>
      </c>
      <c r="E2330" s="1">
        <v>0</v>
      </c>
      <c r="F2330" s="7">
        <v>232.8</v>
      </c>
      <c r="G2330" s="6">
        <f t="shared" si="36"/>
        <v>19.662400000000005</v>
      </c>
      <c r="O2330">
        <v>0</v>
      </c>
      <c r="P2330">
        <v>0</v>
      </c>
    </row>
    <row r="2331" spans="1:16" x14ac:dyDescent="0.3">
      <c r="A2331" s="4"/>
      <c r="B2331" s="1">
        <v>23.29</v>
      </c>
      <c r="C2331" s="1">
        <v>81.581100000000006</v>
      </c>
      <c r="D2331" s="1">
        <v>0</v>
      </c>
      <c r="E2331" s="1">
        <v>0</v>
      </c>
      <c r="F2331" s="7">
        <v>232.9</v>
      </c>
      <c r="G2331" s="6">
        <f t="shared" si="36"/>
        <v>19.662400000000005</v>
      </c>
      <c r="O2331">
        <v>0</v>
      </c>
      <c r="P2331">
        <v>0</v>
      </c>
    </row>
    <row r="2332" spans="1:16" x14ac:dyDescent="0.3">
      <c r="A2332" s="4"/>
      <c r="B2332" s="1">
        <v>23.3</v>
      </c>
      <c r="C2332" s="1">
        <v>81.581100000000006</v>
      </c>
      <c r="D2332" s="1">
        <v>4.0000000000000003E-5</v>
      </c>
      <c r="E2332" s="1">
        <v>0</v>
      </c>
      <c r="F2332" s="7">
        <v>233</v>
      </c>
      <c r="G2332" s="6">
        <f t="shared" si="36"/>
        <v>19.662400000000005</v>
      </c>
      <c r="O2332">
        <v>0</v>
      </c>
      <c r="P2332">
        <v>0</v>
      </c>
    </row>
    <row r="2333" spans="1:16" x14ac:dyDescent="0.3">
      <c r="A2333" s="4"/>
      <c r="B2333" s="1">
        <v>23.31</v>
      </c>
      <c r="C2333" s="1">
        <v>81.581100000000006</v>
      </c>
      <c r="D2333" s="1">
        <v>1.0000000000000001E-5</v>
      </c>
      <c r="E2333" s="1">
        <v>0</v>
      </c>
      <c r="F2333" s="7">
        <v>233.1</v>
      </c>
      <c r="G2333" s="6">
        <f t="shared" si="36"/>
        <v>19.662400000000005</v>
      </c>
      <c r="O2333">
        <v>0</v>
      </c>
      <c r="P2333">
        <v>0</v>
      </c>
    </row>
    <row r="2334" spans="1:16" x14ac:dyDescent="0.3">
      <c r="A2334" s="4"/>
      <c r="B2334" s="1">
        <v>23.32</v>
      </c>
      <c r="C2334" s="1">
        <v>81.581100000000006</v>
      </c>
      <c r="D2334" s="1">
        <v>4.0000000000000003E-5</v>
      </c>
      <c r="E2334" s="1">
        <v>0</v>
      </c>
      <c r="F2334" s="7">
        <v>233.2</v>
      </c>
      <c r="G2334" s="6">
        <f t="shared" si="36"/>
        <v>19.662400000000005</v>
      </c>
      <c r="O2334">
        <v>0</v>
      </c>
      <c r="P2334">
        <v>0</v>
      </c>
    </row>
    <row r="2335" spans="1:16" x14ac:dyDescent="0.3">
      <c r="A2335" s="4"/>
      <c r="B2335" s="1">
        <v>23.33</v>
      </c>
      <c r="C2335" s="1">
        <v>81.581100000000006</v>
      </c>
      <c r="D2335" s="1">
        <v>8.0000000000000007E-5</v>
      </c>
      <c r="E2335" s="1">
        <v>0</v>
      </c>
      <c r="F2335" s="7">
        <v>233.3</v>
      </c>
      <c r="G2335" s="6">
        <f t="shared" si="36"/>
        <v>19.662400000000005</v>
      </c>
      <c r="O2335">
        <v>0</v>
      </c>
      <c r="P2335">
        <v>0</v>
      </c>
    </row>
    <row r="2336" spans="1:16" x14ac:dyDescent="0.3">
      <c r="A2336" s="4"/>
      <c r="B2336" s="1">
        <v>23.34</v>
      </c>
      <c r="C2336" s="1">
        <v>81.581100000000006</v>
      </c>
      <c r="D2336" s="1">
        <v>8.0000000000000007E-5</v>
      </c>
      <c r="E2336" s="1">
        <v>0</v>
      </c>
      <c r="F2336" s="7">
        <v>233.4</v>
      </c>
      <c r="G2336" s="6">
        <f t="shared" si="36"/>
        <v>19.662400000000005</v>
      </c>
      <c r="O2336">
        <v>0</v>
      </c>
      <c r="P2336">
        <v>0</v>
      </c>
    </row>
    <row r="2337" spans="1:16" x14ac:dyDescent="0.3">
      <c r="A2337" s="4"/>
      <c r="B2337" s="1">
        <v>23.35</v>
      </c>
      <c r="C2337" s="1">
        <v>81.581100000000006</v>
      </c>
      <c r="D2337" s="1">
        <v>3.0000000000000001E-5</v>
      </c>
      <c r="E2337" s="1">
        <v>0</v>
      </c>
      <c r="F2337" s="7">
        <v>233.5</v>
      </c>
      <c r="G2337" s="6">
        <f t="shared" si="36"/>
        <v>19.662400000000005</v>
      </c>
      <c r="O2337">
        <v>0</v>
      </c>
      <c r="P2337">
        <v>0</v>
      </c>
    </row>
    <row r="2338" spans="1:16" x14ac:dyDescent="0.3">
      <c r="A2338" s="4"/>
      <c r="B2338" s="1">
        <v>23.36</v>
      </c>
      <c r="C2338" s="1">
        <v>81.581100000000006</v>
      </c>
      <c r="D2338" s="1">
        <v>4.0000000000000003E-5</v>
      </c>
      <c r="E2338" s="1">
        <v>0</v>
      </c>
      <c r="F2338" s="7">
        <v>233.6</v>
      </c>
      <c r="G2338" s="6">
        <f t="shared" si="36"/>
        <v>19.662400000000005</v>
      </c>
      <c r="O2338">
        <v>0</v>
      </c>
      <c r="P2338">
        <v>0</v>
      </c>
    </row>
    <row r="2339" spans="1:16" x14ac:dyDescent="0.3">
      <c r="A2339" s="4"/>
      <c r="B2339" s="1">
        <v>23.37</v>
      </c>
      <c r="C2339" s="1">
        <v>81.581100000000006</v>
      </c>
      <c r="D2339" s="1">
        <v>1.0000000000000001E-5</v>
      </c>
      <c r="E2339" s="1">
        <v>0</v>
      </c>
      <c r="F2339" s="7">
        <v>233.7</v>
      </c>
      <c r="G2339" s="6">
        <f t="shared" si="36"/>
        <v>19.662400000000005</v>
      </c>
      <c r="O2339">
        <v>0</v>
      </c>
      <c r="P2339">
        <v>0</v>
      </c>
    </row>
    <row r="2340" spans="1:16" x14ac:dyDescent="0.3">
      <c r="A2340" s="4"/>
      <c r="B2340" s="1">
        <v>23.38</v>
      </c>
      <c r="C2340" s="1">
        <v>81.581100000000006</v>
      </c>
      <c r="D2340" s="1">
        <v>3.0000000000000001E-5</v>
      </c>
      <c r="E2340" s="1">
        <v>0</v>
      </c>
      <c r="F2340" s="7">
        <v>233.8</v>
      </c>
      <c r="G2340" s="6">
        <f t="shared" si="36"/>
        <v>19.662400000000005</v>
      </c>
      <c r="O2340">
        <v>0</v>
      </c>
      <c r="P2340">
        <v>0</v>
      </c>
    </row>
    <row r="2341" spans="1:16" x14ac:dyDescent="0.3">
      <c r="A2341" s="4"/>
      <c r="B2341" s="1">
        <v>23.39</v>
      </c>
      <c r="C2341" s="1">
        <v>81.581100000000006</v>
      </c>
      <c r="D2341" s="1">
        <v>6.0000000000000002E-5</v>
      </c>
      <c r="E2341" s="1">
        <v>0</v>
      </c>
      <c r="F2341" s="7">
        <v>233.9</v>
      </c>
      <c r="G2341" s="6">
        <f t="shared" si="36"/>
        <v>19.662400000000005</v>
      </c>
      <c r="O2341">
        <v>0</v>
      </c>
      <c r="P2341">
        <v>0</v>
      </c>
    </row>
    <row r="2342" spans="1:16" x14ac:dyDescent="0.3">
      <c r="A2342" s="4"/>
      <c r="B2342" s="1">
        <v>23.4</v>
      </c>
      <c r="C2342" s="1">
        <v>81.581100000000006</v>
      </c>
      <c r="D2342" s="1">
        <v>5.0000000000000002E-5</v>
      </c>
      <c r="E2342" s="1">
        <v>0</v>
      </c>
      <c r="F2342" s="7">
        <v>234</v>
      </c>
      <c r="G2342" s="6">
        <f t="shared" si="36"/>
        <v>19.662400000000005</v>
      </c>
      <c r="O2342">
        <v>0</v>
      </c>
      <c r="P2342">
        <v>0</v>
      </c>
    </row>
    <row r="2343" spans="1:16" x14ac:dyDescent="0.3">
      <c r="A2343" s="4"/>
      <c r="B2343" s="1">
        <v>23.41</v>
      </c>
      <c r="C2343" s="1">
        <v>81.581100000000006</v>
      </c>
      <c r="D2343" s="1">
        <v>1.0000000000000001E-5</v>
      </c>
      <c r="E2343" s="1">
        <v>0</v>
      </c>
      <c r="F2343" s="7">
        <v>234.1</v>
      </c>
      <c r="G2343" s="6">
        <f t="shared" si="36"/>
        <v>19.662400000000005</v>
      </c>
      <c r="O2343">
        <v>0</v>
      </c>
      <c r="P2343">
        <v>0</v>
      </c>
    </row>
    <row r="2344" spans="1:16" x14ac:dyDescent="0.3">
      <c r="A2344" s="4"/>
      <c r="B2344" s="1">
        <v>23.42</v>
      </c>
      <c r="C2344" s="1">
        <v>81.581100000000006</v>
      </c>
      <c r="D2344" s="1">
        <v>1.0000000000000001E-5</v>
      </c>
      <c r="E2344" s="1">
        <v>0</v>
      </c>
      <c r="F2344" s="7">
        <v>234.2</v>
      </c>
      <c r="G2344" s="6">
        <f t="shared" si="36"/>
        <v>19.662400000000005</v>
      </c>
      <c r="O2344">
        <v>0</v>
      </c>
      <c r="P2344">
        <v>0</v>
      </c>
    </row>
    <row r="2345" spans="1:16" x14ac:dyDescent="0.3">
      <c r="A2345" s="4"/>
      <c r="B2345" s="1">
        <v>23.43</v>
      </c>
      <c r="C2345" s="1">
        <v>81.581100000000006</v>
      </c>
      <c r="D2345" s="1">
        <v>4.0000000000000003E-5</v>
      </c>
      <c r="E2345" s="1">
        <v>0</v>
      </c>
      <c r="F2345" s="7">
        <v>234.3</v>
      </c>
      <c r="G2345" s="6">
        <f t="shared" si="36"/>
        <v>19.662400000000005</v>
      </c>
      <c r="O2345">
        <v>0</v>
      </c>
      <c r="P2345">
        <v>0</v>
      </c>
    </row>
    <row r="2346" spans="1:16" x14ac:dyDescent="0.3">
      <c r="A2346" s="4"/>
      <c r="B2346" s="1">
        <v>23.44</v>
      </c>
      <c r="C2346" s="1">
        <v>81.581100000000006</v>
      </c>
      <c r="D2346" s="1">
        <v>2.0000000000000002E-5</v>
      </c>
      <c r="E2346" s="1">
        <v>0</v>
      </c>
      <c r="F2346" s="7">
        <v>234.4</v>
      </c>
      <c r="G2346" s="6">
        <f t="shared" si="36"/>
        <v>19.662400000000005</v>
      </c>
      <c r="O2346">
        <v>0</v>
      </c>
      <c r="P2346">
        <v>0</v>
      </c>
    </row>
    <row r="2347" spans="1:16" x14ac:dyDescent="0.3">
      <c r="A2347" s="4"/>
      <c r="B2347" s="1">
        <v>23.45</v>
      </c>
      <c r="C2347" s="1">
        <v>81.581100000000006</v>
      </c>
      <c r="D2347" s="1">
        <v>1.3999999999999999E-4</v>
      </c>
      <c r="E2347" s="1">
        <v>0</v>
      </c>
      <c r="F2347" s="7">
        <v>234.5</v>
      </c>
      <c r="G2347" s="6">
        <f t="shared" si="36"/>
        <v>19.662400000000005</v>
      </c>
      <c r="O2347">
        <v>0</v>
      </c>
      <c r="P2347">
        <v>0</v>
      </c>
    </row>
    <row r="2348" spans="1:16" x14ac:dyDescent="0.3">
      <c r="A2348" s="4"/>
      <c r="B2348" s="1">
        <v>23.46</v>
      </c>
      <c r="C2348" s="1">
        <v>81.581100000000006</v>
      </c>
      <c r="D2348" s="1">
        <v>2.0000000000000002E-5</v>
      </c>
      <c r="E2348" s="1">
        <v>0</v>
      </c>
      <c r="F2348" s="7">
        <v>234.6</v>
      </c>
      <c r="G2348" s="6">
        <f t="shared" si="36"/>
        <v>19.662400000000005</v>
      </c>
      <c r="O2348">
        <v>0</v>
      </c>
      <c r="P2348">
        <v>0</v>
      </c>
    </row>
    <row r="2349" spans="1:16" x14ac:dyDescent="0.3">
      <c r="A2349" s="4"/>
      <c r="B2349" s="1">
        <v>23.47</v>
      </c>
      <c r="C2349" s="1">
        <v>81.581100000000006</v>
      </c>
      <c r="D2349" s="1">
        <v>0</v>
      </c>
      <c r="E2349" s="1">
        <v>0</v>
      </c>
      <c r="F2349" s="7">
        <v>234.7</v>
      </c>
      <c r="G2349" s="6">
        <f t="shared" si="36"/>
        <v>19.662400000000005</v>
      </c>
      <c r="O2349">
        <v>0</v>
      </c>
      <c r="P2349">
        <v>0</v>
      </c>
    </row>
    <row r="2350" spans="1:16" x14ac:dyDescent="0.3">
      <c r="A2350" s="4"/>
      <c r="B2350" s="1">
        <v>23.48</v>
      </c>
      <c r="C2350" s="1">
        <v>81.581100000000006</v>
      </c>
      <c r="D2350" s="1">
        <v>2.0000000000000002E-5</v>
      </c>
      <c r="E2350" s="1">
        <v>0</v>
      </c>
      <c r="F2350" s="7">
        <v>234.8</v>
      </c>
      <c r="G2350" s="6">
        <f t="shared" si="36"/>
        <v>19.662400000000005</v>
      </c>
      <c r="O2350">
        <v>0</v>
      </c>
      <c r="P2350">
        <v>0</v>
      </c>
    </row>
    <row r="2351" spans="1:16" x14ac:dyDescent="0.3">
      <c r="A2351" s="4"/>
      <c r="B2351" s="1">
        <v>23.49</v>
      </c>
      <c r="C2351" s="1">
        <v>81.581100000000006</v>
      </c>
      <c r="D2351" s="1">
        <v>0</v>
      </c>
      <c r="E2351" s="1">
        <v>0</v>
      </c>
      <c r="F2351" s="7">
        <v>234.9</v>
      </c>
      <c r="G2351" s="6">
        <f t="shared" si="36"/>
        <v>19.662400000000005</v>
      </c>
      <c r="O2351">
        <v>0</v>
      </c>
      <c r="P2351">
        <v>0</v>
      </c>
    </row>
    <row r="2352" spans="1:16" x14ac:dyDescent="0.3">
      <c r="A2352" s="4"/>
      <c r="B2352" s="1">
        <v>23.5</v>
      </c>
      <c r="C2352" s="1">
        <v>81.581100000000006</v>
      </c>
      <c r="D2352" s="1">
        <v>0</v>
      </c>
      <c r="E2352" s="1">
        <v>0</v>
      </c>
      <c r="F2352" s="7">
        <v>235</v>
      </c>
      <c r="G2352" s="6">
        <f t="shared" si="36"/>
        <v>19.662400000000005</v>
      </c>
      <c r="O2352">
        <v>0</v>
      </c>
      <c r="P2352">
        <v>0</v>
      </c>
    </row>
    <row r="2353" spans="1:16" x14ac:dyDescent="0.3">
      <c r="A2353" s="4"/>
      <c r="B2353" s="1">
        <v>23.51</v>
      </c>
      <c r="C2353" s="1">
        <v>81.581100000000006</v>
      </c>
      <c r="D2353" s="1">
        <v>4.0000000000000003E-5</v>
      </c>
      <c r="E2353" s="1">
        <v>0</v>
      </c>
      <c r="F2353" s="7">
        <v>235.1</v>
      </c>
      <c r="G2353" s="6">
        <f t="shared" si="36"/>
        <v>19.662400000000005</v>
      </c>
      <c r="O2353">
        <v>0</v>
      </c>
      <c r="P2353">
        <v>0</v>
      </c>
    </row>
    <row r="2354" spans="1:16" x14ac:dyDescent="0.3">
      <c r="A2354" s="4"/>
      <c r="B2354" s="1">
        <v>23.52</v>
      </c>
      <c r="C2354" s="1">
        <v>81.581100000000006</v>
      </c>
      <c r="D2354" s="1">
        <v>2.0000000000000002E-5</v>
      </c>
      <c r="E2354" s="1">
        <v>0</v>
      </c>
      <c r="F2354" s="7">
        <v>235.2</v>
      </c>
      <c r="G2354" s="6">
        <f t="shared" si="36"/>
        <v>19.662400000000005</v>
      </c>
      <c r="O2354">
        <v>0</v>
      </c>
      <c r="P2354">
        <v>0</v>
      </c>
    </row>
    <row r="2355" spans="1:16" x14ac:dyDescent="0.3">
      <c r="A2355" s="4"/>
      <c r="B2355" s="1">
        <v>23.53</v>
      </c>
      <c r="C2355" s="1">
        <v>81.581100000000006</v>
      </c>
      <c r="D2355" s="1">
        <v>1.3999999999999999E-4</v>
      </c>
      <c r="E2355" s="1">
        <v>0</v>
      </c>
      <c r="F2355" s="7">
        <v>235.3</v>
      </c>
      <c r="G2355" s="6">
        <f t="shared" si="36"/>
        <v>19.662400000000005</v>
      </c>
      <c r="O2355">
        <v>0</v>
      </c>
      <c r="P2355">
        <v>0</v>
      </c>
    </row>
    <row r="2356" spans="1:16" x14ac:dyDescent="0.3">
      <c r="A2356" s="4"/>
      <c r="B2356" s="1">
        <v>23.54</v>
      </c>
      <c r="C2356" s="1">
        <v>81.581100000000006</v>
      </c>
      <c r="D2356" s="1">
        <v>0</v>
      </c>
      <c r="E2356" s="1">
        <v>0</v>
      </c>
      <c r="F2356" s="7">
        <v>235.4</v>
      </c>
      <c r="G2356" s="6">
        <f t="shared" si="36"/>
        <v>19.662400000000005</v>
      </c>
      <c r="O2356">
        <v>0</v>
      </c>
      <c r="P2356">
        <v>0</v>
      </c>
    </row>
    <row r="2357" spans="1:16" x14ac:dyDescent="0.3">
      <c r="A2357" s="4"/>
      <c r="B2357" s="1">
        <v>23.55</v>
      </c>
      <c r="C2357" s="1">
        <v>81.581100000000006</v>
      </c>
      <c r="D2357" s="1">
        <v>2.0000000000000002E-5</v>
      </c>
      <c r="E2357" s="1">
        <v>0</v>
      </c>
      <c r="F2357" s="7">
        <v>235.5</v>
      </c>
      <c r="G2357" s="6">
        <f t="shared" si="36"/>
        <v>19.662400000000005</v>
      </c>
      <c r="O2357">
        <v>0</v>
      </c>
      <c r="P2357">
        <v>0</v>
      </c>
    </row>
    <row r="2358" spans="1:16" x14ac:dyDescent="0.3">
      <c r="A2358" s="4"/>
      <c r="B2358" s="1">
        <v>23.56</v>
      </c>
      <c r="C2358" s="1">
        <v>81.581100000000006</v>
      </c>
      <c r="D2358" s="1">
        <v>3.0000000000000001E-5</v>
      </c>
      <c r="E2358" s="1">
        <v>0</v>
      </c>
      <c r="F2358" s="7">
        <v>235.6</v>
      </c>
      <c r="G2358" s="6">
        <f t="shared" si="36"/>
        <v>19.662400000000005</v>
      </c>
      <c r="O2358">
        <v>0</v>
      </c>
      <c r="P2358">
        <v>0</v>
      </c>
    </row>
    <row r="2359" spans="1:16" x14ac:dyDescent="0.3">
      <c r="A2359" s="4"/>
      <c r="B2359" s="1">
        <v>23.57</v>
      </c>
      <c r="C2359" s="1">
        <v>81.581100000000006</v>
      </c>
      <c r="D2359" s="1">
        <v>6.9999999999999994E-5</v>
      </c>
      <c r="E2359" s="1">
        <v>0</v>
      </c>
      <c r="F2359" s="7">
        <v>235.7</v>
      </c>
      <c r="G2359" s="6">
        <f t="shared" si="36"/>
        <v>19.662400000000005</v>
      </c>
      <c r="O2359">
        <v>0</v>
      </c>
      <c r="P2359">
        <v>0</v>
      </c>
    </row>
    <row r="2360" spans="1:16" x14ac:dyDescent="0.3">
      <c r="A2360" s="4"/>
      <c r="B2360" s="1">
        <v>23.58</v>
      </c>
      <c r="C2360" s="1">
        <v>81.581100000000006</v>
      </c>
      <c r="D2360" s="1">
        <v>2.0000000000000002E-5</v>
      </c>
      <c r="E2360" s="1">
        <v>0</v>
      </c>
      <c r="F2360" s="7">
        <v>235.8</v>
      </c>
      <c r="G2360" s="6">
        <f t="shared" si="36"/>
        <v>19.662400000000005</v>
      </c>
      <c r="O2360">
        <v>0</v>
      </c>
      <c r="P2360">
        <v>0</v>
      </c>
    </row>
    <row r="2361" spans="1:16" x14ac:dyDescent="0.3">
      <c r="A2361" s="4"/>
      <c r="B2361" s="1">
        <v>23.59</v>
      </c>
      <c r="C2361" s="1">
        <v>81.581100000000006</v>
      </c>
      <c r="D2361" s="1">
        <v>3.0000000000000001E-5</v>
      </c>
      <c r="E2361" s="1">
        <v>0</v>
      </c>
      <c r="F2361" s="7">
        <v>235.9</v>
      </c>
      <c r="G2361" s="6">
        <f t="shared" si="36"/>
        <v>19.662400000000005</v>
      </c>
      <c r="O2361">
        <v>0</v>
      </c>
      <c r="P2361">
        <v>0</v>
      </c>
    </row>
    <row r="2362" spans="1:16" x14ac:dyDescent="0.3">
      <c r="A2362" s="4"/>
      <c r="B2362" s="1">
        <v>23.6</v>
      </c>
      <c r="C2362" s="1">
        <v>81.581100000000006</v>
      </c>
      <c r="D2362" s="1">
        <v>1.0000000000000001E-5</v>
      </c>
      <c r="E2362" s="1">
        <v>0</v>
      </c>
      <c r="F2362" s="7">
        <v>236</v>
      </c>
      <c r="G2362" s="6">
        <f t="shared" si="36"/>
        <v>19.662400000000005</v>
      </c>
      <c r="O2362">
        <v>0</v>
      </c>
      <c r="P2362">
        <v>0</v>
      </c>
    </row>
    <row r="2363" spans="1:16" x14ac:dyDescent="0.3">
      <c r="A2363" s="4"/>
      <c r="B2363" s="1">
        <v>23.61</v>
      </c>
      <c r="C2363" s="1">
        <v>81.581100000000006</v>
      </c>
      <c r="D2363" s="1">
        <v>1.0000000000000001E-5</v>
      </c>
      <c r="E2363" s="1">
        <v>0</v>
      </c>
      <c r="F2363" s="7">
        <v>236.1</v>
      </c>
      <c r="G2363" s="6">
        <f t="shared" si="36"/>
        <v>19.662400000000005</v>
      </c>
      <c r="O2363">
        <v>0</v>
      </c>
      <c r="P2363">
        <v>0</v>
      </c>
    </row>
    <row r="2364" spans="1:16" x14ac:dyDescent="0.3">
      <c r="A2364" s="4"/>
      <c r="B2364" s="1">
        <v>23.62</v>
      </c>
      <c r="C2364" s="1">
        <v>81.581100000000006</v>
      </c>
      <c r="D2364" s="1">
        <v>4.0000000000000003E-5</v>
      </c>
      <c r="E2364" s="1">
        <v>0</v>
      </c>
      <c r="F2364" s="7">
        <v>236.2</v>
      </c>
      <c r="G2364" s="6">
        <f t="shared" si="36"/>
        <v>19.662400000000005</v>
      </c>
      <c r="O2364">
        <v>0</v>
      </c>
      <c r="P2364">
        <v>0</v>
      </c>
    </row>
    <row r="2365" spans="1:16" x14ac:dyDescent="0.3">
      <c r="A2365" s="4"/>
      <c r="B2365" s="1">
        <v>23.63</v>
      </c>
      <c r="C2365" s="1">
        <v>81.581100000000006</v>
      </c>
      <c r="D2365" s="1">
        <v>3.0000000000000001E-5</v>
      </c>
      <c r="E2365" s="1">
        <v>0</v>
      </c>
      <c r="F2365" s="7">
        <v>236.3</v>
      </c>
      <c r="G2365" s="6">
        <f t="shared" si="36"/>
        <v>19.662400000000005</v>
      </c>
      <c r="O2365">
        <v>0</v>
      </c>
      <c r="P2365">
        <v>0</v>
      </c>
    </row>
    <row r="2366" spans="1:16" x14ac:dyDescent="0.3">
      <c r="A2366" s="4"/>
      <c r="B2366" s="1">
        <v>23.64</v>
      </c>
      <c r="C2366" s="1">
        <v>81.581100000000006</v>
      </c>
      <c r="D2366" s="1">
        <v>1.0000000000000001E-5</v>
      </c>
      <c r="E2366" s="1">
        <v>0</v>
      </c>
      <c r="F2366" s="7">
        <v>236.4</v>
      </c>
      <c r="G2366" s="6">
        <f t="shared" si="36"/>
        <v>19.662400000000005</v>
      </c>
      <c r="O2366">
        <v>0</v>
      </c>
      <c r="P2366">
        <v>0</v>
      </c>
    </row>
    <row r="2367" spans="1:16" x14ac:dyDescent="0.3">
      <c r="A2367" s="4"/>
      <c r="B2367" s="1">
        <v>23.65</v>
      </c>
      <c r="C2367" s="1">
        <v>81.581100000000006</v>
      </c>
      <c r="D2367" s="1">
        <v>4.0000000000000003E-5</v>
      </c>
      <c r="E2367" s="1">
        <v>0</v>
      </c>
      <c r="F2367" s="7">
        <v>236.5</v>
      </c>
      <c r="G2367" s="6">
        <f t="shared" si="36"/>
        <v>19.662400000000005</v>
      </c>
      <c r="O2367">
        <v>0</v>
      </c>
      <c r="P2367">
        <v>0</v>
      </c>
    </row>
    <row r="2368" spans="1:16" x14ac:dyDescent="0.3">
      <c r="A2368" s="4"/>
      <c r="B2368" s="1">
        <v>23.66</v>
      </c>
      <c r="C2368" s="1">
        <v>81.581100000000006</v>
      </c>
      <c r="D2368" s="1">
        <v>6.0000000000000002E-5</v>
      </c>
      <c r="E2368" s="1">
        <v>0</v>
      </c>
      <c r="F2368" s="7">
        <v>236.6</v>
      </c>
      <c r="G2368" s="6">
        <f t="shared" si="36"/>
        <v>19.662400000000005</v>
      </c>
      <c r="O2368">
        <v>0</v>
      </c>
      <c r="P2368">
        <v>0</v>
      </c>
    </row>
    <row r="2369" spans="1:16" x14ac:dyDescent="0.3">
      <c r="A2369" s="4"/>
      <c r="B2369" s="1">
        <v>23.67</v>
      </c>
      <c r="C2369" s="1">
        <v>81.581100000000006</v>
      </c>
      <c r="D2369" s="1">
        <v>3.0000000000000001E-5</v>
      </c>
      <c r="E2369" s="1">
        <v>0</v>
      </c>
      <c r="F2369" s="7">
        <v>236.7</v>
      </c>
      <c r="G2369" s="6">
        <f t="shared" si="36"/>
        <v>19.662400000000005</v>
      </c>
      <c r="O2369">
        <v>0</v>
      </c>
      <c r="P2369">
        <v>0</v>
      </c>
    </row>
    <row r="2370" spans="1:16" x14ac:dyDescent="0.3">
      <c r="A2370" s="4"/>
      <c r="B2370" s="1">
        <v>23.68</v>
      </c>
      <c r="C2370" s="1">
        <v>81.581100000000006</v>
      </c>
      <c r="D2370" s="1">
        <v>1.0000000000000001E-5</v>
      </c>
      <c r="E2370" s="1">
        <v>0</v>
      </c>
      <c r="F2370" s="7">
        <v>236.8</v>
      </c>
      <c r="G2370" s="6">
        <f t="shared" si="36"/>
        <v>19.662400000000005</v>
      </c>
      <c r="O2370">
        <v>0</v>
      </c>
      <c r="P2370">
        <v>0</v>
      </c>
    </row>
    <row r="2371" spans="1:16" x14ac:dyDescent="0.3">
      <c r="A2371" s="4"/>
      <c r="B2371" s="1">
        <v>23.69</v>
      </c>
      <c r="C2371" s="1">
        <v>81.581100000000006</v>
      </c>
      <c r="D2371" s="1">
        <v>1.0000000000000001E-5</v>
      </c>
      <c r="E2371" s="1">
        <v>0</v>
      </c>
      <c r="F2371" s="7">
        <v>236.9</v>
      </c>
      <c r="G2371" s="6">
        <f t="shared" ref="G2371:G2434" si="37">C2371-61.9187</f>
        <v>19.662400000000005</v>
      </c>
      <c r="O2371">
        <v>0</v>
      </c>
      <c r="P2371">
        <v>0</v>
      </c>
    </row>
    <row r="2372" spans="1:16" x14ac:dyDescent="0.3">
      <c r="A2372" s="4"/>
      <c r="B2372" s="1">
        <v>23.7</v>
      </c>
      <c r="C2372" s="1">
        <v>81.581100000000006</v>
      </c>
      <c r="D2372" s="1">
        <v>3.0000000000000001E-5</v>
      </c>
      <c r="E2372" s="1">
        <v>0</v>
      </c>
      <c r="F2372" s="7">
        <v>237</v>
      </c>
      <c r="G2372" s="6">
        <f t="shared" si="37"/>
        <v>19.662400000000005</v>
      </c>
      <c r="O2372">
        <v>0</v>
      </c>
      <c r="P2372">
        <v>0</v>
      </c>
    </row>
    <row r="2373" spans="1:16" x14ac:dyDescent="0.3">
      <c r="A2373" s="4"/>
      <c r="B2373" s="1">
        <v>23.71</v>
      </c>
      <c r="C2373" s="1">
        <v>81.581100000000006</v>
      </c>
      <c r="D2373" s="1">
        <v>5.0000000000000002E-5</v>
      </c>
      <c r="E2373" s="1">
        <v>0</v>
      </c>
      <c r="F2373" s="7">
        <v>237.1</v>
      </c>
      <c r="G2373" s="6">
        <f t="shared" si="37"/>
        <v>19.662400000000005</v>
      </c>
      <c r="O2373">
        <v>0</v>
      </c>
      <c r="P2373">
        <v>0</v>
      </c>
    </row>
    <row r="2374" spans="1:16" x14ac:dyDescent="0.3">
      <c r="A2374" s="4"/>
      <c r="B2374" s="1">
        <v>23.72</v>
      </c>
      <c r="C2374" s="1">
        <v>81.581100000000006</v>
      </c>
      <c r="D2374" s="1">
        <v>1.0000000000000001E-5</v>
      </c>
      <c r="E2374" s="1">
        <v>0</v>
      </c>
      <c r="F2374" s="7">
        <v>237.2</v>
      </c>
      <c r="G2374" s="6">
        <f t="shared" si="37"/>
        <v>19.662400000000005</v>
      </c>
      <c r="O2374">
        <v>0</v>
      </c>
      <c r="P2374">
        <v>0</v>
      </c>
    </row>
    <row r="2375" spans="1:16" x14ac:dyDescent="0.3">
      <c r="A2375" s="4"/>
      <c r="B2375" s="1">
        <v>23.73</v>
      </c>
      <c r="C2375" s="1">
        <v>81.581100000000006</v>
      </c>
      <c r="D2375" s="1">
        <v>2.0000000000000002E-5</v>
      </c>
      <c r="E2375" s="1">
        <v>0</v>
      </c>
      <c r="F2375" s="7">
        <v>237.3</v>
      </c>
      <c r="G2375" s="6">
        <f t="shared" si="37"/>
        <v>19.662400000000005</v>
      </c>
      <c r="O2375">
        <v>0</v>
      </c>
      <c r="P2375">
        <v>0</v>
      </c>
    </row>
    <row r="2376" spans="1:16" x14ac:dyDescent="0.3">
      <c r="A2376" s="4"/>
      <c r="B2376" s="1">
        <v>23.74</v>
      </c>
      <c r="C2376" s="1">
        <v>81.581100000000006</v>
      </c>
      <c r="D2376" s="1">
        <v>1E-4</v>
      </c>
      <c r="E2376" s="1">
        <v>0</v>
      </c>
      <c r="F2376" s="7">
        <v>237.4</v>
      </c>
      <c r="G2376" s="6">
        <f t="shared" si="37"/>
        <v>19.662400000000005</v>
      </c>
      <c r="O2376">
        <v>0</v>
      </c>
      <c r="P2376">
        <v>0</v>
      </c>
    </row>
    <row r="2377" spans="1:16" x14ac:dyDescent="0.3">
      <c r="A2377" s="4"/>
      <c r="B2377" s="1">
        <v>23.75</v>
      </c>
      <c r="C2377" s="1">
        <v>81.581100000000006</v>
      </c>
      <c r="D2377" s="1">
        <v>0</v>
      </c>
      <c r="E2377" s="1">
        <v>0</v>
      </c>
      <c r="F2377" s="7">
        <v>237.5</v>
      </c>
      <c r="G2377" s="6">
        <f t="shared" si="37"/>
        <v>19.662400000000005</v>
      </c>
      <c r="O2377">
        <v>0</v>
      </c>
      <c r="P2377">
        <v>0</v>
      </c>
    </row>
    <row r="2378" spans="1:16" x14ac:dyDescent="0.3">
      <c r="A2378" s="4"/>
      <c r="B2378" s="1">
        <v>23.76</v>
      </c>
      <c r="C2378" s="1">
        <v>81.581100000000006</v>
      </c>
      <c r="D2378" s="1">
        <v>0</v>
      </c>
      <c r="E2378" s="1">
        <v>0</v>
      </c>
      <c r="F2378" s="7">
        <v>237.6</v>
      </c>
      <c r="G2378" s="6">
        <f t="shared" si="37"/>
        <v>19.662400000000005</v>
      </c>
      <c r="O2378">
        <v>0</v>
      </c>
      <c r="P2378">
        <v>0</v>
      </c>
    </row>
    <row r="2379" spans="1:16" x14ac:dyDescent="0.3">
      <c r="A2379" s="4"/>
      <c r="B2379" s="1">
        <v>23.77</v>
      </c>
      <c r="C2379" s="1">
        <v>81.581100000000006</v>
      </c>
      <c r="D2379" s="1">
        <v>0</v>
      </c>
      <c r="E2379" s="1">
        <v>0</v>
      </c>
      <c r="F2379" s="7">
        <v>237.7</v>
      </c>
      <c r="G2379" s="6">
        <f t="shared" si="37"/>
        <v>19.662400000000005</v>
      </c>
      <c r="O2379">
        <v>0</v>
      </c>
      <c r="P2379">
        <v>0</v>
      </c>
    </row>
    <row r="2380" spans="1:16" x14ac:dyDescent="0.3">
      <c r="A2380" s="4"/>
      <c r="B2380" s="1">
        <v>23.78</v>
      </c>
      <c r="C2380" s="1">
        <v>81.581100000000006</v>
      </c>
      <c r="D2380" s="1">
        <v>3.0000000000000001E-5</v>
      </c>
      <c r="E2380" s="1">
        <v>0</v>
      </c>
      <c r="F2380" s="7">
        <v>237.8</v>
      </c>
      <c r="G2380" s="6">
        <f t="shared" si="37"/>
        <v>19.662400000000005</v>
      </c>
      <c r="O2380">
        <v>0</v>
      </c>
      <c r="P2380">
        <v>0</v>
      </c>
    </row>
    <row r="2381" spans="1:16" x14ac:dyDescent="0.3">
      <c r="A2381" s="4"/>
      <c r="B2381" s="1">
        <v>23.79</v>
      </c>
      <c r="C2381" s="1">
        <v>81.581100000000006</v>
      </c>
      <c r="D2381" s="1">
        <v>9.0000000000000006E-5</v>
      </c>
      <c r="E2381" s="1">
        <v>0</v>
      </c>
      <c r="F2381" s="7">
        <v>237.9</v>
      </c>
      <c r="G2381" s="6">
        <f t="shared" si="37"/>
        <v>19.662400000000005</v>
      </c>
      <c r="O2381">
        <v>0</v>
      </c>
      <c r="P2381">
        <v>0</v>
      </c>
    </row>
    <row r="2382" spans="1:16" x14ac:dyDescent="0.3">
      <c r="A2382" s="4"/>
      <c r="B2382" s="1">
        <v>23.8</v>
      </c>
      <c r="C2382" s="1">
        <v>81.581100000000006</v>
      </c>
      <c r="D2382" s="1">
        <v>4.0000000000000003E-5</v>
      </c>
      <c r="E2382" s="1">
        <v>0</v>
      </c>
      <c r="F2382" s="7">
        <v>238</v>
      </c>
      <c r="G2382" s="6">
        <f t="shared" si="37"/>
        <v>19.662400000000005</v>
      </c>
      <c r="O2382">
        <v>0</v>
      </c>
      <c r="P2382">
        <v>0</v>
      </c>
    </row>
    <row r="2383" spans="1:16" x14ac:dyDescent="0.3">
      <c r="A2383" s="4"/>
      <c r="B2383" s="1">
        <v>23.81</v>
      </c>
      <c r="C2383" s="1">
        <v>81.581100000000006</v>
      </c>
      <c r="D2383" s="1">
        <v>2.0000000000000002E-5</v>
      </c>
      <c r="E2383" s="1">
        <v>0</v>
      </c>
      <c r="F2383" s="7">
        <v>238.1</v>
      </c>
      <c r="G2383" s="6">
        <f t="shared" si="37"/>
        <v>19.662400000000005</v>
      </c>
      <c r="O2383">
        <v>0</v>
      </c>
      <c r="P2383">
        <v>0</v>
      </c>
    </row>
    <row r="2384" spans="1:16" x14ac:dyDescent="0.3">
      <c r="A2384" s="4"/>
      <c r="B2384" s="1">
        <v>23.82</v>
      </c>
      <c r="C2384" s="1">
        <v>81.581100000000006</v>
      </c>
      <c r="D2384" s="1">
        <v>4.0000000000000003E-5</v>
      </c>
      <c r="E2384" s="1">
        <v>0</v>
      </c>
      <c r="F2384" s="7">
        <v>238.2</v>
      </c>
      <c r="G2384" s="6">
        <f t="shared" si="37"/>
        <v>19.662400000000005</v>
      </c>
      <c r="O2384">
        <v>0</v>
      </c>
      <c r="P2384">
        <v>0</v>
      </c>
    </row>
    <row r="2385" spans="1:16" x14ac:dyDescent="0.3">
      <c r="A2385" s="4"/>
      <c r="B2385" s="1">
        <v>23.83</v>
      </c>
      <c r="C2385" s="1">
        <v>81.581100000000006</v>
      </c>
      <c r="D2385" s="1">
        <v>2.0000000000000002E-5</v>
      </c>
      <c r="E2385" s="1">
        <v>0</v>
      </c>
      <c r="F2385" s="7">
        <v>238.3</v>
      </c>
      <c r="G2385" s="6">
        <f t="shared" si="37"/>
        <v>19.662400000000005</v>
      </c>
      <c r="O2385">
        <v>0</v>
      </c>
      <c r="P2385">
        <v>0</v>
      </c>
    </row>
    <row r="2386" spans="1:16" x14ac:dyDescent="0.3">
      <c r="A2386" s="4"/>
      <c r="B2386" s="1">
        <v>23.84</v>
      </c>
      <c r="C2386" s="1">
        <v>81.581100000000006</v>
      </c>
      <c r="D2386" s="1">
        <v>4.0000000000000003E-5</v>
      </c>
      <c r="E2386" s="1">
        <v>0</v>
      </c>
      <c r="F2386" s="7">
        <v>238.4</v>
      </c>
      <c r="G2386" s="6">
        <f t="shared" si="37"/>
        <v>19.662400000000005</v>
      </c>
      <c r="O2386">
        <v>0</v>
      </c>
      <c r="P2386">
        <v>0</v>
      </c>
    </row>
    <row r="2387" spans="1:16" x14ac:dyDescent="0.3">
      <c r="A2387" s="4"/>
      <c r="B2387" s="1">
        <v>23.85</v>
      </c>
      <c r="C2387" s="1">
        <v>81.581100000000006</v>
      </c>
      <c r="D2387" s="1">
        <v>5.0000000000000002E-5</v>
      </c>
      <c r="E2387" s="1">
        <v>0</v>
      </c>
      <c r="F2387" s="7">
        <v>238.5</v>
      </c>
      <c r="G2387" s="6">
        <f t="shared" si="37"/>
        <v>19.662400000000005</v>
      </c>
      <c r="O2387">
        <v>0</v>
      </c>
      <c r="P2387">
        <v>0</v>
      </c>
    </row>
    <row r="2388" spans="1:16" x14ac:dyDescent="0.3">
      <c r="A2388" s="4"/>
      <c r="B2388" s="1">
        <v>23.86</v>
      </c>
      <c r="C2388" s="1">
        <v>81.581100000000006</v>
      </c>
      <c r="D2388" s="1">
        <v>4.0000000000000003E-5</v>
      </c>
      <c r="E2388" s="1">
        <v>0</v>
      </c>
      <c r="F2388" s="7">
        <v>238.6</v>
      </c>
      <c r="G2388" s="6">
        <f t="shared" si="37"/>
        <v>19.662400000000005</v>
      </c>
      <c r="O2388">
        <v>0</v>
      </c>
      <c r="P2388">
        <v>0</v>
      </c>
    </row>
    <row r="2389" spans="1:16" x14ac:dyDescent="0.3">
      <c r="A2389" s="4"/>
      <c r="B2389" s="1">
        <v>23.87</v>
      </c>
      <c r="C2389" s="1">
        <v>81.581100000000006</v>
      </c>
      <c r="D2389" s="1">
        <v>9.0000000000000006E-5</v>
      </c>
      <c r="E2389" s="1">
        <v>0</v>
      </c>
      <c r="F2389" s="7">
        <v>238.7</v>
      </c>
      <c r="G2389" s="6">
        <f t="shared" si="37"/>
        <v>19.662400000000005</v>
      </c>
      <c r="O2389">
        <v>0</v>
      </c>
      <c r="P2389">
        <v>0</v>
      </c>
    </row>
    <row r="2390" spans="1:16" x14ac:dyDescent="0.3">
      <c r="A2390" s="4"/>
      <c r="B2390" s="1">
        <v>23.88</v>
      </c>
      <c r="C2390" s="1">
        <v>81.581100000000006</v>
      </c>
      <c r="D2390" s="1">
        <v>0</v>
      </c>
      <c r="E2390" s="1">
        <v>0</v>
      </c>
      <c r="F2390" s="7">
        <v>238.8</v>
      </c>
      <c r="G2390" s="6">
        <f t="shared" si="37"/>
        <v>19.662400000000005</v>
      </c>
      <c r="O2390">
        <v>0</v>
      </c>
      <c r="P2390">
        <v>0</v>
      </c>
    </row>
    <row r="2391" spans="1:16" x14ac:dyDescent="0.3">
      <c r="A2391" s="4"/>
      <c r="B2391" s="1">
        <v>23.89</v>
      </c>
      <c r="C2391" s="1">
        <v>81.581100000000006</v>
      </c>
      <c r="D2391" s="1">
        <v>5.0000000000000002E-5</v>
      </c>
      <c r="E2391" s="1">
        <v>0</v>
      </c>
      <c r="F2391" s="7">
        <v>238.9</v>
      </c>
      <c r="G2391" s="6">
        <f t="shared" si="37"/>
        <v>19.662400000000005</v>
      </c>
      <c r="O2391">
        <v>0</v>
      </c>
      <c r="P2391">
        <v>0</v>
      </c>
    </row>
    <row r="2392" spans="1:16" x14ac:dyDescent="0.3">
      <c r="A2392" s="4"/>
      <c r="B2392" s="1">
        <v>23.9</v>
      </c>
      <c r="C2392" s="1">
        <v>81.581100000000006</v>
      </c>
      <c r="D2392" s="1">
        <v>6.9999999999999994E-5</v>
      </c>
      <c r="E2392" s="1">
        <v>0</v>
      </c>
      <c r="F2392" s="7">
        <v>239</v>
      </c>
      <c r="G2392" s="6">
        <f t="shared" si="37"/>
        <v>19.662400000000005</v>
      </c>
      <c r="O2392">
        <v>0</v>
      </c>
      <c r="P2392">
        <v>0</v>
      </c>
    </row>
    <row r="2393" spans="1:16" x14ac:dyDescent="0.3">
      <c r="A2393" s="4"/>
      <c r="B2393" s="1">
        <v>23.91</v>
      </c>
      <c r="C2393" s="1">
        <v>81.581100000000006</v>
      </c>
      <c r="D2393" s="1">
        <v>1.0000000000000001E-5</v>
      </c>
      <c r="E2393" s="1">
        <v>0</v>
      </c>
      <c r="F2393" s="7">
        <v>239.1</v>
      </c>
      <c r="G2393" s="6">
        <f t="shared" si="37"/>
        <v>19.662400000000005</v>
      </c>
      <c r="O2393">
        <v>0</v>
      </c>
      <c r="P2393">
        <v>0</v>
      </c>
    </row>
    <row r="2394" spans="1:16" x14ac:dyDescent="0.3">
      <c r="A2394" s="4"/>
      <c r="B2394" s="1">
        <v>23.92</v>
      </c>
      <c r="C2394" s="1">
        <v>81.581100000000006</v>
      </c>
      <c r="D2394" s="1">
        <v>3.0000000000000001E-5</v>
      </c>
      <c r="E2394" s="1">
        <v>0</v>
      </c>
      <c r="F2394" s="7">
        <v>239.2</v>
      </c>
      <c r="G2394" s="6">
        <f t="shared" si="37"/>
        <v>19.662400000000005</v>
      </c>
      <c r="O2394">
        <v>0</v>
      </c>
      <c r="P2394">
        <v>0</v>
      </c>
    </row>
    <row r="2395" spans="1:16" x14ac:dyDescent="0.3">
      <c r="A2395" s="4"/>
      <c r="B2395" s="1">
        <v>23.93</v>
      </c>
      <c r="C2395" s="1">
        <v>81.581100000000006</v>
      </c>
      <c r="D2395" s="1">
        <v>3.0000000000000001E-5</v>
      </c>
      <c r="E2395" s="1">
        <v>0</v>
      </c>
      <c r="F2395" s="7">
        <v>239.3</v>
      </c>
      <c r="G2395" s="6">
        <f t="shared" si="37"/>
        <v>19.662400000000005</v>
      </c>
      <c r="O2395">
        <v>0</v>
      </c>
      <c r="P2395">
        <v>0</v>
      </c>
    </row>
    <row r="2396" spans="1:16" x14ac:dyDescent="0.3">
      <c r="A2396" s="4"/>
      <c r="B2396" s="1">
        <v>23.94</v>
      </c>
      <c r="C2396" s="1">
        <v>81.581100000000006</v>
      </c>
      <c r="D2396" s="1">
        <v>1.0000000000000001E-5</v>
      </c>
      <c r="E2396" s="1">
        <v>0</v>
      </c>
      <c r="F2396" s="7">
        <v>239.4</v>
      </c>
      <c r="G2396" s="6">
        <f t="shared" si="37"/>
        <v>19.662400000000005</v>
      </c>
      <c r="O2396">
        <v>0</v>
      </c>
      <c r="P2396">
        <v>0</v>
      </c>
    </row>
    <row r="2397" spans="1:16" x14ac:dyDescent="0.3">
      <c r="A2397" s="4"/>
      <c r="B2397" s="1">
        <v>23.95</v>
      </c>
      <c r="C2397" s="1">
        <v>81.581100000000006</v>
      </c>
      <c r="D2397" s="1">
        <v>1.0000000000000001E-5</v>
      </c>
      <c r="E2397" s="1">
        <v>0</v>
      </c>
      <c r="F2397" s="7">
        <v>239.5</v>
      </c>
      <c r="G2397" s="6">
        <f t="shared" si="37"/>
        <v>19.662400000000005</v>
      </c>
      <c r="O2397">
        <v>0</v>
      </c>
      <c r="P2397">
        <v>0</v>
      </c>
    </row>
    <row r="2398" spans="1:16" x14ac:dyDescent="0.3">
      <c r="A2398" s="4"/>
      <c r="B2398" s="1">
        <v>23.96</v>
      </c>
      <c r="C2398" s="1">
        <v>81.581100000000006</v>
      </c>
      <c r="D2398" s="1">
        <v>3.0000000000000001E-5</v>
      </c>
      <c r="E2398" s="1">
        <v>0</v>
      </c>
      <c r="F2398" s="7">
        <v>239.6</v>
      </c>
      <c r="G2398" s="6">
        <f t="shared" si="37"/>
        <v>19.662400000000005</v>
      </c>
      <c r="O2398">
        <v>0</v>
      </c>
      <c r="P2398">
        <v>0</v>
      </c>
    </row>
    <row r="2399" spans="1:16" x14ac:dyDescent="0.3">
      <c r="A2399" s="4"/>
      <c r="B2399" s="1">
        <v>23.97</v>
      </c>
      <c r="C2399" s="1">
        <v>81.581100000000006</v>
      </c>
      <c r="D2399" s="1">
        <v>4.0000000000000003E-5</v>
      </c>
      <c r="E2399" s="1">
        <v>0</v>
      </c>
      <c r="F2399" s="7">
        <v>239.7</v>
      </c>
      <c r="G2399" s="6">
        <f t="shared" si="37"/>
        <v>19.662400000000005</v>
      </c>
      <c r="O2399">
        <v>0</v>
      </c>
      <c r="P2399">
        <v>0</v>
      </c>
    </row>
    <row r="2400" spans="1:16" x14ac:dyDescent="0.3">
      <c r="A2400" s="4"/>
      <c r="B2400" s="1">
        <v>23.98</v>
      </c>
      <c r="C2400" s="1">
        <v>81.581100000000006</v>
      </c>
      <c r="D2400" s="1">
        <v>1.0000000000000001E-5</v>
      </c>
      <c r="E2400" s="1">
        <v>0</v>
      </c>
      <c r="F2400" s="7">
        <v>239.8</v>
      </c>
      <c r="G2400" s="6">
        <f t="shared" si="37"/>
        <v>19.662400000000005</v>
      </c>
      <c r="O2400">
        <v>0</v>
      </c>
      <c r="P2400">
        <v>0</v>
      </c>
    </row>
    <row r="2401" spans="1:16" x14ac:dyDescent="0.3">
      <c r="A2401" s="4"/>
      <c r="B2401" s="1">
        <v>23.99</v>
      </c>
      <c r="C2401" s="1">
        <v>81.581100000000006</v>
      </c>
      <c r="D2401" s="1">
        <v>1.0000000000000001E-5</v>
      </c>
      <c r="E2401" s="1">
        <v>0</v>
      </c>
      <c r="F2401" s="7">
        <v>239.9</v>
      </c>
      <c r="G2401" s="6">
        <f t="shared" si="37"/>
        <v>19.662400000000005</v>
      </c>
      <c r="O2401">
        <v>0</v>
      </c>
      <c r="P2401">
        <v>0</v>
      </c>
    </row>
    <row r="2402" spans="1:16" x14ac:dyDescent="0.3">
      <c r="A2402" s="4"/>
      <c r="B2402" s="1">
        <v>24</v>
      </c>
      <c r="C2402" s="1">
        <v>81.581100000000006</v>
      </c>
      <c r="D2402" s="1">
        <v>2.0000000000000002E-5</v>
      </c>
      <c r="E2402" s="1">
        <v>0</v>
      </c>
      <c r="F2402" s="7">
        <v>240</v>
      </c>
      <c r="G2402" s="6">
        <f t="shared" si="37"/>
        <v>19.662400000000005</v>
      </c>
      <c r="O2402">
        <v>0</v>
      </c>
      <c r="P2402">
        <v>0</v>
      </c>
    </row>
    <row r="2403" spans="1:16" x14ac:dyDescent="0.3">
      <c r="A2403" s="4"/>
      <c r="B2403" s="1">
        <v>24.01</v>
      </c>
      <c r="C2403" s="1">
        <v>81.581100000000006</v>
      </c>
      <c r="D2403" s="1">
        <v>3.0000000000000001E-5</v>
      </c>
      <c r="E2403" s="1">
        <v>0</v>
      </c>
      <c r="F2403" s="7">
        <v>240.1</v>
      </c>
      <c r="G2403" s="6">
        <f t="shared" si="37"/>
        <v>19.662400000000005</v>
      </c>
      <c r="O2403">
        <v>0</v>
      </c>
      <c r="P2403">
        <v>0</v>
      </c>
    </row>
    <row r="2404" spans="1:16" x14ac:dyDescent="0.3">
      <c r="A2404" s="4"/>
      <c r="B2404" s="1">
        <v>24.02</v>
      </c>
      <c r="C2404" s="1">
        <v>81.581100000000006</v>
      </c>
      <c r="D2404" s="1">
        <v>5.0000000000000002E-5</v>
      </c>
      <c r="E2404" s="1">
        <v>0</v>
      </c>
      <c r="F2404" s="7">
        <v>240.2</v>
      </c>
      <c r="G2404" s="6">
        <f t="shared" si="37"/>
        <v>19.662400000000005</v>
      </c>
      <c r="O2404">
        <v>0</v>
      </c>
      <c r="P2404">
        <v>0</v>
      </c>
    </row>
    <row r="2405" spans="1:16" x14ac:dyDescent="0.3">
      <c r="A2405" s="4"/>
      <c r="B2405" s="1">
        <v>24.03</v>
      </c>
      <c r="C2405" s="1">
        <v>81.581100000000006</v>
      </c>
      <c r="D2405" s="1">
        <v>6.9999999999999994E-5</v>
      </c>
      <c r="E2405" s="1">
        <v>0</v>
      </c>
      <c r="F2405" s="7">
        <v>240.3</v>
      </c>
      <c r="G2405" s="6">
        <f t="shared" si="37"/>
        <v>19.662400000000005</v>
      </c>
      <c r="O2405">
        <v>0</v>
      </c>
      <c r="P2405">
        <v>0</v>
      </c>
    </row>
    <row r="2406" spans="1:16" x14ac:dyDescent="0.3">
      <c r="A2406" s="4"/>
      <c r="B2406" s="1">
        <v>24.04</v>
      </c>
      <c r="C2406" s="1">
        <v>81.581100000000006</v>
      </c>
      <c r="D2406" s="1">
        <v>2.0000000000000002E-5</v>
      </c>
      <c r="E2406" s="1">
        <v>0</v>
      </c>
      <c r="F2406" s="7">
        <v>240.4</v>
      </c>
      <c r="G2406" s="6">
        <f t="shared" si="37"/>
        <v>19.662400000000005</v>
      </c>
      <c r="O2406">
        <v>0</v>
      </c>
      <c r="P2406">
        <v>0</v>
      </c>
    </row>
    <row r="2407" spans="1:16" x14ac:dyDescent="0.3">
      <c r="A2407" s="4"/>
      <c r="B2407" s="1">
        <v>24.05</v>
      </c>
      <c r="C2407" s="1">
        <v>81.581100000000006</v>
      </c>
      <c r="D2407" s="1">
        <v>3.0000000000000001E-5</v>
      </c>
      <c r="E2407" s="1">
        <v>0</v>
      </c>
      <c r="F2407" s="7">
        <v>240.5</v>
      </c>
      <c r="G2407" s="6">
        <f t="shared" si="37"/>
        <v>19.662400000000005</v>
      </c>
      <c r="O2407">
        <v>0</v>
      </c>
      <c r="P2407">
        <v>0</v>
      </c>
    </row>
    <row r="2408" spans="1:16" x14ac:dyDescent="0.3">
      <c r="A2408" s="4"/>
      <c r="B2408" s="1">
        <v>24.06</v>
      </c>
      <c r="C2408" s="1">
        <v>81.581100000000006</v>
      </c>
      <c r="D2408" s="1">
        <v>2.0000000000000002E-5</v>
      </c>
      <c r="E2408" s="1">
        <v>0</v>
      </c>
      <c r="F2408" s="7">
        <v>240.6</v>
      </c>
      <c r="G2408" s="6">
        <f t="shared" si="37"/>
        <v>19.662400000000005</v>
      </c>
      <c r="O2408">
        <v>0</v>
      </c>
      <c r="P2408">
        <v>0</v>
      </c>
    </row>
    <row r="2409" spans="1:16" x14ac:dyDescent="0.3">
      <c r="A2409" s="4"/>
      <c r="B2409" s="1">
        <v>24.07</v>
      </c>
      <c r="C2409" s="1">
        <v>81.581100000000006</v>
      </c>
      <c r="D2409" s="1">
        <v>0</v>
      </c>
      <c r="E2409" s="1">
        <v>0</v>
      </c>
      <c r="F2409" s="7">
        <v>240.7</v>
      </c>
      <c r="G2409" s="6">
        <f t="shared" si="37"/>
        <v>19.662400000000005</v>
      </c>
      <c r="O2409">
        <v>0</v>
      </c>
      <c r="P2409">
        <v>0</v>
      </c>
    </row>
    <row r="2410" spans="1:16" x14ac:dyDescent="0.3">
      <c r="A2410" s="4"/>
      <c r="B2410" s="1">
        <v>24.08</v>
      </c>
      <c r="C2410" s="1">
        <v>81.581100000000006</v>
      </c>
      <c r="D2410" s="1">
        <v>3.0000000000000001E-5</v>
      </c>
      <c r="E2410" s="1">
        <v>0</v>
      </c>
      <c r="F2410" s="7">
        <v>240.8</v>
      </c>
      <c r="G2410" s="6">
        <f t="shared" si="37"/>
        <v>19.662400000000005</v>
      </c>
      <c r="O2410">
        <v>0</v>
      </c>
      <c r="P2410">
        <v>0</v>
      </c>
    </row>
    <row r="2411" spans="1:16" x14ac:dyDescent="0.3">
      <c r="A2411" s="4"/>
      <c r="B2411" s="1">
        <v>24.09</v>
      </c>
      <c r="C2411" s="1">
        <v>81.581100000000006</v>
      </c>
      <c r="D2411" s="1">
        <v>4.0000000000000003E-5</v>
      </c>
      <c r="E2411" s="1">
        <v>0</v>
      </c>
      <c r="F2411" s="7">
        <v>240.9</v>
      </c>
      <c r="G2411" s="6">
        <f t="shared" si="37"/>
        <v>19.662400000000005</v>
      </c>
      <c r="O2411">
        <v>0</v>
      </c>
      <c r="P2411">
        <v>0</v>
      </c>
    </row>
    <row r="2412" spans="1:16" x14ac:dyDescent="0.3">
      <c r="A2412" s="4"/>
      <c r="B2412" s="1">
        <v>24.1</v>
      </c>
      <c r="C2412" s="1">
        <v>81.581100000000006</v>
      </c>
      <c r="D2412" s="1">
        <v>3.0000000000000001E-5</v>
      </c>
      <c r="E2412" s="1">
        <v>0</v>
      </c>
      <c r="F2412" s="7">
        <v>241</v>
      </c>
      <c r="G2412" s="6">
        <f t="shared" si="37"/>
        <v>19.662400000000005</v>
      </c>
      <c r="O2412">
        <v>0</v>
      </c>
      <c r="P2412">
        <v>0</v>
      </c>
    </row>
    <row r="2413" spans="1:16" x14ac:dyDescent="0.3">
      <c r="A2413" s="4"/>
      <c r="B2413" s="1">
        <v>24.11</v>
      </c>
      <c r="C2413" s="1">
        <v>81.581100000000006</v>
      </c>
      <c r="D2413" s="1">
        <v>0</v>
      </c>
      <c r="E2413" s="1">
        <v>0</v>
      </c>
      <c r="F2413" s="7">
        <v>241.1</v>
      </c>
      <c r="G2413" s="6">
        <f t="shared" si="37"/>
        <v>19.662400000000005</v>
      </c>
      <c r="O2413">
        <v>0</v>
      </c>
      <c r="P2413">
        <v>0</v>
      </c>
    </row>
    <row r="2414" spans="1:16" x14ac:dyDescent="0.3">
      <c r="A2414" s="4"/>
      <c r="B2414" s="1">
        <v>24.12</v>
      </c>
      <c r="C2414" s="1">
        <v>81.581100000000006</v>
      </c>
      <c r="D2414" s="1">
        <v>5.0000000000000002E-5</v>
      </c>
      <c r="E2414" s="1">
        <v>0</v>
      </c>
      <c r="F2414" s="7">
        <v>241.2</v>
      </c>
      <c r="G2414" s="6">
        <f t="shared" si="37"/>
        <v>19.662400000000005</v>
      </c>
      <c r="O2414">
        <v>0</v>
      </c>
      <c r="P2414">
        <v>0</v>
      </c>
    </row>
    <row r="2415" spans="1:16" x14ac:dyDescent="0.3">
      <c r="A2415" s="4"/>
      <c r="B2415" s="1">
        <v>24.13</v>
      </c>
      <c r="C2415" s="1">
        <v>81.581100000000006</v>
      </c>
      <c r="D2415" s="1">
        <v>4.0000000000000003E-5</v>
      </c>
      <c r="E2415" s="1">
        <v>0</v>
      </c>
      <c r="F2415" s="7">
        <v>241.3</v>
      </c>
      <c r="G2415" s="6">
        <f t="shared" si="37"/>
        <v>19.662400000000005</v>
      </c>
      <c r="O2415">
        <v>0</v>
      </c>
      <c r="P2415">
        <v>0</v>
      </c>
    </row>
    <row r="2416" spans="1:16" x14ac:dyDescent="0.3">
      <c r="A2416" s="4"/>
      <c r="B2416" s="1">
        <v>24.14</v>
      </c>
      <c r="C2416" s="1">
        <v>81.581100000000006</v>
      </c>
      <c r="D2416" s="1">
        <v>2.0000000000000002E-5</v>
      </c>
      <c r="E2416" s="1">
        <v>0</v>
      </c>
      <c r="F2416" s="7">
        <v>241.4</v>
      </c>
      <c r="G2416" s="6">
        <f t="shared" si="37"/>
        <v>19.662400000000005</v>
      </c>
      <c r="O2416">
        <v>0</v>
      </c>
      <c r="P2416">
        <v>0</v>
      </c>
    </row>
    <row r="2417" spans="1:16" x14ac:dyDescent="0.3">
      <c r="A2417" s="4"/>
      <c r="B2417" s="1">
        <v>24.15</v>
      </c>
      <c r="C2417" s="1">
        <v>81.581100000000006</v>
      </c>
      <c r="D2417" s="1">
        <v>0</v>
      </c>
      <c r="E2417" s="1">
        <v>0</v>
      </c>
      <c r="F2417" s="7">
        <v>241.5</v>
      </c>
      <c r="G2417" s="6">
        <f t="shared" si="37"/>
        <v>19.662400000000005</v>
      </c>
      <c r="O2417">
        <v>0</v>
      </c>
      <c r="P2417">
        <v>0</v>
      </c>
    </row>
    <row r="2418" spans="1:16" x14ac:dyDescent="0.3">
      <c r="A2418" s="4"/>
      <c r="B2418" s="1">
        <v>24.16</v>
      </c>
      <c r="C2418" s="1">
        <v>81.581100000000006</v>
      </c>
      <c r="D2418" s="1">
        <v>5.0000000000000002E-5</v>
      </c>
      <c r="E2418" s="1">
        <v>0</v>
      </c>
      <c r="F2418" s="7">
        <v>241.6</v>
      </c>
      <c r="G2418" s="6">
        <f t="shared" si="37"/>
        <v>19.662400000000005</v>
      </c>
      <c r="O2418">
        <v>0</v>
      </c>
      <c r="P2418">
        <v>0</v>
      </c>
    </row>
    <row r="2419" spans="1:16" x14ac:dyDescent="0.3">
      <c r="A2419" s="4"/>
      <c r="B2419" s="1">
        <v>24.17</v>
      </c>
      <c r="C2419" s="1">
        <v>81.581100000000006</v>
      </c>
      <c r="D2419" s="1">
        <v>0</v>
      </c>
      <c r="E2419" s="1">
        <v>0</v>
      </c>
      <c r="F2419" s="7">
        <v>241.7</v>
      </c>
      <c r="G2419" s="6">
        <f t="shared" si="37"/>
        <v>19.662400000000005</v>
      </c>
      <c r="O2419">
        <v>0</v>
      </c>
      <c r="P2419">
        <v>0</v>
      </c>
    </row>
    <row r="2420" spans="1:16" x14ac:dyDescent="0.3">
      <c r="A2420" s="4"/>
      <c r="B2420" s="1">
        <v>24.18</v>
      </c>
      <c r="C2420" s="1">
        <v>81.581100000000006</v>
      </c>
      <c r="D2420" s="1">
        <v>1.0000000000000001E-5</v>
      </c>
      <c r="E2420" s="1">
        <v>0</v>
      </c>
      <c r="F2420" s="7">
        <v>241.8</v>
      </c>
      <c r="G2420" s="6">
        <f t="shared" si="37"/>
        <v>19.662400000000005</v>
      </c>
      <c r="O2420">
        <v>0</v>
      </c>
      <c r="P2420">
        <v>0</v>
      </c>
    </row>
    <row r="2421" spans="1:16" x14ac:dyDescent="0.3">
      <c r="A2421" s="4"/>
      <c r="B2421" s="1">
        <v>24.19</v>
      </c>
      <c r="C2421" s="1">
        <v>81.581100000000006</v>
      </c>
      <c r="D2421" s="1">
        <v>0</v>
      </c>
      <c r="E2421" s="1">
        <v>0</v>
      </c>
      <c r="F2421" s="7">
        <v>241.9</v>
      </c>
      <c r="G2421" s="6">
        <f t="shared" si="37"/>
        <v>19.662400000000005</v>
      </c>
      <c r="O2421">
        <v>0</v>
      </c>
      <c r="P2421">
        <v>0</v>
      </c>
    </row>
    <row r="2422" spans="1:16" x14ac:dyDescent="0.3">
      <c r="A2422" s="4"/>
      <c r="B2422" s="1">
        <v>24.2</v>
      </c>
      <c r="C2422" s="1">
        <v>81.581100000000006</v>
      </c>
      <c r="D2422" s="1">
        <v>5.0000000000000002E-5</v>
      </c>
      <c r="E2422" s="1">
        <v>0</v>
      </c>
      <c r="F2422" s="7">
        <v>242</v>
      </c>
      <c r="G2422" s="6">
        <f t="shared" si="37"/>
        <v>19.662400000000005</v>
      </c>
      <c r="O2422">
        <v>0</v>
      </c>
      <c r="P2422">
        <v>0</v>
      </c>
    </row>
    <row r="2423" spans="1:16" x14ac:dyDescent="0.3">
      <c r="A2423" s="4"/>
      <c r="B2423" s="1">
        <v>24.21</v>
      </c>
      <c r="C2423" s="1">
        <v>81.581100000000006</v>
      </c>
      <c r="D2423" s="1">
        <v>3.0000000000000001E-5</v>
      </c>
      <c r="E2423" s="1">
        <v>0</v>
      </c>
      <c r="F2423" s="7">
        <v>242.1</v>
      </c>
      <c r="G2423" s="6">
        <f t="shared" si="37"/>
        <v>19.662400000000005</v>
      </c>
      <c r="O2423">
        <v>0</v>
      </c>
      <c r="P2423">
        <v>0</v>
      </c>
    </row>
    <row r="2424" spans="1:16" x14ac:dyDescent="0.3">
      <c r="A2424" s="4"/>
      <c r="B2424" s="1">
        <v>24.22</v>
      </c>
      <c r="C2424" s="1">
        <v>81.581100000000006</v>
      </c>
      <c r="D2424" s="1">
        <v>1.0000000000000001E-5</v>
      </c>
      <c r="E2424" s="1">
        <v>0</v>
      </c>
      <c r="F2424" s="7">
        <v>242.2</v>
      </c>
      <c r="G2424" s="6">
        <f t="shared" si="37"/>
        <v>19.662400000000005</v>
      </c>
      <c r="O2424">
        <v>0</v>
      </c>
      <c r="P2424">
        <v>0</v>
      </c>
    </row>
    <row r="2425" spans="1:16" x14ac:dyDescent="0.3">
      <c r="A2425" s="4"/>
      <c r="B2425" s="1">
        <v>24.23</v>
      </c>
      <c r="C2425" s="1">
        <v>81.581100000000006</v>
      </c>
      <c r="D2425" s="1">
        <v>1.0000000000000001E-5</v>
      </c>
      <c r="E2425" s="1">
        <v>0</v>
      </c>
      <c r="F2425" s="7">
        <v>242.3</v>
      </c>
      <c r="G2425" s="6">
        <f t="shared" si="37"/>
        <v>19.662400000000005</v>
      </c>
      <c r="O2425">
        <v>0</v>
      </c>
      <c r="P2425">
        <v>0</v>
      </c>
    </row>
    <row r="2426" spans="1:16" x14ac:dyDescent="0.3">
      <c r="A2426" s="4"/>
      <c r="B2426" s="1">
        <v>24.24</v>
      </c>
      <c r="C2426" s="1">
        <v>81.581100000000006</v>
      </c>
      <c r="D2426" s="1">
        <v>3.0000000000000001E-5</v>
      </c>
      <c r="E2426" s="1">
        <v>0</v>
      </c>
      <c r="F2426" s="7">
        <v>242.4</v>
      </c>
      <c r="G2426" s="6">
        <f t="shared" si="37"/>
        <v>19.662400000000005</v>
      </c>
      <c r="O2426">
        <v>0</v>
      </c>
      <c r="P2426">
        <v>0</v>
      </c>
    </row>
    <row r="2427" spans="1:16" x14ac:dyDescent="0.3">
      <c r="A2427" s="4"/>
      <c r="B2427" s="1">
        <v>24.25</v>
      </c>
      <c r="C2427" s="1">
        <v>81.581100000000006</v>
      </c>
      <c r="D2427" s="1">
        <v>5.0000000000000002E-5</v>
      </c>
      <c r="E2427" s="1">
        <v>0</v>
      </c>
      <c r="F2427" s="7">
        <v>242.5</v>
      </c>
      <c r="G2427" s="6">
        <f t="shared" si="37"/>
        <v>19.662400000000005</v>
      </c>
      <c r="O2427">
        <v>0</v>
      </c>
      <c r="P2427">
        <v>0</v>
      </c>
    </row>
    <row r="2428" spans="1:16" x14ac:dyDescent="0.3">
      <c r="A2428" s="4"/>
      <c r="B2428" s="1">
        <v>24.26</v>
      </c>
      <c r="C2428" s="1">
        <v>81.581100000000006</v>
      </c>
      <c r="D2428" s="1">
        <v>8.0000000000000007E-5</v>
      </c>
      <c r="E2428" s="1">
        <v>0</v>
      </c>
      <c r="F2428" s="7">
        <v>242.6</v>
      </c>
      <c r="G2428" s="6">
        <f t="shared" si="37"/>
        <v>19.662400000000005</v>
      </c>
      <c r="O2428">
        <v>0</v>
      </c>
      <c r="P2428">
        <v>0</v>
      </c>
    </row>
    <row r="2429" spans="1:16" x14ac:dyDescent="0.3">
      <c r="A2429" s="4"/>
      <c r="B2429" s="1">
        <v>24.27</v>
      </c>
      <c r="C2429" s="1">
        <v>81.581100000000006</v>
      </c>
      <c r="D2429" s="1">
        <v>1.0000000000000001E-5</v>
      </c>
      <c r="E2429" s="1">
        <v>0</v>
      </c>
      <c r="F2429" s="7">
        <v>242.7</v>
      </c>
      <c r="G2429" s="6">
        <f t="shared" si="37"/>
        <v>19.662400000000005</v>
      </c>
      <c r="O2429">
        <v>0</v>
      </c>
      <c r="P2429">
        <v>0</v>
      </c>
    </row>
    <row r="2430" spans="1:16" x14ac:dyDescent="0.3">
      <c r="A2430" s="4"/>
      <c r="B2430" s="1">
        <v>24.28</v>
      </c>
      <c r="C2430" s="1">
        <v>81.581100000000006</v>
      </c>
      <c r="D2430" s="1">
        <v>2.0000000000000002E-5</v>
      </c>
      <c r="E2430" s="1">
        <v>0</v>
      </c>
      <c r="F2430" s="7">
        <v>242.8</v>
      </c>
      <c r="G2430" s="6">
        <f t="shared" si="37"/>
        <v>19.662400000000005</v>
      </c>
      <c r="O2430">
        <v>0</v>
      </c>
      <c r="P2430">
        <v>0</v>
      </c>
    </row>
    <row r="2431" spans="1:16" x14ac:dyDescent="0.3">
      <c r="A2431" s="4"/>
      <c r="B2431" s="1">
        <v>24.29</v>
      </c>
      <c r="C2431" s="1">
        <v>81.581100000000006</v>
      </c>
      <c r="D2431" s="1">
        <v>1.0000000000000001E-5</v>
      </c>
      <c r="E2431" s="1">
        <v>0</v>
      </c>
      <c r="F2431" s="7">
        <v>242.9</v>
      </c>
      <c r="G2431" s="6">
        <f t="shared" si="37"/>
        <v>19.662400000000005</v>
      </c>
      <c r="O2431">
        <v>0</v>
      </c>
      <c r="P2431">
        <v>0</v>
      </c>
    </row>
    <row r="2432" spans="1:16" x14ac:dyDescent="0.3">
      <c r="A2432" s="4"/>
      <c r="B2432" s="1">
        <v>24.3</v>
      </c>
      <c r="C2432" s="1">
        <v>81.581100000000006</v>
      </c>
      <c r="D2432" s="1">
        <v>1.0000000000000001E-5</v>
      </c>
      <c r="E2432" s="1">
        <v>0</v>
      </c>
      <c r="F2432" s="7">
        <v>243</v>
      </c>
      <c r="G2432" s="6">
        <f t="shared" si="37"/>
        <v>19.662400000000005</v>
      </c>
      <c r="O2432">
        <v>0</v>
      </c>
      <c r="P2432">
        <v>0</v>
      </c>
    </row>
    <row r="2433" spans="1:16" x14ac:dyDescent="0.3">
      <c r="A2433" s="4"/>
      <c r="B2433" s="1">
        <v>24.31</v>
      </c>
      <c r="C2433" s="1">
        <v>81.581100000000006</v>
      </c>
      <c r="D2433" s="1">
        <v>1.0000000000000001E-5</v>
      </c>
      <c r="E2433" s="1">
        <v>0</v>
      </c>
      <c r="F2433" s="7">
        <v>243.1</v>
      </c>
      <c r="G2433" s="6">
        <f t="shared" si="37"/>
        <v>19.662400000000005</v>
      </c>
      <c r="O2433">
        <v>0</v>
      </c>
      <c r="P2433">
        <v>0</v>
      </c>
    </row>
    <row r="2434" spans="1:16" x14ac:dyDescent="0.3">
      <c r="A2434" s="4"/>
      <c r="B2434" s="1">
        <v>24.32</v>
      </c>
      <c r="C2434" s="1">
        <v>81.581100000000006</v>
      </c>
      <c r="D2434" s="1">
        <v>4.0000000000000003E-5</v>
      </c>
      <c r="E2434" s="1">
        <v>0</v>
      </c>
      <c r="F2434" s="7">
        <v>243.2</v>
      </c>
      <c r="G2434" s="6">
        <f t="shared" si="37"/>
        <v>19.662400000000005</v>
      </c>
      <c r="O2434">
        <v>0</v>
      </c>
      <c r="P2434">
        <v>0</v>
      </c>
    </row>
    <row r="2435" spans="1:16" x14ac:dyDescent="0.3">
      <c r="A2435" s="4"/>
      <c r="B2435" s="1">
        <v>24.33</v>
      </c>
      <c r="C2435" s="1">
        <v>81.581100000000006</v>
      </c>
      <c r="D2435" s="1">
        <v>5.0000000000000002E-5</v>
      </c>
      <c r="E2435" s="1">
        <v>0</v>
      </c>
      <c r="F2435" s="7">
        <v>243.3</v>
      </c>
      <c r="G2435" s="6">
        <f t="shared" ref="G2435:G2498" si="38">C2435-61.9187</f>
        <v>19.662400000000005</v>
      </c>
      <c r="O2435">
        <v>0</v>
      </c>
      <c r="P2435">
        <v>0</v>
      </c>
    </row>
    <row r="2436" spans="1:16" x14ac:dyDescent="0.3">
      <c r="A2436" s="4"/>
      <c r="B2436" s="1">
        <v>24.34</v>
      </c>
      <c r="C2436" s="1">
        <v>81.581100000000006</v>
      </c>
      <c r="D2436" s="1">
        <v>3.0000000000000001E-5</v>
      </c>
      <c r="E2436" s="1">
        <v>0</v>
      </c>
      <c r="F2436" s="7">
        <v>243.4</v>
      </c>
      <c r="G2436" s="6">
        <f t="shared" si="38"/>
        <v>19.662400000000005</v>
      </c>
      <c r="O2436">
        <v>0</v>
      </c>
      <c r="P2436">
        <v>0</v>
      </c>
    </row>
    <row r="2437" spans="1:16" x14ac:dyDescent="0.3">
      <c r="A2437" s="4"/>
      <c r="B2437" s="1">
        <v>24.35</v>
      </c>
      <c r="C2437" s="1">
        <v>81.581100000000006</v>
      </c>
      <c r="D2437" s="1">
        <v>2.0000000000000002E-5</v>
      </c>
      <c r="E2437" s="1">
        <v>0</v>
      </c>
      <c r="F2437" s="7">
        <v>243.5</v>
      </c>
      <c r="G2437" s="6">
        <f t="shared" si="38"/>
        <v>19.662400000000005</v>
      </c>
      <c r="O2437">
        <v>0</v>
      </c>
      <c r="P2437">
        <v>0</v>
      </c>
    </row>
    <row r="2438" spans="1:16" x14ac:dyDescent="0.3">
      <c r="A2438" s="4"/>
      <c r="B2438" s="1">
        <v>24.36</v>
      </c>
      <c r="C2438" s="1">
        <v>81.581100000000006</v>
      </c>
      <c r="D2438" s="1">
        <v>2.0000000000000002E-5</v>
      </c>
      <c r="E2438" s="1">
        <v>0</v>
      </c>
      <c r="F2438" s="7">
        <v>243.6</v>
      </c>
      <c r="G2438" s="6">
        <f t="shared" si="38"/>
        <v>19.662400000000005</v>
      </c>
      <c r="O2438">
        <v>0</v>
      </c>
      <c r="P2438">
        <v>0</v>
      </c>
    </row>
    <row r="2439" spans="1:16" x14ac:dyDescent="0.3">
      <c r="A2439" s="4"/>
      <c r="B2439" s="1">
        <v>24.37</v>
      </c>
      <c r="C2439" s="1">
        <v>81.581100000000006</v>
      </c>
      <c r="D2439" s="1">
        <v>2.0000000000000002E-5</v>
      </c>
      <c r="E2439" s="1">
        <v>0</v>
      </c>
      <c r="F2439" s="7">
        <v>243.7</v>
      </c>
      <c r="G2439" s="6">
        <f t="shared" si="38"/>
        <v>19.662400000000005</v>
      </c>
      <c r="O2439">
        <v>0</v>
      </c>
      <c r="P2439">
        <v>0</v>
      </c>
    </row>
    <row r="2440" spans="1:16" x14ac:dyDescent="0.3">
      <c r="A2440" s="4"/>
      <c r="B2440" s="1">
        <v>24.38</v>
      </c>
      <c r="C2440" s="1">
        <v>81.581100000000006</v>
      </c>
      <c r="D2440" s="1">
        <v>0</v>
      </c>
      <c r="E2440" s="1">
        <v>0</v>
      </c>
      <c r="F2440" s="7">
        <v>243.8</v>
      </c>
      <c r="G2440" s="6">
        <f t="shared" si="38"/>
        <v>19.662400000000005</v>
      </c>
      <c r="O2440">
        <v>0</v>
      </c>
      <c r="P2440">
        <v>0</v>
      </c>
    </row>
    <row r="2441" spans="1:16" x14ac:dyDescent="0.3">
      <c r="A2441" s="4"/>
      <c r="B2441" s="1">
        <v>24.39</v>
      </c>
      <c r="C2441" s="1">
        <v>81.581100000000006</v>
      </c>
      <c r="D2441" s="1">
        <v>9.0000000000000006E-5</v>
      </c>
      <c r="E2441" s="1">
        <v>0</v>
      </c>
      <c r="F2441" s="7">
        <v>243.9</v>
      </c>
      <c r="G2441" s="6">
        <f t="shared" si="38"/>
        <v>19.662400000000005</v>
      </c>
      <c r="O2441">
        <v>0</v>
      </c>
      <c r="P2441">
        <v>0</v>
      </c>
    </row>
    <row r="2442" spans="1:16" x14ac:dyDescent="0.3">
      <c r="A2442" s="4"/>
      <c r="B2442" s="1">
        <v>24.4</v>
      </c>
      <c r="C2442" s="1">
        <v>81.581100000000006</v>
      </c>
      <c r="D2442" s="1">
        <v>4.0000000000000003E-5</v>
      </c>
      <c r="E2442" s="1">
        <v>0</v>
      </c>
      <c r="F2442" s="7">
        <v>244</v>
      </c>
      <c r="G2442" s="6">
        <f t="shared" si="38"/>
        <v>19.662400000000005</v>
      </c>
      <c r="O2442">
        <v>0</v>
      </c>
      <c r="P2442">
        <v>0</v>
      </c>
    </row>
    <row r="2443" spans="1:16" x14ac:dyDescent="0.3">
      <c r="A2443" s="4"/>
      <c r="B2443" s="1">
        <v>24.41</v>
      </c>
      <c r="C2443" s="1">
        <v>81.581100000000006</v>
      </c>
      <c r="D2443" s="1">
        <v>2.0000000000000002E-5</v>
      </c>
      <c r="E2443" s="1">
        <v>0</v>
      </c>
      <c r="F2443" s="7">
        <v>244.1</v>
      </c>
      <c r="G2443" s="6">
        <f t="shared" si="38"/>
        <v>19.662400000000005</v>
      </c>
      <c r="O2443">
        <v>0</v>
      </c>
      <c r="P2443">
        <v>0</v>
      </c>
    </row>
    <row r="2444" spans="1:16" x14ac:dyDescent="0.3">
      <c r="A2444" s="4"/>
      <c r="B2444" s="1">
        <v>24.42</v>
      </c>
      <c r="C2444" s="1">
        <v>81.581100000000006</v>
      </c>
      <c r="D2444" s="1">
        <v>0</v>
      </c>
      <c r="E2444" s="1">
        <v>0</v>
      </c>
      <c r="F2444" s="7">
        <v>244.2</v>
      </c>
      <c r="G2444" s="6">
        <f t="shared" si="38"/>
        <v>19.662400000000005</v>
      </c>
      <c r="O2444">
        <v>0</v>
      </c>
      <c r="P2444">
        <v>0</v>
      </c>
    </row>
    <row r="2445" spans="1:16" x14ac:dyDescent="0.3">
      <c r="A2445" s="4"/>
      <c r="B2445" s="1">
        <v>24.43</v>
      </c>
      <c r="C2445" s="1">
        <v>81.581100000000006</v>
      </c>
      <c r="D2445" s="1">
        <v>0</v>
      </c>
      <c r="E2445" s="1">
        <v>0</v>
      </c>
      <c r="F2445" s="7">
        <v>244.3</v>
      </c>
      <c r="G2445" s="6">
        <f t="shared" si="38"/>
        <v>19.662400000000005</v>
      </c>
      <c r="O2445">
        <v>0</v>
      </c>
      <c r="P2445">
        <v>0</v>
      </c>
    </row>
    <row r="2446" spans="1:16" x14ac:dyDescent="0.3">
      <c r="A2446" s="4"/>
      <c r="B2446" s="1">
        <v>24.44</v>
      </c>
      <c r="C2446" s="1">
        <v>81.581100000000006</v>
      </c>
      <c r="D2446" s="1">
        <v>4.0000000000000003E-5</v>
      </c>
      <c r="E2446" s="1">
        <v>0</v>
      </c>
      <c r="F2446" s="7">
        <v>244.4</v>
      </c>
      <c r="G2446" s="6">
        <f t="shared" si="38"/>
        <v>19.662400000000005</v>
      </c>
      <c r="O2446">
        <v>0</v>
      </c>
      <c r="P2446">
        <v>0</v>
      </c>
    </row>
    <row r="2447" spans="1:16" x14ac:dyDescent="0.3">
      <c r="A2447" s="4"/>
      <c r="B2447" s="1">
        <v>24.45</v>
      </c>
      <c r="C2447" s="1">
        <v>81.581100000000006</v>
      </c>
      <c r="D2447" s="1">
        <v>1.0000000000000001E-5</v>
      </c>
      <c r="E2447" s="1">
        <v>0</v>
      </c>
      <c r="F2447" s="7">
        <v>244.5</v>
      </c>
      <c r="G2447" s="6">
        <f t="shared" si="38"/>
        <v>19.662400000000005</v>
      </c>
      <c r="O2447">
        <v>0</v>
      </c>
      <c r="P2447">
        <v>0</v>
      </c>
    </row>
    <row r="2448" spans="1:16" x14ac:dyDescent="0.3">
      <c r="A2448" s="4"/>
      <c r="B2448" s="1">
        <v>24.46</v>
      </c>
      <c r="C2448" s="1">
        <v>81.581100000000006</v>
      </c>
      <c r="D2448" s="1">
        <v>1.0000000000000001E-5</v>
      </c>
      <c r="E2448" s="1">
        <v>0</v>
      </c>
      <c r="F2448" s="7">
        <v>244.6</v>
      </c>
      <c r="G2448" s="6">
        <f t="shared" si="38"/>
        <v>19.662400000000005</v>
      </c>
      <c r="O2448">
        <v>0</v>
      </c>
      <c r="P2448">
        <v>0</v>
      </c>
    </row>
    <row r="2449" spans="1:16" x14ac:dyDescent="0.3">
      <c r="A2449" s="4"/>
      <c r="B2449" s="1">
        <v>24.47</v>
      </c>
      <c r="C2449" s="1">
        <v>81.581100000000006</v>
      </c>
      <c r="D2449" s="1">
        <v>2.0000000000000002E-5</v>
      </c>
      <c r="E2449" s="1">
        <v>0</v>
      </c>
      <c r="F2449" s="7">
        <v>244.7</v>
      </c>
      <c r="G2449" s="6">
        <f t="shared" si="38"/>
        <v>19.662400000000005</v>
      </c>
      <c r="O2449">
        <v>0</v>
      </c>
      <c r="P2449">
        <v>0</v>
      </c>
    </row>
    <row r="2450" spans="1:16" x14ac:dyDescent="0.3">
      <c r="A2450" s="4"/>
      <c r="B2450" s="1">
        <v>24.48</v>
      </c>
      <c r="C2450" s="1">
        <v>81.581100000000006</v>
      </c>
      <c r="D2450" s="1">
        <v>4.0000000000000003E-5</v>
      </c>
      <c r="E2450" s="1">
        <v>0</v>
      </c>
      <c r="F2450" s="7">
        <v>244.8</v>
      </c>
      <c r="G2450" s="6">
        <f t="shared" si="38"/>
        <v>19.662400000000005</v>
      </c>
      <c r="O2450">
        <v>0</v>
      </c>
      <c r="P2450">
        <v>0</v>
      </c>
    </row>
    <row r="2451" spans="1:16" x14ac:dyDescent="0.3">
      <c r="A2451" s="4"/>
      <c r="B2451" s="1">
        <v>24.49</v>
      </c>
      <c r="C2451" s="1">
        <v>81.581100000000006</v>
      </c>
      <c r="D2451" s="1">
        <v>9.0000000000000006E-5</v>
      </c>
      <c r="E2451" s="1">
        <v>0</v>
      </c>
      <c r="F2451" s="7">
        <v>244.9</v>
      </c>
      <c r="G2451" s="6">
        <f t="shared" si="38"/>
        <v>19.662400000000005</v>
      </c>
      <c r="O2451">
        <v>0</v>
      </c>
      <c r="P2451">
        <v>0</v>
      </c>
    </row>
    <row r="2452" spans="1:16" x14ac:dyDescent="0.3">
      <c r="A2452" s="4"/>
      <c r="B2452" s="1">
        <v>24.5</v>
      </c>
      <c r="C2452" s="1">
        <v>81.581100000000006</v>
      </c>
      <c r="D2452" s="1">
        <v>6.0000000000000002E-5</v>
      </c>
      <c r="E2452" s="1">
        <v>0</v>
      </c>
      <c r="F2452" s="7">
        <v>245</v>
      </c>
      <c r="G2452" s="6">
        <f t="shared" si="38"/>
        <v>19.662400000000005</v>
      </c>
      <c r="O2452">
        <v>0</v>
      </c>
      <c r="P2452">
        <v>0</v>
      </c>
    </row>
    <row r="2453" spans="1:16" x14ac:dyDescent="0.3">
      <c r="A2453" s="4"/>
      <c r="B2453" s="1">
        <v>24.51</v>
      </c>
      <c r="C2453" s="1">
        <v>81.581100000000006</v>
      </c>
      <c r="D2453" s="1">
        <v>5.0000000000000002E-5</v>
      </c>
      <c r="E2453" s="1">
        <v>0</v>
      </c>
      <c r="F2453" s="7">
        <v>245.1</v>
      </c>
      <c r="G2453" s="6">
        <f t="shared" si="38"/>
        <v>19.662400000000005</v>
      </c>
      <c r="O2453">
        <v>0</v>
      </c>
      <c r="P2453">
        <v>0</v>
      </c>
    </row>
    <row r="2454" spans="1:16" x14ac:dyDescent="0.3">
      <c r="A2454" s="4"/>
      <c r="B2454" s="1">
        <v>24.52</v>
      </c>
      <c r="C2454" s="1">
        <v>81.581100000000006</v>
      </c>
      <c r="D2454" s="1">
        <v>4.0000000000000003E-5</v>
      </c>
      <c r="E2454" s="1">
        <v>0</v>
      </c>
      <c r="F2454" s="7">
        <v>245.2</v>
      </c>
      <c r="G2454" s="6">
        <f t="shared" si="38"/>
        <v>19.662400000000005</v>
      </c>
      <c r="O2454">
        <v>0</v>
      </c>
      <c r="P2454">
        <v>0</v>
      </c>
    </row>
    <row r="2455" spans="1:16" x14ac:dyDescent="0.3">
      <c r="A2455" s="4"/>
      <c r="B2455" s="1">
        <v>24.53</v>
      </c>
      <c r="C2455" s="1">
        <v>81.581100000000006</v>
      </c>
      <c r="D2455" s="1">
        <v>1.0000000000000001E-5</v>
      </c>
      <c r="E2455" s="1">
        <v>0</v>
      </c>
      <c r="F2455" s="7">
        <v>245.3</v>
      </c>
      <c r="G2455" s="6">
        <f t="shared" si="38"/>
        <v>19.662400000000005</v>
      </c>
      <c r="O2455">
        <v>0</v>
      </c>
      <c r="P2455">
        <v>0</v>
      </c>
    </row>
    <row r="2456" spans="1:16" x14ac:dyDescent="0.3">
      <c r="A2456" s="4"/>
      <c r="B2456" s="1">
        <v>24.54</v>
      </c>
      <c r="C2456" s="1">
        <v>81.581100000000006</v>
      </c>
      <c r="D2456" s="1">
        <v>6.0000000000000002E-5</v>
      </c>
      <c r="E2456" s="1">
        <v>0</v>
      </c>
      <c r="F2456" s="7">
        <v>245.4</v>
      </c>
      <c r="G2456" s="6">
        <f t="shared" si="38"/>
        <v>19.662400000000005</v>
      </c>
      <c r="O2456">
        <v>0</v>
      </c>
      <c r="P2456">
        <v>0</v>
      </c>
    </row>
    <row r="2457" spans="1:16" x14ac:dyDescent="0.3">
      <c r="A2457" s="4"/>
      <c r="B2457" s="1">
        <v>24.55</v>
      </c>
      <c r="C2457" s="1">
        <v>81.581100000000006</v>
      </c>
      <c r="D2457" s="1">
        <v>3.0000000000000001E-5</v>
      </c>
      <c r="E2457" s="1">
        <v>0</v>
      </c>
      <c r="F2457" s="7">
        <v>245.5</v>
      </c>
      <c r="G2457" s="6">
        <f t="shared" si="38"/>
        <v>19.662400000000005</v>
      </c>
      <c r="O2457">
        <v>0</v>
      </c>
      <c r="P2457">
        <v>0</v>
      </c>
    </row>
    <row r="2458" spans="1:16" x14ac:dyDescent="0.3">
      <c r="A2458" s="4"/>
      <c r="B2458" s="1">
        <v>24.56</v>
      </c>
      <c r="C2458" s="1">
        <v>81.581100000000006</v>
      </c>
      <c r="D2458" s="1">
        <v>1E-4</v>
      </c>
      <c r="E2458" s="1">
        <v>0</v>
      </c>
      <c r="F2458" s="7">
        <v>245.6</v>
      </c>
      <c r="G2458" s="6">
        <f t="shared" si="38"/>
        <v>19.662400000000005</v>
      </c>
      <c r="O2458">
        <v>0</v>
      </c>
      <c r="P2458">
        <v>0</v>
      </c>
    </row>
    <row r="2459" spans="1:16" x14ac:dyDescent="0.3">
      <c r="A2459" s="4"/>
      <c r="B2459" s="1">
        <v>24.57</v>
      </c>
      <c r="C2459" s="1">
        <v>81.581100000000006</v>
      </c>
      <c r="D2459" s="1">
        <v>1.0000000000000001E-5</v>
      </c>
      <c r="E2459" s="1">
        <v>0</v>
      </c>
      <c r="F2459" s="7">
        <v>245.7</v>
      </c>
      <c r="G2459" s="6">
        <f t="shared" si="38"/>
        <v>19.662400000000005</v>
      </c>
      <c r="O2459">
        <v>0</v>
      </c>
      <c r="P2459">
        <v>0</v>
      </c>
    </row>
    <row r="2460" spans="1:16" x14ac:dyDescent="0.3">
      <c r="A2460" s="4"/>
      <c r="B2460" s="1">
        <v>24.58</v>
      </c>
      <c r="C2460" s="1">
        <v>81.581100000000006</v>
      </c>
      <c r="D2460" s="1">
        <v>1.0000000000000001E-5</v>
      </c>
      <c r="E2460" s="1">
        <v>0</v>
      </c>
      <c r="F2460" s="7">
        <v>245.8</v>
      </c>
      <c r="G2460" s="6">
        <f t="shared" si="38"/>
        <v>19.662400000000005</v>
      </c>
      <c r="O2460">
        <v>0</v>
      </c>
      <c r="P2460">
        <v>0</v>
      </c>
    </row>
    <row r="2461" spans="1:16" x14ac:dyDescent="0.3">
      <c r="A2461" s="4"/>
      <c r="B2461" s="1">
        <v>24.59</v>
      </c>
      <c r="C2461" s="1">
        <v>81.581100000000006</v>
      </c>
      <c r="D2461" s="1">
        <v>2.0000000000000002E-5</v>
      </c>
      <c r="E2461" s="1">
        <v>0</v>
      </c>
      <c r="F2461" s="7">
        <v>245.9</v>
      </c>
      <c r="G2461" s="6">
        <f t="shared" si="38"/>
        <v>19.662400000000005</v>
      </c>
      <c r="O2461">
        <v>0</v>
      </c>
      <c r="P2461">
        <v>0</v>
      </c>
    </row>
    <row r="2462" spans="1:16" x14ac:dyDescent="0.3">
      <c r="A2462" s="4"/>
      <c r="B2462" s="1">
        <v>24.6</v>
      </c>
      <c r="C2462" s="1">
        <v>81.581100000000006</v>
      </c>
      <c r="D2462" s="1">
        <v>2.0000000000000002E-5</v>
      </c>
      <c r="E2462" s="1">
        <v>0</v>
      </c>
      <c r="F2462" s="7">
        <v>246</v>
      </c>
      <c r="G2462" s="6">
        <f t="shared" si="38"/>
        <v>19.662400000000005</v>
      </c>
      <c r="O2462">
        <v>0</v>
      </c>
      <c r="P2462">
        <v>0</v>
      </c>
    </row>
    <row r="2463" spans="1:16" x14ac:dyDescent="0.3">
      <c r="A2463" s="4"/>
      <c r="B2463" s="1">
        <v>24.61</v>
      </c>
      <c r="C2463" s="1">
        <v>81.581100000000006</v>
      </c>
      <c r="D2463" s="1">
        <v>0</v>
      </c>
      <c r="E2463" s="1">
        <v>0</v>
      </c>
      <c r="F2463" s="7">
        <v>246.1</v>
      </c>
      <c r="G2463" s="6">
        <f t="shared" si="38"/>
        <v>19.662400000000005</v>
      </c>
      <c r="O2463">
        <v>0</v>
      </c>
      <c r="P2463">
        <v>0</v>
      </c>
    </row>
    <row r="2464" spans="1:16" x14ac:dyDescent="0.3">
      <c r="A2464" s="4"/>
      <c r="B2464" s="1">
        <v>24.62</v>
      </c>
      <c r="C2464" s="1">
        <v>81.581100000000006</v>
      </c>
      <c r="D2464" s="1">
        <v>1.0000000000000001E-5</v>
      </c>
      <c r="E2464" s="1">
        <v>0</v>
      </c>
      <c r="F2464" s="7">
        <v>246.2</v>
      </c>
      <c r="G2464" s="6">
        <f t="shared" si="38"/>
        <v>19.662400000000005</v>
      </c>
      <c r="O2464">
        <v>0</v>
      </c>
      <c r="P2464">
        <v>0</v>
      </c>
    </row>
    <row r="2465" spans="1:16" x14ac:dyDescent="0.3">
      <c r="A2465" s="4"/>
      <c r="B2465" s="1">
        <v>24.63</v>
      </c>
      <c r="C2465" s="1">
        <v>81.581100000000006</v>
      </c>
      <c r="D2465" s="1">
        <v>4.0000000000000003E-5</v>
      </c>
      <c r="E2465" s="1">
        <v>0</v>
      </c>
      <c r="F2465" s="7">
        <v>246.3</v>
      </c>
      <c r="G2465" s="6">
        <f t="shared" si="38"/>
        <v>19.662400000000005</v>
      </c>
      <c r="O2465">
        <v>0</v>
      </c>
      <c r="P2465">
        <v>0</v>
      </c>
    </row>
    <row r="2466" spans="1:16" x14ac:dyDescent="0.3">
      <c r="A2466" s="4"/>
      <c r="B2466" s="1">
        <v>24.64</v>
      </c>
      <c r="C2466" s="1">
        <v>81.581100000000006</v>
      </c>
      <c r="D2466" s="1">
        <v>5.0000000000000002E-5</v>
      </c>
      <c r="E2466" s="1">
        <v>0</v>
      </c>
      <c r="F2466" s="7">
        <v>246.4</v>
      </c>
      <c r="G2466" s="6">
        <f t="shared" si="38"/>
        <v>19.662400000000005</v>
      </c>
      <c r="O2466">
        <v>0</v>
      </c>
      <c r="P2466">
        <v>0</v>
      </c>
    </row>
    <row r="2467" spans="1:16" x14ac:dyDescent="0.3">
      <c r="A2467" s="4"/>
      <c r="B2467" s="1">
        <v>24.65</v>
      </c>
      <c r="C2467" s="1">
        <v>81.581100000000006</v>
      </c>
      <c r="D2467" s="1">
        <v>6.9999999999999994E-5</v>
      </c>
      <c r="E2467" s="1">
        <v>0</v>
      </c>
      <c r="F2467" s="7">
        <v>246.5</v>
      </c>
      <c r="G2467" s="6">
        <f t="shared" si="38"/>
        <v>19.662400000000005</v>
      </c>
      <c r="O2467">
        <v>0</v>
      </c>
      <c r="P2467">
        <v>0</v>
      </c>
    </row>
    <row r="2468" spans="1:16" x14ac:dyDescent="0.3">
      <c r="A2468" s="4"/>
      <c r="B2468" s="1">
        <v>24.66</v>
      </c>
      <c r="C2468" s="1">
        <v>81.581100000000006</v>
      </c>
      <c r="D2468" s="1">
        <v>5.0000000000000002E-5</v>
      </c>
      <c r="E2468" s="1">
        <v>0</v>
      </c>
      <c r="F2468" s="7">
        <v>246.6</v>
      </c>
      <c r="G2468" s="6">
        <f t="shared" si="38"/>
        <v>19.662400000000005</v>
      </c>
      <c r="O2468">
        <v>0</v>
      </c>
      <c r="P2468">
        <v>0</v>
      </c>
    </row>
    <row r="2469" spans="1:16" x14ac:dyDescent="0.3">
      <c r="A2469" s="4"/>
      <c r="B2469" s="1">
        <v>24.67</v>
      </c>
      <c r="C2469" s="1">
        <v>81.581100000000006</v>
      </c>
      <c r="D2469" s="1">
        <v>4.0000000000000003E-5</v>
      </c>
      <c r="E2469" s="1">
        <v>0</v>
      </c>
      <c r="F2469" s="7">
        <v>246.7</v>
      </c>
      <c r="G2469" s="6">
        <f t="shared" si="38"/>
        <v>19.662400000000005</v>
      </c>
      <c r="O2469">
        <v>0</v>
      </c>
      <c r="P2469">
        <v>0</v>
      </c>
    </row>
    <row r="2470" spans="1:16" x14ac:dyDescent="0.3">
      <c r="A2470" s="4"/>
      <c r="B2470" s="1">
        <v>24.68</v>
      </c>
      <c r="C2470" s="1">
        <v>81.581100000000006</v>
      </c>
      <c r="D2470" s="1">
        <v>2.0000000000000002E-5</v>
      </c>
      <c r="E2470" s="1">
        <v>0</v>
      </c>
      <c r="F2470" s="7">
        <v>246.8</v>
      </c>
      <c r="G2470" s="6">
        <f t="shared" si="38"/>
        <v>19.662400000000005</v>
      </c>
      <c r="O2470">
        <v>0</v>
      </c>
      <c r="P2470">
        <v>0</v>
      </c>
    </row>
    <row r="2471" spans="1:16" x14ac:dyDescent="0.3">
      <c r="A2471" s="4"/>
      <c r="B2471" s="1">
        <v>24.69</v>
      </c>
      <c r="C2471" s="1">
        <v>81.581100000000006</v>
      </c>
      <c r="D2471" s="1">
        <v>1.3999999999999999E-4</v>
      </c>
      <c r="E2471" s="1">
        <v>0</v>
      </c>
      <c r="F2471" s="7">
        <v>246.9</v>
      </c>
      <c r="G2471" s="6">
        <f t="shared" si="38"/>
        <v>19.662400000000005</v>
      </c>
      <c r="O2471">
        <v>0</v>
      </c>
      <c r="P2471">
        <v>0</v>
      </c>
    </row>
    <row r="2472" spans="1:16" x14ac:dyDescent="0.3">
      <c r="A2472" s="4"/>
      <c r="B2472" s="1">
        <v>24.7</v>
      </c>
      <c r="C2472" s="1">
        <v>81.581100000000006</v>
      </c>
      <c r="D2472" s="1">
        <v>9.0000000000000006E-5</v>
      </c>
      <c r="E2472" s="1">
        <v>0</v>
      </c>
      <c r="F2472" s="7">
        <v>247</v>
      </c>
      <c r="G2472" s="6">
        <f t="shared" si="38"/>
        <v>19.662400000000005</v>
      </c>
      <c r="O2472">
        <v>0</v>
      </c>
      <c r="P2472">
        <v>0</v>
      </c>
    </row>
    <row r="2473" spans="1:16" x14ac:dyDescent="0.3">
      <c r="A2473" s="4"/>
      <c r="B2473" s="1">
        <v>24.71</v>
      </c>
      <c r="C2473" s="1">
        <v>81.581100000000006</v>
      </c>
      <c r="D2473" s="1">
        <v>3.0000000000000001E-5</v>
      </c>
      <c r="E2473" s="1">
        <v>0</v>
      </c>
      <c r="F2473" s="7">
        <v>247.1</v>
      </c>
      <c r="G2473" s="6">
        <f t="shared" si="38"/>
        <v>19.662400000000005</v>
      </c>
      <c r="O2473">
        <v>0</v>
      </c>
      <c r="P2473">
        <v>0</v>
      </c>
    </row>
    <row r="2474" spans="1:16" x14ac:dyDescent="0.3">
      <c r="A2474" s="4"/>
      <c r="B2474" s="1">
        <v>24.72</v>
      </c>
      <c r="C2474" s="1">
        <v>81.581100000000006</v>
      </c>
      <c r="D2474" s="1">
        <v>0</v>
      </c>
      <c r="E2474" s="1">
        <v>0</v>
      </c>
      <c r="F2474" s="7">
        <v>247.2</v>
      </c>
      <c r="G2474" s="6">
        <f t="shared" si="38"/>
        <v>19.662400000000005</v>
      </c>
      <c r="O2474">
        <v>0</v>
      </c>
      <c r="P2474">
        <v>0</v>
      </c>
    </row>
    <row r="2475" spans="1:16" x14ac:dyDescent="0.3">
      <c r="A2475" s="4"/>
      <c r="B2475" s="1">
        <v>24.73</v>
      </c>
      <c r="C2475" s="1">
        <v>81.581100000000006</v>
      </c>
      <c r="D2475" s="1">
        <v>4.0000000000000003E-5</v>
      </c>
      <c r="E2475" s="1">
        <v>0</v>
      </c>
      <c r="F2475" s="7">
        <v>247.3</v>
      </c>
      <c r="G2475" s="6">
        <f t="shared" si="38"/>
        <v>19.662400000000005</v>
      </c>
      <c r="O2475">
        <v>0</v>
      </c>
      <c r="P2475">
        <v>0</v>
      </c>
    </row>
    <row r="2476" spans="1:16" x14ac:dyDescent="0.3">
      <c r="A2476" s="4"/>
      <c r="B2476" s="1">
        <v>24.74</v>
      </c>
      <c r="C2476" s="1">
        <v>81.581100000000006</v>
      </c>
      <c r="D2476" s="1">
        <v>6.0000000000000002E-5</v>
      </c>
      <c r="E2476" s="1">
        <v>0</v>
      </c>
      <c r="F2476" s="7">
        <v>247.4</v>
      </c>
      <c r="G2476" s="6">
        <f t="shared" si="38"/>
        <v>19.662400000000005</v>
      </c>
      <c r="O2476">
        <v>0</v>
      </c>
      <c r="P2476">
        <v>0</v>
      </c>
    </row>
    <row r="2477" spans="1:16" x14ac:dyDescent="0.3">
      <c r="A2477" s="4"/>
      <c r="B2477" s="1">
        <v>24.75</v>
      </c>
      <c r="C2477" s="1">
        <v>81.581100000000006</v>
      </c>
      <c r="D2477" s="1">
        <v>3.0000000000000001E-5</v>
      </c>
      <c r="E2477" s="1">
        <v>0</v>
      </c>
      <c r="F2477" s="7">
        <v>247.5</v>
      </c>
      <c r="G2477" s="6">
        <f t="shared" si="38"/>
        <v>19.662400000000005</v>
      </c>
      <c r="O2477">
        <v>0</v>
      </c>
      <c r="P2477">
        <v>0</v>
      </c>
    </row>
    <row r="2478" spans="1:16" x14ac:dyDescent="0.3">
      <c r="A2478" s="4"/>
      <c r="B2478" s="1">
        <v>24.76</v>
      </c>
      <c r="C2478" s="1">
        <v>81.581100000000006</v>
      </c>
      <c r="D2478" s="1">
        <v>1.0000000000000001E-5</v>
      </c>
      <c r="E2478" s="1">
        <v>0</v>
      </c>
      <c r="F2478" s="7">
        <v>247.6</v>
      </c>
      <c r="G2478" s="6">
        <f t="shared" si="38"/>
        <v>19.662400000000005</v>
      </c>
      <c r="O2478">
        <v>0</v>
      </c>
      <c r="P2478">
        <v>0</v>
      </c>
    </row>
    <row r="2479" spans="1:16" x14ac:dyDescent="0.3">
      <c r="A2479" s="4"/>
      <c r="B2479" s="1">
        <v>24.77</v>
      </c>
      <c r="C2479" s="1">
        <v>81.581100000000006</v>
      </c>
      <c r="D2479" s="1">
        <v>6.9999999999999994E-5</v>
      </c>
      <c r="E2479" s="1">
        <v>0</v>
      </c>
      <c r="F2479" s="7">
        <v>247.7</v>
      </c>
      <c r="G2479" s="6">
        <f t="shared" si="38"/>
        <v>19.662400000000005</v>
      </c>
      <c r="O2479">
        <v>0</v>
      </c>
      <c r="P2479">
        <v>0</v>
      </c>
    </row>
    <row r="2480" spans="1:16" x14ac:dyDescent="0.3">
      <c r="A2480" s="4"/>
      <c r="B2480" s="1">
        <v>24.78</v>
      </c>
      <c r="C2480" s="1">
        <v>81.581100000000006</v>
      </c>
      <c r="D2480" s="1">
        <v>5.0000000000000002E-5</v>
      </c>
      <c r="E2480" s="1">
        <v>0</v>
      </c>
      <c r="F2480" s="7">
        <v>247.8</v>
      </c>
      <c r="G2480" s="6">
        <f t="shared" si="38"/>
        <v>19.662400000000005</v>
      </c>
      <c r="O2480">
        <v>0</v>
      </c>
      <c r="P2480">
        <v>0</v>
      </c>
    </row>
    <row r="2481" spans="1:16" x14ac:dyDescent="0.3">
      <c r="A2481" s="4"/>
      <c r="B2481" s="1">
        <v>24.79</v>
      </c>
      <c r="C2481" s="1">
        <v>81.581100000000006</v>
      </c>
      <c r="D2481" s="1">
        <v>6.9999999999999994E-5</v>
      </c>
      <c r="E2481" s="1">
        <v>0</v>
      </c>
      <c r="F2481" s="7">
        <v>247.9</v>
      </c>
      <c r="G2481" s="6">
        <f t="shared" si="38"/>
        <v>19.662400000000005</v>
      </c>
      <c r="O2481">
        <v>0</v>
      </c>
      <c r="P2481">
        <v>0</v>
      </c>
    </row>
    <row r="2482" spans="1:16" x14ac:dyDescent="0.3">
      <c r="A2482" s="4"/>
      <c r="B2482" s="1">
        <v>24.8</v>
      </c>
      <c r="C2482" s="1">
        <v>81.581100000000006</v>
      </c>
      <c r="D2482" s="1">
        <v>1.0000000000000001E-5</v>
      </c>
      <c r="E2482" s="1">
        <v>0</v>
      </c>
      <c r="F2482" s="7">
        <v>248</v>
      </c>
      <c r="G2482" s="6">
        <f t="shared" si="38"/>
        <v>19.662400000000005</v>
      </c>
      <c r="O2482">
        <v>0</v>
      </c>
      <c r="P2482">
        <v>0</v>
      </c>
    </row>
    <row r="2483" spans="1:16" x14ac:dyDescent="0.3">
      <c r="A2483" s="4"/>
      <c r="B2483" s="1">
        <v>24.81</v>
      </c>
      <c r="C2483" s="1">
        <v>81.581100000000006</v>
      </c>
      <c r="D2483" s="1">
        <v>6.0000000000000002E-5</v>
      </c>
      <c r="E2483" s="1">
        <v>0</v>
      </c>
      <c r="F2483" s="7">
        <v>248.1</v>
      </c>
      <c r="G2483" s="6">
        <f t="shared" si="38"/>
        <v>19.662400000000005</v>
      </c>
      <c r="O2483">
        <v>0</v>
      </c>
      <c r="P2483">
        <v>0</v>
      </c>
    </row>
    <row r="2484" spans="1:16" x14ac:dyDescent="0.3">
      <c r="A2484" s="4"/>
      <c r="B2484" s="1">
        <v>24.82</v>
      </c>
      <c r="C2484" s="1">
        <v>81.581100000000006</v>
      </c>
      <c r="D2484" s="1">
        <v>3.0000000000000001E-5</v>
      </c>
      <c r="E2484" s="1">
        <v>0</v>
      </c>
      <c r="F2484" s="7">
        <v>248.2</v>
      </c>
      <c r="G2484" s="6">
        <f t="shared" si="38"/>
        <v>19.662400000000005</v>
      </c>
      <c r="O2484">
        <v>0</v>
      </c>
      <c r="P2484">
        <v>0</v>
      </c>
    </row>
    <row r="2485" spans="1:16" x14ac:dyDescent="0.3">
      <c r="A2485" s="4"/>
      <c r="B2485" s="1">
        <v>24.83</v>
      </c>
      <c r="C2485" s="1">
        <v>81.581100000000006</v>
      </c>
      <c r="D2485" s="1">
        <v>4.0000000000000003E-5</v>
      </c>
      <c r="E2485" s="1">
        <v>0</v>
      </c>
      <c r="F2485" s="7">
        <v>248.3</v>
      </c>
      <c r="G2485" s="6">
        <f t="shared" si="38"/>
        <v>19.662400000000005</v>
      </c>
      <c r="O2485">
        <v>0</v>
      </c>
      <c r="P2485">
        <v>0</v>
      </c>
    </row>
    <row r="2486" spans="1:16" x14ac:dyDescent="0.3">
      <c r="A2486" s="4"/>
      <c r="B2486" s="1">
        <v>24.84</v>
      </c>
      <c r="C2486" s="1">
        <v>81.581100000000006</v>
      </c>
      <c r="D2486" s="1">
        <v>1.0000000000000001E-5</v>
      </c>
      <c r="E2486" s="1">
        <v>0</v>
      </c>
      <c r="F2486" s="7">
        <v>248.4</v>
      </c>
      <c r="G2486" s="6">
        <f t="shared" si="38"/>
        <v>19.662400000000005</v>
      </c>
      <c r="O2486">
        <v>0</v>
      </c>
      <c r="P2486">
        <v>0</v>
      </c>
    </row>
    <row r="2487" spans="1:16" x14ac:dyDescent="0.3">
      <c r="A2487" s="4"/>
      <c r="B2487" s="1">
        <v>24.85</v>
      </c>
      <c r="C2487" s="1">
        <v>81.581100000000006</v>
      </c>
      <c r="D2487" s="1">
        <v>1.0000000000000001E-5</v>
      </c>
      <c r="E2487" s="1">
        <v>0</v>
      </c>
      <c r="F2487" s="7">
        <v>248.5</v>
      </c>
      <c r="G2487" s="6">
        <f t="shared" si="38"/>
        <v>19.662400000000005</v>
      </c>
      <c r="O2487">
        <v>0</v>
      </c>
      <c r="P2487">
        <v>0</v>
      </c>
    </row>
    <row r="2488" spans="1:16" x14ac:dyDescent="0.3">
      <c r="A2488" s="4"/>
      <c r="B2488" s="1">
        <v>24.86</v>
      </c>
      <c r="C2488" s="1">
        <v>81.581100000000006</v>
      </c>
      <c r="D2488" s="1">
        <v>3.0000000000000001E-5</v>
      </c>
      <c r="E2488" s="1">
        <v>0</v>
      </c>
      <c r="F2488" s="7">
        <v>248.6</v>
      </c>
      <c r="G2488" s="6">
        <f t="shared" si="38"/>
        <v>19.662400000000005</v>
      </c>
      <c r="O2488">
        <v>0</v>
      </c>
      <c r="P2488">
        <v>0</v>
      </c>
    </row>
    <row r="2489" spans="1:16" x14ac:dyDescent="0.3">
      <c r="A2489" s="4"/>
      <c r="B2489" s="1">
        <v>24.87</v>
      </c>
      <c r="C2489" s="1">
        <v>81.581100000000006</v>
      </c>
      <c r="D2489" s="1">
        <v>1.0000000000000001E-5</v>
      </c>
      <c r="E2489" s="1">
        <v>0</v>
      </c>
      <c r="F2489" s="7">
        <v>248.7</v>
      </c>
      <c r="G2489" s="6">
        <f t="shared" si="38"/>
        <v>19.662400000000005</v>
      </c>
      <c r="O2489">
        <v>0</v>
      </c>
      <c r="P2489">
        <v>0</v>
      </c>
    </row>
    <row r="2490" spans="1:16" x14ac:dyDescent="0.3">
      <c r="A2490" s="4"/>
      <c r="B2490" s="1">
        <v>24.88</v>
      </c>
      <c r="C2490" s="1">
        <v>81.581100000000006</v>
      </c>
      <c r="D2490" s="1">
        <v>1.0000000000000001E-5</v>
      </c>
      <c r="E2490" s="1">
        <v>0</v>
      </c>
      <c r="F2490" s="7">
        <v>248.8</v>
      </c>
      <c r="G2490" s="6">
        <f t="shared" si="38"/>
        <v>19.662400000000005</v>
      </c>
      <c r="O2490">
        <v>0</v>
      </c>
      <c r="P2490">
        <v>0</v>
      </c>
    </row>
    <row r="2491" spans="1:16" x14ac:dyDescent="0.3">
      <c r="A2491" s="4"/>
      <c r="B2491" s="1">
        <v>24.89</v>
      </c>
      <c r="C2491" s="1">
        <v>81.581100000000006</v>
      </c>
      <c r="D2491" s="1">
        <v>6.0000000000000002E-5</v>
      </c>
      <c r="E2491" s="1">
        <v>0</v>
      </c>
      <c r="F2491" s="7">
        <v>248.9</v>
      </c>
      <c r="G2491" s="6">
        <f t="shared" si="38"/>
        <v>19.662400000000005</v>
      </c>
      <c r="O2491">
        <v>0</v>
      </c>
      <c r="P2491">
        <v>0</v>
      </c>
    </row>
    <row r="2492" spans="1:16" x14ac:dyDescent="0.3">
      <c r="A2492" s="4"/>
      <c r="B2492" s="1">
        <v>24.9</v>
      </c>
      <c r="C2492" s="1">
        <v>81.581100000000006</v>
      </c>
      <c r="D2492" s="1">
        <v>6.0000000000000002E-5</v>
      </c>
      <c r="E2492" s="1">
        <v>0</v>
      </c>
      <c r="F2492" s="7">
        <v>249</v>
      </c>
      <c r="G2492" s="6">
        <f t="shared" si="38"/>
        <v>19.662400000000005</v>
      </c>
      <c r="O2492">
        <v>0</v>
      </c>
      <c r="P2492">
        <v>0</v>
      </c>
    </row>
    <row r="2493" spans="1:16" x14ac:dyDescent="0.3">
      <c r="A2493" s="4"/>
      <c r="B2493" s="1">
        <v>24.91</v>
      </c>
      <c r="C2493" s="1">
        <v>81.581100000000006</v>
      </c>
      <c r="D2493" s="1">
        <v>1.0000000000000001E-5</v>
      </c>
      <c r="E2493" s="1">
        <v>0</v>
      </c>
      <c r="F2493" s="7">
        <v>249.1</v>
      </c>
      <c r="G2493" s="6">
        <f t="shared" si="38"/>
        <v>19.662400000000005</v>
      </c>
      <c r="O2493">
        <v>0</v>
      </c>
      <c r="P2493">
        <v>0</v>
      </c>
    </row>
    <row r="2494" spans="1:16" x14ac:dyDescent="0.3">
      <c r="A2494" s="4"/>
      <c r="B2494" s="1">
        <v>24.92</v>
      </c>
      <c r="C2494" s="1">
        <v>81.581100000000006</v>
      </c>
      <c r="D2494" s="1">
        <v>4.0000000000000003E-5</v>
      </c>
      <c r="E2494" s="1">
        <v>0</v>
      </c>
      <c r="F2494" s="7">
        <v>249.2</v>
      </c>
      <c r="G2494" s="6">
        <f t="shared" si="38"/>
        <v>19.662400000000005</v>
      </c>
      <c r="O2494">
        <v>0</v>
      </c>
      <c r="P2494">
        <v>0</v>
      </c>
    </row>
    <row r="2495" spans="1:16" x14ac:dyDescent="0.3">
      <c r="A2495" s="4"/>
      <c r="B2495" s="1">
        <v>24.93</v>
      </c>
      <c r="C2495" s="1">
        <v>81.581100000000006</v>
      </c>
      <c r="D2495" s="1">
        <v>2.0000000000000002E-5</v>
      </c>
      <c r="E2495" s="1">
        <v>0</v>
      </c>
      <c r="F2495" s="7">
        <v>249.3</v>
      </c>
      <c r="G2495" s="6">
        <f t="shared" si="38"/>
        <v>19.662400000000005</v>
      </c>
      <c r="O2495">
        <v>0</v>
      </c>
      <c r="P2495">
        <v>0</v>
      </c>
    </row>
    <row r="2496" spans="1:16" x14ac:dyDescent="0.3">
      <c r="A2496" s="4"/>
      <c r="B2496" s="1">
        <v>24.94</v>
      </c>
      <c r="C2496" s="1">
        <v>81.581100000000006</v>
      </c>
      <c r="D2496" s="1">
        <v>3.0000000000000001E-5</v>
      </c>
      <c r="E2496" s="1">
        <v>0</v>
      </c>
      <c r="F2496" s="7">
        <v>249.4</v>
      </c>
      <c r="G2496" s="6">
        <f t="shared" si="38"/>
        <v>19.662400000000005</v>
      </c>
      <c r="O2496">
        <v>0</v>
      </c>
      <c r="P2496">
        <v>0</v>
      </c>
    </row>
    <row r="2497" spans="1:16" x14ac:dyDescent="0.3">
      <c r="A2497" s="4"/>
      <c r="B2497" s="1">
        <v>24.95</v>
      </c>
      <c r="C2497" s="1">
        <v>81.581100000000006</v>
      </c>
      <c r="D2497" s="1">
        <v>2.0000000000000002E-5</v>
      </c>
      <c r="E2497" s="1">
        <v>0</v>
      </c>
      <c r="F2497" s="7">
        <v>249.5</v>
      </c>
      <c r="G2497" s="6">
        <f t="shared" si="38"/>
        <v>19.662400000000005</v>
      </c>
      <c r="O2497">
        <v>0</v>
      </c>
      <c r="P2497">
        <v>0</v>
      </c>
    </row>
    <row r="2498" spans="1:16" x14ac:dyDescent="0.3">
      <c r="A2498" s="4"/>
      <c r="B2498" s="1">
        <v>24.96</v>
      </c>
      <c r="C2498" s="1">
        <v>81.581100000000006</v>
      </c>
      <c r="D2498" s="1">
        <v>6.9999999999999994E-5</v>
      </c>
      <c r="E2498" s="1">
        <v>0</v>
      </c>
      <c r="F2498" s="7">
        <v>249.6</v>
      </c>
      <c r="G2498" s="6">
        <f t="shared" si="38"/>
        <v>19.662400000000005</v>
      </c>
      <c r="O2498">
        <v>0</v>
      </c>
      <c r="P2498">
        <v>0</v>
      </c>
    </row>
    <row r="2499" spans="1:16" x14ac:dyDescent="0.3">
      <c r="A2499" s="4"/>
      <c r="B2499" s="1">
        <v>24.97</v>
      </c>
      <c r="C2499" s="1">
        <v>81.581100000000006</v>
      </c>
      <c r="D2499" s="1">
        <v>9.0000000000000006E-5</v>
      </c>
      <c r="E2499" s="1">
        <v>0</v>
      </c>
      <c r="F2499" s="7">
        <v>249.7</v>
      </c>
      <c r="G2499" s="6">
        <f t="shared" ref="G2499:G2562" si="39">C2499-61.9187</f>
        <v>19.662400000000005</v>
      </c>
      <c r="O2499">
        <v>0</v>
      </c>
      <c r="P2499">
        <v>0</v>
      </c>
    </row>
    <row r="2500" spans="1:16" x14ac:dyDescent="0.3">
      <c r="A2500" s="4"/>
      <c r="B2500" s="1">
        <v>24.98</v>
      </c>
      <c r="C2500" s="1">
        <v>81.581100000000006</v>
      </c>
      <c r="D2500" s="1">
        <v>4.0000000000000003E-5</v>
      </c>
      <c r="E2500" s="1">
        <v>0</v>
      </c>
      <c r="F2500" s="7">
        <v>249.8</v>
      </c>
      <c r="G2500" s="6">
        <f t="shared" si="39"/>
        <v>19.662400000000005</v>
      </c>
      <c r="O2500">
        <v>0</v>
      </c>
      <c r="P2500">
        <v>0</v>
      </c>
    </row>
    <row r="2501" spans="1:16" x14ac:dyDescent="0.3">
      <c r="A2501" s="4"/>
      <c r="B2501" s="1">
        <v>24.99</v>
      </c>
      <c r="C2501" s="1">
        <v>81.581100000000006</v>
      </c>
      <c r="D2501" s="1">
        <v>2.0000000000000002E-5</v>
      </c>
      <c r="E2501" s="1">
        <v>0</v>
      </c>
      <c r="F2501" s="7">
        <v>249.9</v>
      </c>
      <c r="G2501" s="6">
        <f t="shared" si="39"/>
        <v>19.662400000000005</v>
      </c>
      <c r="O2501">
        <v>0</v>
      </c>
      <c r="P2501">
        <v>0</v>
      </c>
    </row>
    <row r="2502" spans="1:16" x14ac:dyDescent="0.3">
      <c r="A2502" s="4"/>
      <c r="B2502" s="1">
        <v>25</v>
      </c>
      <c r="C2502" s="1">
        <v>81.581100000000006</v>
      </c>
      <c r="D2502" s="1">
        <v>6.9999999999999994E-5</v>
      </c>
      <c r="E2502" s="1">
        <v>0</v>
      </c>
      <c r="F2502" s="7">
        <v>250</v>
      </c>
      <c r="G2502" s="6">
        <f t="shared" si="39"/>
        <v>19.662400000000005</v>
      </c>
      <c r="O2502">
        <v>0</v>
      </c>
      <c r="P2502">
        <v>0</v>
      </c>
    </row>
    <row r="2503" spans="1:16" x14ac:dyDescent="0.3">
      <c r="A2503" s="4"/>
      <c r="B2503" s="1">
        <v>25.01</v>
      </c>
      <c r="C2503" s="1">
        <v>81.581100000000006</v>
      </c>
      <c r="D2503" s="1">
        <v>2.0000000000000002E-5</v>
      </c>
      <c r="E2503" s="1">
        <v>0</v>
      </c>
      <c r="F2503" s="7">
        <v>250.1</v>
      </c>
      <c r="G2503" s="6">
        <f t="shared" si="39"/>
        <v>19.662400000000005</v>
      </c>
      <c r="O2503">
        <v>0</v>
      </c>
      <c r="P2503">
        <v>0</v>
      </c>
    </row>
    <row r="2504" spans="1:16" x14ac:dyDescent="0.3">
      <c r="A2504" s="4"/>
      <c r="B2504" s="1">
        <v>25.02</v>
      </c>
      <c r="C2504" s="1">
        <v>81.581100000000006</v>
      </c>
      <c r="D2504" s="1">
        <v>4.0000000000000003E-5</v>
      </c>
      <c r="E2504" s="1">
        <v>0</v>
      </c>
      <c r="F2504" s="7">
        <v>250.2</v>
      </c>
      <c r="G2504" s="6">
        <f t="shared" si="39"/>
        <v>19.662400000000005</v>
      </c>
      <c r="O2504">
        <v>0</v>
      </c>
      <c r="P2504">
        <v>0</v>
      </c>
    </row>
    <row r="2505" spans="1:16" x14ac:dyDescent="0.3">
      <c r="A2505" s="4"/>
      <c r="B2505" s="1">
        <v>25.03</v>
      </c>
      <c r="C2505" s="1">
        <v>81.581100000000006</v>
      </c>
      <c r="D2505" s="1">
        <v>1.0000000000000001E-5</v>
      </c>
      <c r="E2505" s="1">
        <v>0</v>
      </c>
      <c r="F2505" s="7">
        <v>250.3</v>
      </c>
      <c r="G2505" s="6">
        <f t="shared" si="39"/>
        <v>19.662400000000005</v>
      </c>
      <c r="O2505">
        <v>0</v>
      </c>
      <c r="P2505">
        <v>0</v>
      </c>
    </row>
    <row r="2506" spans="1:16" x14ac:dyDescent="0.3">
      <c r="A2506" s="4"/>
      <c r="B2506" s="1">
        <v>25.04</v>
      </c>
      <c r="C2506" s="1">
        <v>81.581100000000006</v>
      </c>
      <c r="D2506" s="1">
        <v>8.0000000000000007E-5</v>
      </c>
      <c r="E2506" s="1">
        <v>0</v>
      </c>
      <c r="F2506" s="7">
        <v>250.4</v>
      </c>
      <c r="G2506" s="6">
        <f t="shared" si="39"/>
        <v>19.662400000000005</v>
      </c>
      <c r="O2506">
        <v>0</v>
      </c>
      <c r="P2506">
        <v>0</v>
      </c>
    </row>
    <row r="2507" spans="1:16" x14ac:dyDescent="0.3">
      <c r="A2507" s="4"/>
      <c r="B2507" s="1">
        <v>25.05</v>
      </c>
      <c r="C2507" s="1">
        <v>81.581100000000006</v>
      </c>
      <c r="D2507" s="1">
        <v>5.0000000000000002E-5</v>
      </c>
      <c r="E2507" s="1">
        <v>0</v>
      </c>
      <c r="F2507" s="7">
        <v>250.5</v>
      </c>
      <c r="G2507" s="6">
        <f t="shared" si="39"/>
        <v>19.662400000000005</v>
      </c>
      <c r="O2507">
        <v>0</v>
      </c>
      <c r="P2507">
        <v>0</v>
      </c>
    </row>
    <row r="2508" spans="1:16" x14ac:dyDescent="0.3">
      <c r="A2508" s="4"/>
      <c r="B2508" s="1">
        <v>25.06</v>
      </c>
      <c r="C2508" s="1">
        <v>81.581100000000006</v>
      </c>
      <c r="D2508" s="1">
        <v>4.0000000000000003E-5</v>
      </c>
      <c r="E2508" s="1">
        <v>0</v>
      </c>
      <c r="F2508" s="7">
        <v>250.6</v>
      </c>
      <c r="G2508" s="6">
        <f t="shared" si="39"/>
        <v>19.662400000000005</v>
      </c>
      <c r="O2508">
        <v>0</v>
      </c>
      <c r="P2508">
        <v>0</v>
      </c>
    </row>
    <row r="2509" spans="1:16" x14ac:dyDescent="0.3">
      <c r="A2509" s="4"/>
      <c r="B2509" s="1">
        <v>25.07</v>
      </c>
      <c r="C2509" s="1">
        <v>81.581100000000006</v>
      </c>
      <c r="D2509" s="1">
        <v>1.0000000000000001E-5</v>
      </c>
      <c r="E2509" s="1">
        <v>0</v>
      </c>
      <c r="F2509" s="7">
        <v>250.7</v>
      </c>
      <c r="G2509" s="6">
        <f t="shared" si="39"/>
        <v>19.662400000000005</v>
      </c>
      <c r="O2509">
        <v>0</v>
      </c>
      <c r="P2509">
        <v>0</v>
      </c>
    </row>
    <row r="2510" spans="1:16" x14ac:dyDescent="0.3">
      <c r="A2510" s="4"/>
      <c r="B2510" s="1">
        <v>25.08</v>
      </c>
      <c r="C2510" s="1">
        <v>81.581100000000006</v>
      </c>
      <c r="D2510" s="1">
        <v>1.0000000000000001E-5</v>
      </c>
      <c r="E2510" s="1">
        <v>0</v>
      </c>
      <c r="F2510" s="7">
        <v>250.8</v>
      </c>
      <c r="G2510" s="6">
        <f t="shared" si="39"/>
        <v>19.662400000000005</v>
      </c>
      <c r="O2510">
        <v>0</v>
      </c>
      <c r="P2510">
        <v>0</v>
      </c>
    </row>
    <row r="2511" spans="1:16" x14ac:dyDescent="0.3">
      <c r="A2511" s="4"/>
      <c r="B2511" s="1">
        <v>25.09</v>
      </c>
      <c r="C2511" s="1">
        <v>81.581100000000006</v>
      </c>
      <c r="D2511" s="1">
        <v>3.0000000000000001E-5</v>
      </c>
      <c r="E2511" s="1">
        <v>0</v>
      </c>
      <c r="F2511" s="7">
        <v>250.9</v>
      </c>
      <c r="G2511" s="6">
        <f t="shared" si="39"/>
        <v>19.662400000000005</v>
      </c>
      <c r="O2511">
        <v>0</v>
      </c>
      <c r="P2511">
        <v>0</v>
      </c>
    </row>
    <row r="2512" spans="1:16" x14ac:dyDescent="0.3">
      <c r="A2512" s="4"/>
      <c r="B2512" s="1">
        <v>25.1</v>
      </c>
      <c r="C2512" s="1">
        <v>81.581100000000006</v>
      </c>
      <c r="D2512" s="1">
        <v>1.0000000000000001E-5</v>
      </c>
      <c r="E2512" s="1">
        <v>0</v>
      </c>
      <c r="F2512" s="7">
        <v>251</v>
      </c>
      <c r="G2512" s="6">
        <f t="shared" si="39"/>
        <v>19.662400000000005</v>
      </c>
      <c r="O2512">
        <v>0</v>
      </c>
      <c r="P2512">
        <v>0</v>
      </c>
    </row>
    <row r="2513" spans="1:16" x14ac:dyDescent="0.3">
      <c r="A2513" s="4"/>
      <c r="B2513" s="1">
        <v>25.11</v>
      </c>
      <c r="C2513" s="1">
        <v>81.581100000000006</v>
      </c>
      <c r="D2513" s="1">
        <v>8.0000000000000007E-5</v>
      </c>
      <c r="E2513" s="1">
        <v>0</v>
      </c>
      <c r="F2513" s="7">
        <v>251.1</v>
      </c>
      <c r="G2513" s="6">
        <f t="shared" si="39"/>
        <v>19.662400000000005</v>
      </c>
      <c r="O2513">
        <v>0</v>
      </c>
      <c r="P2513">
        <v>0</v>
      </c>
    </row>
    <row r="2514" spans="1:16" x14ac:dyDescent="0.3">
      <c r="A2514" s="4"/>
      <c r="B2514" s="1">
        <v>25.12</v>
      </c>
      <c r="C2514" s="1">
        <v>81.581100000000006</v>
      </c>
      <c r="D2514" s="1">
        <v>3.0000000000000001E-5</v>
      </c>
      <c r="E2514" s="1">
        <v>0</v>
      </c>
      <c r="F2514" s="7">
        <v>251.2</v>
      </c>
      <c r="G2514" s="6">
        <f t="shared" si="39"/>
        <v>19.662400000000005</v>
      </c>
      <c r="O2514">
        <v>0</v>
      </c>
      <c r="P2514">
        <v>0</v>
      </c>
    </row>
    <row r="2515" spans="1:16" x14ac:dyDescent="0.3">
      <c r="A2515" s="4"/>
      <c r="B2515" s="1">
        <v>25.13</v>
      </c>
      <c r="C2515" s="1">
        <v>81.581100000000006</v>
      </c>
      <c r="D2515" s="1">
        <v>4.0000000000000003E-5</v>
      </c>
      <c r="E2515" s="1">
        <v>0</v>
      </c>
      <c r="F2515" s="7">
        <v>251.3</v>
      </c>
      <c r="G2515" s="6">
        <f t="shared" si="39"/>
        <v>19.662400000000005</v>
      </c>
      <c r="O2515">
        <v>0</v>
      </c>
      <c r="P2515">
        <v>0</v>
      </c>
    </row>
    <row r="2516" spans="1:16" x14ac:dyDescent="0.3">
      <c r="A2516" s="4"/>
      <c r="B2516" s="1">
        <v>25.14</v>
      </c>
      <c r="C2516" s="1">
        <v>81.581100000000006</v>
      </c>
      <c r="D2516" s="1">
        <v>3.0000000000000001E-5</v>
      </c>
      <c r="E2516" s="1">
        <v>0</v>
      </c>
      <c r="F2516" s="7">
        <v>251.4</v>
      </c>
      <c r="G2516" s="6">
        <f t="shared" si="39"/>
        <v>19.662400000000005</v>
      </c>
      <c r="O2516">
        <v>0</v>
      </c>
      <c r="P2516">
        <v>0</v>
      </c>
    </row>
    <row r="2517" spans="1:16" x14ac:dyDescent="0.3">
      <c r="A2517" s="4"/>
      <c r="B2517" s="1">
        <v>25.15</v>
      </c>
      <c r="C2517" s="1">
        <v>81.581100000000006</v>
      </c>
      <c r="D2517" s="1">
        <v>2.0000000000000002E-5</v>
      </c>
      <c r="E2517" s="1">
        <v>0</v>
      </c>
      <c r="F2517" s="7">
        <v>251.5</v>
      </c>
      <c r="G2517" s="6">
        <f t="shared" si="39"/>
        <v>19.662400000000005</v>
      </c>
      <c r="O2517">
        <v>0</v>
      </c>
      <c r="P2517">
        <v>0</v>
      </c>
    </row>
    <row r="2518" spans="1:16" x14ac:dyDescent="0.3">
      <c r="A2518" s="4"/>
      <c r="B2518" s="1">
        <v>25.16</v>
      </c>
      <c r="C2518" s="1">
        <v>81.581100000000006</v>
      </c>
      <c r="D2518" s="1">
        <v>1.0000000000000001E-5</v>
      </c>
      <c r="E2518" s="1">
        <v>0</v>
      </c>
      <c r="F2518" s="7">
        <v>251.6</v>
      </c>
      <c r="G2518" s="6">
        <f t="shared" si="39"/>
        <v>19.662400000000005</v>
      </c>
      <c r="O2518">
        <v>0</v>
      </c>
      <c r="P2518">
        <v>0</v>
      </c>
    </row>
    <row r="2519" spans="1:16" x14ac:dyDescent="0.3">
      <c r="A2519" s="4"/>
      <c r="B2519" s="1">
        <v>25.17</v>
      </c>
      <c r="C2519" s="1">
        <v>81.581100000000006</v>
      </c>
      <c r="D2519" s="1">
        <v>3.0000000000000001E-5</v>
      </c>
      <c r="E2519" s="1">
        <v>0</v>
      </c>
      <c r="F2519" s="7">
        <v>251.7</v>
      </c>
      <c r="G2519" s="6">
        <f t="shared" si="39"/>
        <v>19.662400000000005</v>
      </c>
      <c r="O2519">
        <v>0</v>
      </c>
      <c r="P2519">
        <v>0</v>
      </c>
    </row>
    <row r="2520" spans="1:16" x14ac:dyDescent="0.3">
      <c r="A2520" s="4"/>
      <c r="B2520" s="1">
        <v>25.18</v>
      </c>
      <c r="C2520" s="1">
        <v>81.581100000000006</v>
      </c>
      <c r="D2520" s="1">
        <v>2.0000000000000002E-5</v>
      </c>
      <c r="E2520" s="1">
        <v>0</v>
      </c>
      <c r="F2520" s="7">
        <v>251.8</v>
      </c>
      <c r="G2520" s="6">
        <f t="shared" si="39"/>
        <v>19.662400000000005</v>
      </c>
      <c r="O2520">
        <v>0</v>
      </c>
      <c r="P2520">
        <v>0</v>
      </c>
    </row>
    <row r="2521" spans="1:16" x14ac:dyDescent="0.3">
      <c r="A2521" s="4"/>
      <c r="B2521" s="1">
        <v>25.19</v>
      </c>
      <c r="C2521" s="1">
        <v>81.581100000000006</v>
      </c>
      <c r="D2521" s="1">
        <v>4.0000000000000003E-5</v>
      </c>
      <c r="E2521" s="1">
        <v>0</v>
      </c>
      <c r="F2521" s="7">
        <v>251.9</v>
      </c>
      <c r="G2521" s="6">
        <f t="shared" si="39"/>
        <v>19.662400000000005</v>
      </c>
      <c r="O2521">
        <v>0</v>
      </c>
      <c r="P2521">
        <v>0</v>
      </c>
    </row>
    <row r="2522" spans="1:16" x14ac:dyDescent="0.3">
      <c r="A2522" s="4"/>
      <c r="B2522" s="1">
        <v>25.2</v>
      </c>
      <c r="C2522" s="1">
        <v>81.581100000000006</v>
      </c>
      <c r="D2522" s="1">
        <v>4.0000000000000003E-5</v>
      </c>
      <c r="E2522" s="1">
        <v>0</v>
      </c>
      <c r="F2522" s="7">
        <v>252</v>
      </c>
      <c r="G2522" s="6">
        <f t="shared" si="39"/>
        <v>19.662400000000005</v>
      </c>
      <c r="O2522">
        <v>0</v>
      </c>
      <c r="P2522">
        <v>0</v>
      </c>
    </row>
    <row r="2523" spans="1:16" x14ac:dyDescent="0.3">
      <c r="A2523" s="4"/>
      <c r="B2523" s="1">
        <v>25.21</v>
      </c>
      <c r="C2523" s="1">
        <v>81.581100000000006</v>
      </c>
      <c r="D2523" s="1">
        <v>3.0000000000000001E-5</v>
      </c>
      <c r="E2523" s="1">
        <v>0</v>
      </c>
      <c r="F2523" s="7">
        <v>252.1</v>
      </c>
      <c r="G2523" s="6">
        <f t="shared" si="39"/>
        <v>19.662400000000005</v>
      </c>
      <c r="O2523">
        <v>0</v>
      </c>
      <c r="P2523">
        <v>0</v>
      </c>
    </row>
    <row r="2524" spans="1:16" x14ac:dyDescent="0.3">
      <c r="A2524" s="4"/>
      <c r="B2524" s="1">
        <v>25.22</v>
      </c>
      <c r="C2524" s="1">
        <v>81.581100000000006</v>
      </c>
      <c r="D2524" s="1">
        <v>3.0000000000000001E-5</v>
      </c>
      <c r="E2524" s="1">
        <v>0</v>
      </c>
      <c r="F2524" s="7">
        <v>252.2</v>
      </c>
      <c r="G2524" s="6">
        <f t="shared" si="39"/>
        <v>19.662400000000005</v>
      </c>
      <c r="O2524">
        <v>0</v>
      </c>
      <c r="P2524">
        <v>0</v>
      </c>
    </row>
    <row r="2525" spans="1:16" x14ac:dyDescent="0.3">
      <c r="A2525" s="4"/>
      <c r="B2525" s="1">
        <v>25.23</v>
      </c>
      <c r="C2525" s="1">
        <v>81.581100000000006</v>
      </c>
      <c r="D2525" s="1">
        <v>1.0000000000000001E-5</v>
      </c>
      <c r="E2525" s="1">
        <v>0</v>
      </c>
      <c r="F2525" s="7">
        <v>252.3</v>
      </c>
      <c r="G2525" s="6">
        <f t="shared" si="39"/>
        <v>19.662400000000005</v>
      </c>
      <c r="O2525">
        <v>0</v>
      </c>
      <c r="P2525">
        <v>0</v>
      </c>
    </row>
    <row r="2526" spans="1:16" x14ac:dyDescent="0.3">
      <c r="A2526" s="4"/>
      <c r="B2526" s="1">
        <v>25.24</v>
      </c>
      <c r="C2526" s="1">
        <v>81.581100000000006</v>
      </c>
      <c r="D2526" s="1">
        <v>2.0000000000000002E-5</v>
      </c>
      <c r="E2526" s="1">
        <v>0</v>
      </c>
      <c r="F2526" s="7">
        <v>252.4</v>
      </c>
      <c r="G2526" s="6">
        <f t="shared" si="39"/>
        <v>19.662400000000005</v>
      </c>
      <c r="O2526">
        <v>0</v>
      </c>
      <c r="P2526">
        <v>0</v>
      </c>
    </row>
    <row r="2527" spans="1:16" x14ac:dyDescent="0.3">
      <c r="A2527" s="4"/>
      <c r="B2527" s="1">
        <v>25.25</v>
      </c>
      <c r="C2527" s="1">
        <v>81.581100000000006</v>
      </c>
      <c r="D2527" s="1">
        <v>2.0000000000000002E-5</v>
      </c>
      <c r="E2527" s="1">
        <v>0</v>
      </c>
      <c r="F2527" s="7">
        <v>252.5</v>
      </c>
      <c r="G2527" s="6">
        <f t="shared" si="39"/>
        <v>19.662400000000005</v>
      </c>
      <c r="O2527">
        <v>0</v>
      </c>
      <c r="P2527">
        <v>0</v>
      </c>
    </row>
    <row r="2528" spans="1:16" x14ac:dyDescent="0.3">
      <c r="A2528" s="4"/>
      <c r="B2528" s="1">
        <v>25.26</v>
      </c>
      <c r="C2528" s="1">
        <v>81.581100000000006</v>
      </c>
      <c r="D2528" s="1">
        <v>5.0000000000000002E-5</v>
      </c>
      <c r="E2528" s="1">
        <v>0</v>
      </c>
      <c r="F2528" s="7">
        <v>252.6</v>
      </c>
      <c r="G2528" s="6">
        <f t="shared" si="39"/>
        <v>19.662400000000005</v>
      </c>
      <c r="O2528">
        <v>0</v>
      </c>
      <c r="P2528">
        <v>0</v>
      </c>
    </row>
    <row r="2529" spans="1:16" x14ac:dyDescent="0.3">
      <c r="A2529" s="4"/>
      <c r="B2529" s="1">
        <v>25.27</v>
      </c>
      <c r="C2529" s="1">
        <v>81.581100000000006</v>
      </c>
      <c r="D2529" s="1">
        <v>8.0000000000000007E-5</v>
      </c>
      <c r="E2529" s="1">
        <v>0</v>
      </c>
      <c r="F2529" s="7">
        <v>252.7</v>
      </c>
      <c r="G2529" s="6">
        <f t="shared" si="39"/>
        <v>19.662400000000005</v>
      </c>
      <c r="O2529">
        <v>0</v>
      </c>
      <c r="P2529">
        <v>0</v>
      </c>
    </row>
    <row r="2530" spans="1:16" x14ac:dyDescent="0.3">
      <c r="A2530" s="4"/>
      <c r="B2530" s="1">
        <v>25.28</v>
      </c>
      <c r="C2530" s="1">
        <v>81.581100000000006</v>
      </c>
      <c r="D2530" s="1">
        <v>2.0000000000000002E-5</v>
      </c>
      <c r="E2530" s="1">
        <v>0</v>
      </c>
      <c r="F2530" s="7">
        <v>252.8</v>
      </c>
      <c r="G2530" s="6">
        <f t="shared" si="39"/>
        <v>19.662400000000005</v>
      </c>
      <c r="O2530">
        <v>0</v>
      </c>
      <c r="P2530">
        <v>0</v>
      </c>
    </row>
    <row r="2531" spans="1:16" x14ac:dyDescent="0.3">
      <c r="A2531" s="4"/>
      <c r="B2531" s="1">
        <v>25.29</v>
      </c>
      <c r="C2531" s="1">
        <v>81.581100000000006</v>
      </c>
      <c r="D2531" s="1">
        <v>4.0000000000000003E-5</v>
      </c>
      <c r="E2531" s="1">
        <v>0</v>
      </c>
      <c r="F2531" s="7">
        <v>252.9</v>
      </c>
      <c r="G2531" s="6">
        <f t="shared" si="39"/>
        <v>19.662400000000005</v>
      </c>
      <c r="O2531">
        <v>0</v>
      </c>
      <c r="P2531">
        <v>0</v>
      </c>
    </row>
    <row r="2532" spans="1:16" x14ac:dyDescent="0.3">
      <c r="A2532" s="4"/>
      <c r="B2532" s="1">
        <v>25.3</v>
      </c>
      <c r="C2532" s="1">
        <v>81.581100000000006</v>
      </c>
      <c r="D2532" s="1">
        <v>2.0000000000000002E-5</v>
      </c>
      <c r="E2532" s="1">
        <v>0</v>
      </c>
      <c r="F2532" s="7">
        <v>253</v>
      </c>
      <c r="G2532" s="6">
        <f t="shared" si="39"/>
        <v>19.662400000000005</v>
      </c>
      <c r="O2532">
        <v>0</v>
      </c>
      <c r="P2532">
        <v>0</v>
      </c>
    </row>
    <row r="2533" spans="1:16" x14ac:dyDescent="0.3">
      <c r="A2533" s="4"/>
      <c r="B2533" s="1">
        <v>25.31</v>
      </c>
      <c r="C2533" s="1">
        <v>81.581100000000006</v>
      </c>
      <c r="D2533" s="1">
        <v>4.0000000000000003E-5</v>
      </c>
      <c r="E2533" s="1">
        <v>0</v>
      </c>
      <c r="F2533" s="7">
        <v>253.1</v>
      </c>
      <c r="G2533" s="6">
        <f t="shared" si="39"/>
        <v>19.662400000000005</v>
      </c>
      <c r="O2533">
        <v>0</v>
      </c>
      <c r="P2533">
        <v>0</v>
      </c>
    </row>
    <row r="2534" spans="1:16" x14ac:dyDescent="0.3">
      <c r="A2534" s="4"/>
      <c r="B2534" s="1">
        <v>25.32</v>
      </c>
      <c r="C2534" s="1">
        <v>81.581100000000006</v>
      </c>
      <c r="D2534" s="1">
        <v>6.0000000000000002E-5</v>
      </c>
      <c r="E2534" s="1">
        <v>0</v>
      </c>
      <c r="F2534" s="7">
        <v>253.2</v>
      </c>
      <c r="G2534" s="6">
        <f t="shared" si="39"/>
        <v>19.662400000000005</v>
      </c>
      <c r="O2534">
        <v>0</v>
      </c>
      <c r="P2534">
        <v>0</v>
      </c>
    </row>
    <row r="2535" spans="1:16" x14ac:dyDescent="0.3">
      <c r="A2535" s="4"/>
      <c r="B2535" s="1">
        <v>25.33</v>
      </c>
      <c r="C2535" s="1">
        <v>81.581100000000006</v>
      </c>
      <c r="D2535" s="1">
        <v>4.0000000000000003E-5</v>
      </c>
      <c r="E2535" s="1">
        <v>0</v>
      </c>
      <c r="F2535" s="7">
        <v>253.3</v>
      </c>
      <c r="G2535" s="6">
        <f t="shared" si="39"/>
        <v>19.662400000000005</v>
      </c>
      <c r="O2535">
        <v>0</v>
      </c>
      <c r="P2535">
        <v>0</v>
      </c>
    </row>
    <row r="2536" spans="1:16" x14ac:dyDescent="0.3">
      <c r="A2536" s="4"/>
      <c r="B2536" s="1">
        <v>25.34</v>
      </c>
      <c r="C2536" s="1">
        <v>81.581100000000006</v>
      </c>
      <c r="D2536" s="1">
        <v>2.0000000000000002E-5</v>
      </c>
      <c r="E2536" s="1">
        <v>0</v>
      </c>
      <c r="F2536" s="7">
        <v>253.4</v>
      </c>
      <c r="G2536" s="6">
        <f t="shared" si="39"/>
        <v>19.662400000000005</v>
      </c>
      <c r="O2536">
        <v>0</v>
      </c>
      <c r="P2536">
        <v>0</v>
      </c>
    </row>
    <row r="2537" spans="1:16" x14ac:dyDescent="0.3">
      <c r="A2537" s="4"/>
      <c r="B2537" s="1">
        <v>25.35</v>
      </c>
      <c r="C2537" s="1">
        <v>81.581100000000006</v>
      </c>
      <c r="D2537" s="1">
        <v>1.0000000000000001E-5</v>
      </c>
      <c r="E2537" s="1">
        <v>0</v>
      </c>
      <c r="F2537" s="7">
        <v>253.5</v>
      </c>
      <c r="G2537" s="6">
        <f t="shared" si="39"/>
        <v>19.662400000000005</v>
      </c>
      <c r="O2537">
        <v>0</v>
      </c>
      <c r="P2537">
        <v>0</v>
      </c>
    </row>
    <row r="2538" spans="1:16" x14ac:dyDescent="0.3">
      <c r="A2538" s="4"/>
      <c r="B2538" s="1">
        <v>25.36</v>
      </c>
      <c r="C2538" s="1">
        <v>81.581100000000006</v>
      </c>
      <c r="D2538" s="1">
        <v>2.0000000000000002E-5</v>
      </c>
      <c r="E2538" s="1">
        <v>0</v>
      </c>
      <c r="F2538" s="7">
        <v>253.6</v>
      </c>
      <c r="G2538" s="6">
        <f t="shared" si="39"/>
        <v>19.662400000000005</v>
      </c>
      <c r="O2538">
        <v>0</v>
      </c>
      <c r="P2538">
        <v>0</v>
      </c>
    </row>
    <row r="2539" spans="1:16" x14ac:dyDescent="0.3">
      <c r="A2539" s="4"/>
      <c r="B2539" s="1">
        <v>25.37</v>
      </c>
      <c r="C2539" s="1">
        <v>81.581100000000006</v>
      </c>
      <c r="D2539" s="1">
        <v>4.0000000000000003E-5</v>
      </c>
      <c r="E2539" s="1">
        <v>0</v>
      </c>
      <c r="F2539" s="7">
        <v>253.7</v>
      </c>
      <c r="G2539" s="6">
        <f t="shared" si="39"/>
        <v>19.662400000000005</v>
      </c>
      <c r="O2539">
        <v>0</v>
      </c>
      <c r="P2539">
        <v>0</v>
      </c>
    </row>
    <row r="2540" spans="1:16" x14ac:dyDescent="0.3">
      <c r="A2540" s="4"/>
      <c r="B2540" s="1">
        <v>25.38</v>
      </c>
      <c r="C2540" s="1">
        <v>81.581100000000006</v>
      </c>
      <c r="D2540" s="1">
        <v>1.0000000000000001E-5</v>
      </c>
      <c r="E2540" s="1">
        <v>0</v>
      </c>
      <c r="F2540" s="7">
        <v>253.8</v>
      </c>
      <c r="G2540" s="6">
        <f t="shared" si="39"/>
        <v>19.662400000000005</v>
      </c>
      <c r="O2540">
        <v>0</v>
      </c>
      <c r="P2540">
        <v>0</v>
      </c>
    </row>
    <row r="2541" spans="1:16" x14ac:dyDescent="0.3">
      <c r="A2541" s="4"/>
      <c r="B2541" s="1">
        <v>25.39</v>
      </c>
      <c r="C2541" s="1">
        <v>81.581100000000006</v>
      </c>
      <c r="D2541" s="1">
        <v>1.0000000000000001E-5</v>
      </c>
      <c r="E2541" s="1">
        <v>0</v>
      </c>
      <c r="F2541" s="7">
        <v>253.9</v>
      </c>
      <c r="G2541" s="6">
        <f t="shared" si="39"/>
        <v>19.662400000000005</v>
      </c>
      <c r="O2541">
        <v>0</v>
      </c>
      <c r="P2541">
        <v>0</v>
      </c>
    </row>
    <row r="2542" spans="1:16" x14ac:dyDescent="0.3">
      <c r="A2542" s="4"/>
      <c r="B2542" s="1">
        <v>25.4</v>
      </c>
      <c r="C2542" s="1">
        <v>81.581100000000006</v>
      </c>
      <c r="D2542" s="1">
        <v>3.0000000000000001E-5</v>
      </c>
      <c r="E2542" s="1">
        <v>0</v>
      </c>
      <c r="F2542" s="7">
        <v>254</v>
      </c>
      <c r="G2542" s="6">
        <f t="shared" si="39"/>
        <v>19.662400000000005</v>
      </c>
      <c r="O2542">
        <v>0</v>
      </c>
      <c r="P2542">
        <v>0</v>
      </c>
    </row>
    <row r="2543" spans="1:16" x14ac:dyDescent="0.3">
      <c r="A2543" s="4"/>
      <c r="B2543" s="1">
        <v>25.41</v>
      </c>
      <c r="C2543" s="1">
        <v>81.581100000000006</v>
      </c>
      <c r="D2543" s="1">
        <v>5.0000000000000002E-5</v>
      </c>
      <c r="E2543" s="1">
        <v>0</v>
      </c>
      <c r="F2543" s="7">
        <v>254.1</v>
      </c>
      <c r="G2543" s="6">
        <f t="shared" si="39"/>
        <v>19.662400000000005</v>
      </c>
      <c r="O2543">
        <v>0</v>
      </c>
      <c r="P2543">
        <v>0</v>
      </c>
    </row>
    <row r="2544" spans="1:16" x14ac:dyDescent="0.3">
      <c r="A2544" s="4"/>
      <c r="B2544" s="1">
        <v>25.42</v>
      </c>
      <c r="C2544" s="1">
        <v>81.581100000000006</v>
      </c>
      <c r="D2544" s="1">
        <v>1.0000000000000001E-5</v>
      </c>
      <c r="E2544" s="1">
        <v>0</v>
      </c>
      <c r="F2544" s="7">
        <v>254.2</v>
      </c>
      <c r="G2544" s="6">
        <f t="shared" si="39"/>
        <v>19.662400000000005</v>
      </c>
      <c r="O2544">
        <v>0</v>
      </c>
      <c r="P2544">
        <v>0</v>
      </c>
    </row>
    <row r="2545" spans="1:16" x14ac:dyDescent="0.3">
      <c r="A2545" s="4"/>
      <c r="B2545" s="1">
        <v>25.43</v>
      </c>
      <c r="C2545" s="1">
        <v>81.581100000000006</v>
      </c>
      <c r="D2545" s="1">
        <v>6.0000000000000002E-5</v>
      </c>
      <c r="E2545" s="1">
        <v>0</v>
      </c>
      <c r="F2545" s="7">
        <v>254.3</v>
      </c>
      <c r="G2545" s="6">
        <f t="shared" si="39"/>
        <v>19.662400000000005</v>
      </c>
      <c r="O2545">
        <v>0</v>
      </c>
      <c r="P2545">
        <v>0</v>
      </c>
    </row>
    <row r="2546" spans="1:16" x14ac:dyDescent="0.3">
      <c r="A2546" s="4"/>
      <c r="B2546" s="1">
        <v>25.44</v>
      </c>
      <c r="C2546" s="1">
        <v>81.581100000000006</v>
      </c>
      <c r="D2546" s="1">
        <v>4.0000000000000003E-5</v>
      </c>
      <c r="E2546" s="1">
        <v>0</v>
      </c>
      <c r="F2546" s="7">
        <v>254.4</v>
      </c>
      <c r="G2546" s="6">
        <f t="shared" si="39"/>
        <v>19.662400000000005</v>
      </c>
      <c r="O2546">
        <v>0</v>
      </c>
      <c r="P2546">
        <v>0</v>
      </c>
    </row>
    <row r="2547" spans="1:16" x14ac:dyDescent="0.3">
      <c r="A2547" s="4"/>
      <c r="B2547" s="1">
        <v>25.45</v>
      </c>
      <c r="C2547" s="1">
        <v>81.581100000000006</v>
      </c>
      <c r="D2547" s="1">
        <v>2.0000000000000002E-5</v>
      </c>
      <c r="E2547" s="1">
        <v>0</v>
      </c>
      <c r="F2547" s="7">
        <v>254.5</v>
      </c>
      <c r="G2547" s="6">
        <f t="shared" si="39"/>
        <v>19.662400000000005</v>
      </c>
      <c r="O2547">
        <v>0</v>
      </c>
      <c r="P2547">
        <v>0</v>
      </c>
    </row>
    <row r="2548" spans="1:16" x14ac:dyDescent="0.3">
      <c r="A2548" s="4"/>
      <c r="B2548" s="1">
        <v>25.46</v>
      </c>
      <c r="C2548" s="1">
        <v>81.581100000000006</v>
      </c>
      <c r="D2548" s="1">
        <v>6.9999999999999994E-5</v>
      </c>
      <c r="E2548" s="1">
        <v>0</v>
      </c>
      <c r="F2548" s="7">
        <v>254.6</v>
      </c>
      <c r="G2548" s="6">
        <f t="shared" si="39"/>
        <v>19.662400000000005</v>
      </c>
      <c r="O2548">
        <v>0</v>
      </c>
      <c r="P2548">
        <v>0</v>
      </c>
    </row>
    <row r="2549" spans="1:16" x14ac:dyDescent="0.3">
      <c r="A2549" s="4"/>
      <c r="B2549" s="1">
        <v>25.47</v>
      </c>
      <c r="C2549" s="1">
        <v>81.581100000000006</v>
      </c>
      <c r="D2549" s="1">
        <v>1.0000000000000001E-5</v>
      </c>
      <c r="E2549" s="1">
        <v>0</v>
      </c>
      <c r="F2549" s="7">
        <v>254.7</v>
      </c>
      <c r="G2549" s="6">
        <f t="shared" si="39"/>
        <v>19.662400000000005</v>
      </c>
      <c r="O2549">
        <v>0</v>
      </c>
      <c r="P2549">
        <v>0</v>
      </c>
    </row>
    <row r="2550" spans="1:16" x14ac:dyDescent="0.3">
      <c r="A2550" s="4"/>
      <c r="B2550" s="1">
        <v>25.48</v>
      </c>
      <c r="C2550" s="1">
        <v>81.581100000000006</v>
      </c>
      <c r="D2550" s="1">
        <v>3.0000000000000001E-5</v>
      </c>
      <c r="E2550" s="1">
        <v>0</v>
      </c>
      <c r="F2550" s="7">
        <v>254.8</v>
      </c>
      <c r="G2550" s="6">
        <f t="shared" si="39"/>
        <v>19.662400000000005</v>
      </c>
      <c r="O2550">
        <v>0</v>
      </c>
      <c r="P2550">
        <v>0</v>
      </c>
    </row>
    <row r="2551" spans="1:16" x14ac:dyDescent="0.3">
      <c r="A2551" s="4"/>
      <c r="B2551" s="1">
        <v>25.49</v>
      </c>
      <c r="C2551" s="1">
        <v>81.581100000000006</v>
      </c>
      <c r="D2551" s="1">
        <v>5.0000000000000002E-5</v>
      </c>
      <c r="E2551" s="1">
        <v>0</v>
      </c>
      <c r="F2551" s="7">
        <v>254.9</v>
      </c>
      <c r="G2551" s="6">
        <f t="shared" si="39"/>
        <v>19.662400000000005</v>
      </c>
      <c r="O2551">
        <v>0</v>
      </c>
      <c r="P2551">
        <v>0</v>
      </c>
    </row>
    <row r="2552" spans="1:16" x14ac:dyDescent="0.3">
      <c r="A2552" s="4"/>
      <c r="B2552" s="1">
        <v>25.5</v>
      </c>
      <c r="C2552" s="1">
        <v>81.581100000000006</v>
      </c>
      <c r="D2552" s="1">
        <v>0</v>
      </c>
      <c r="E2552" s="1">
        <v>0</v>
      </c>
      <c r="F2552" s="7">
        <v>255</v>
      </c>
      <c r="G2552" s="6">
        <f t="shared" si="39"/>
        <v>19.662400000000005</v>
      </c>
      <c r="O2552">
        <v>0</v>
      </c>
      <c r="P2552">
        <v>0</v>
      </c>
    </row>
    <row r="2553" spans="1:16" x14ac:dyDescent="0.3">
      <c r="A2553" s="4"/>
      <c r="B2553" s="1">
        <v>25.51</v>
      </c>
      <c r="C2553" s="1">
        <v>81.581100000000006</v>
      </c>
      <c r="D2553" s="1">
        <v>9.0000000000000006E-5</v>
      </c>
      <c r="E2553" s="1">
        <v>0</v>
      </c>
      <c r="F2553" s="7">
        <v>255.1</v>
      </c>
      <c r="G2553" s="6">
        <f t="shared" si="39"/>
        <v>19.662400000000005</v>
      </c>
      <c r="O2553">
        <v>0</v>
      </c>
      <c r="P2553">
        <v>0</v>
      </c>
    </row>
    <row r="2554" spans="1:16" x14ac:dyDescent="0.3">
      <c r="A2554" s="4"/>
      <c r="B2554" s="1">
        <v>25.52</v>
      </c>
      <c r="C2554" s="1">
        <v>81.581100000000006</v>
      </c>
      <c r="D2554" s="1">
        <v>3.0000000000000001E-5</v>
      </c>
      <c r="E2554" s="1">
        <v>0</v>
      </c>
      <c r="F2554" s="7">
        <v>255.2</v>
      </c>
      <c r="G2554" s="6">
        <f t="shared" si="39"/>
        <v>19.662400000000005</v>
      </c>
      <c r="O2554">
        <v>0</v>
      </c>
      <c r="P2554">
        <v>0</v>
      </c>
    </row>
    <row r="2555" spans="1:16" x14ac:dyDescent="0.3">
      <c r="A2555" s="4"/>
      <c r="B2555" s="1">
        <v>25.53</v>
      </c>
      <c r="C2555" s="1">
        <v>81.581100000000006</v>
      </c>
      <c r="D2555" s="1">
        <v>2.0000000000000002E-5</v>
      </c>
      <c r="E2555" s="1">
        <v>0</v>
      </c>
      <c r="F2555" s="7">
        <v>255.3</v>
      </c>
      <c r="G2555" s="6">
        <f t="shared" si="39"/>
        <v>19.662400000000005</v>
      </c>
      <c r="O2555">
        <v>0</v>
      </c>
      <c r="P2555">
        <v>0</v>
      </c>
    </row>
    <row r="2556" spans="1:16" x14ac:dyDescent="0.3">
      <c r="A2556" s="4"/>
      <c r="B2556" s="1">
        <v>25.54</v>
      </c>
      <c r="C2556" s="1">
        <v>81.581100000000006</v>
      </c>
      <c r="D2556" s="1">
        <v>1.3999999999999999E-4</v>
      </c>
      <c r="E2556" s="1">
        <v>0</v>
      </c>
      <c r="F2556" s="7">
        <v>255.4</v>
      </c>
      <c r="G2556" s="6">
        <f t="shared" si="39"/>
        <v>19.662400000000005</v>
      </c>
      <c r="O2556">
        <v>0</v>
      </c>
      <c r="P2556">
        <v>0</v>
      </c>
    </row>
    <row r="2557" spans="1:16" x14ac:dyDescent="0.3">
      <c r="A2557" s="4"/>
      <c r="B2557" s="1">
        <v>25.55</v>
      </c>
      <c r="C2557" s="1">
        <v>81.581100000000006</v>
      </c>
      <c r="D2557" s="1">
        <v>2.0000000000000002E-5</v>
      </c>
      <c r="E2557" s="1">
        <v>0</v>
      </c>
      <c r="F2557" s="7">
        <v>255.5</v>
      </c>
      <c r="G2557" s="6">
        <f t="shared" si="39"/>
        <v>19.662400000000005</v>
      </c>
      <c r="O2557">
        <v>0</v>
      </c>
      <c r="P2557">
        <v>0</v>
      </c>
    </row>
    <row r="2558" spans="1:16" x14ac:dyDescent="0.3">
      <c r="A2558" s="4"/>
      <c r="B2558" s="1">
        <v>25.56</v>
      </c>
      <c r="C2558" s="1">
        <v>81.581100000000006</v>
      </c>
      <c r="D2558" s="1">
        <v>1.1E-4</v>
      </c>
      <c r="E2558" s="1">
        <v>0</v>
      </c>
      <c r="F2558" s="7">
        <v>255.6</v>
      </c>
      <c r="G2558" s="6">
        <f t="shared" si="39"/>
        <v>19.662400000000005</v>
      </c>
      <c r="O2558">
        <v>0</v>
      </c>
      <c r="P2558">
        <v>0</v>
      </c>
    </row>
    <row r="2559" spans="1:16" x14ac:dyDescent="0.3">
      <c r="A2559" s="4"/>
      <c r="B2559" s="1">
        <v>25.57</v>
      </c>
      <c r="C2559" s="1">
        <v>81.581100000000006</v>
      </c>
      <c r="D2559" s="1">
        <v>2.0000000000000002E-5</v>
      </c>
      <c r="E2559" s="1">
        <v>0</v>
      </c>
      <c r="F2559" s="7">
        <v>255.7</v>
      </c>
      <c r="G2559" s="6">
        <f t="shared" si="39"/>
        <v>19.662400000000005</v>
      </c>
      <c r="O2559">
        <v>0</v>
      </c>
      <c r="P2559">
        <v>0</v>
      </c>
    </row>
    <row r="2560" spans="1:16" x14ac:dyDescent="0.3">
      <c r="A2560" s="4"/>
      <c r="B2560" s="1">
        <v>25.58</v>
      </c>
      <c r="C2560" s="1">
        <v>81.581100000000006</v>
      </c>
      <c r="D2560" s="1">
        <v>6.9999999999999994E-5</v>
      </c>
      <c r="E2560" s="1">
        <v>0</v>
      </c>
      <c r="F2560" s="7">
        <v>255.8</v>
      </c>
      <c r="G2560" s="6">
        <f t="shared" si="39"/>
        <v>19.662400000000005</v>
      </c>
      <c r="O2560">
        <v>0</v>
      </c>
      <c r="P2560">
        <v>0</v>
      </c>
    </row>
    <row r="2561" spans="1:16" x14ac:dyDescent="0.3">
      <c r="A2561" s="4"/>
      <c r="B2561" s="1">
        <v>25.59</v>
      </c>
      <c r="C2561" s="1">
        <v>81.581100000000006</v>
      </c>
      <c r="D2561" s="1">
        <v>2.0000000000000002E-5</v>
      </c>
      <c r="E2561" s="1">
        <v>0</v>
      </c>
      <c r="F2561" s="7">
        <v>255.9</v>
      </c>
      <c r="G2561" s="6">
        <f t="shared" si="39"/>
        <v>19.662400000000005</v>
      </c>
      <c r="O2561">
        <v>0</v>
      </c>
      <c r="P2561">
        <v>0</v>
      </c>
    </row>
    <row r="2562" spans="1:16" x14ac:dyDescent="0.3">
      <c r="A2562" s="4"/>
      <c r="B2562" s="1">
        <v>25.6</v>
      </c>
      <c r="C2562" s="1">
        <v>81.581100000000006</v>
      </c>
      <c r="D2562" s="1">
        <v>3.0000000000000001E-5</v>
      </c>
      <c r="E2562" s="1">
        <v>0</v>
      </c>
      <c r="F2562" s="7">
        <v>256</v>
      </c>
      <c r="G2562" s="6">
        <f t="shared" si="39"/>
        <v>19.662400000000005</v>
      </c>
      <c r="O2562">
        <v>0</v>
      </c>
      <c r="P2562">
        <v>0</v>
      </c>
    </row>
    <row r="2563" spans="1:16" x14ac:dyDescent="0.3">
      <c r="A2563" s="4"/>
      <c r="B2563" s="1">
        <v>25.61</v>
      </c>
      <c r="C2563" s="1">
        <v>81.581100000000006</v>
      </c>
      <c r="D2563" s="1">
        <v>1.2999999999999999E-4</v>
      </c>
      <c r="E2563" s="1">
        <v>0</v>
      </c>
      <c r="F2563" s="7">
        <v>256.10000000000002</v>
      </c>
      <c r="G2563" s="6">
        <f t="shared" ref="G2563:G2626" si="40">C2563-61.9187</f>
        <v>19.662400000000005</v>
      </c>
      <c r="O2563">
        <v>0</v>
      </c>
      <c r="P2563">
        <v>0</v>
      </c>
    </row>
    <row r="2564" spans="1:16" x14ac:dyDescent="0.3">
      <c r="A2564" s="4"/>
      <c r="B2564" s="1">
        <v>25.62</v>
      </c>
      <c r="C2564" s="1">
        <v>81.581100000000006</v>
      </c>
      <c r="D2564" s="1">
        <v>6.9999999999999994E-5</v>
      </c>
      <c r="E2564" s="1">
        <v>0</v>
      </c>
      <c r="F2564" s="7">
        <v>256.2</v>
      </c>
      <c r="G2564" s="6">
        <f t="shared" si="40"/>
        <v>19.662400000000005</v>
      </c>
      <c r="O2564">
        <v>0</v>
      </c>
      <c r="P2564">
        <v>0</v>
      </c>
    </row>
    <row r="2565" spans="1:16" x14ac:dyDescent="0.3">
      <c r="A2565" s="4"/>
      <c r="B2565" s="1">
        <v>25.63</v>
      </c>
      <c r="C2565" s="1">
        <v>81.581100000000006</v>
      </c>
      <c r="D2565" s="1">
        <v>6.0000000000000002E-5</v>
      </c>
      <c r="E2565" s="1">
        <v>0</v>
      </c>
      <c r="F2565" s="7">
        <v>256.3</v>
      </c>
      <c r="G2565" s="6">
        <f t="shared" si="40"/>
        <v>19.662400000000005</v>
      </c>
      <c r="O2565">
        <v>0</v>
      </c>
      <c r="P2565">
        <v>0</v>
      </c>
    </row>
    <row r="2566" spans="1:16" x14ac:dyDescent="0.3">
      <c r="A2566" s="4"/>
      <c r="B2566" s="1">
        <v>25.64</v>
      </c>
      <c r="C2566" s="1">
        <v>81.581100000000006</v>
      </c>
      <c r="D2566" s="1">
        <v>1E-4</v>
      </c>
      <c r="E2566" s="1">
        <v>0</v>
      </c>
      <c r="F2566" s="7">
        <v>256.39999999999998</v>
      </c>
      <c r="G2566" s="6">
        <f t="shared" si="40"/>
        <v>19.662400000000005</v>
      </c>
      <c r="O2566">
        <v>0</v>
      </c>
      <c r="P2566">
        <v>0</v>
      </c>
    </row>
    <row r="2567" spans="1:16" x14ac:dyDescent="0.3">
      <c r="A2567" s="4"/>
      <c r="B2567" s="1">
        <v>25.65</v>
      </c>
      <c r="C2567" s="1">
        <v>81.581100000000006</v>
      </c>
      <c r="D2567" s="1">
        <v>4.0000000000000003E-5</v>
      </c>
      <c r="E2567" s="1">
        <v>0</v>
      </c>
      <c r="F2567" s="7">
        <v>256.5</v>
      </c>
      <c r="G2567" s="6">
        <f t="shared" si="40"/>
        <v>19.662400000000005</v>
      </c>
      <c r="O2567">
        <v>0</v>
      </c>
      <c r="P2567">
        <v>0</v>
      </c>
    </row>
    <row r="2568" spans="1:16" x14ac:dyDescent="0.3">
      <c r="A2568" s="4"/>
      <c r="B2568" s="1">
        <v>25.66</v>
      </c>
      <c r="C2568" s="1">
        <v>81.581100000000006</v>
      </c>
      <c r="D2568" s="1">
        <v>1.0000000000000001E-5</v>
      </c>
      <c r="E2568" s="1">
        <v>0</v>
      </c>
      <c r="F2568" s="7">
        <v>256.60000000000002</v>
      </c>
      <c r="G2568" s="6">
        <f t="shared" si="40"/>
        <v>19.662400000000005</v>
      </c>
      <c r="O2568">
        <v>0</v>
      </c>
      <c r="P2568">
        <v>0</v>
      </c>
    </row>
    <row r="2569" spans="1:16" x14ac:dyDescent="0.3">
      <c r="A2569" s="4"/>
      <c r="B2569" s="1">
        <v>25.67</v>
      </c>
      <c r="C2569" s="1">
        <v>81.581100000000006</v>
      </c>
      <c r="D2569" s="1">
        <v>1.0000000000000001E-5</v>
      </c>
      <c r="E2569" s="1">
        <v>0</v>
      </c>
      <c r="F2569" s="7">
        <v>256.7</v>
      </c>
      <c r="G2569" s="6">
        <f t="shared" si="40"/>
        <v>19.662400000000005</v>
      </c>
      <c r="O2569">
        <v>0</v>
      </c>
      <c r="P2569">
        <v>0</v>
      </c>
    </row>
    <row r="2570" spans="1:16" x14ac:dyDescent="0.3">
      <c r="A2570" s="4"/>
      <c r="B2570" s="1">
        <v>25.68</v>
      </c>
      <c r="C2570" s="1">
        <v>81.581100000000006</v>
      </c>
      <c r="D2570" s="1">
        <v>3.0000000000000001E-5</v>
      </c>
      <c r="E2570" s="1">
        <v>0</v>
      </c>
      <c r="F2570" s="7">
        <v>256.8</v>
      </c>
      <c r="G2570" s="6">
        <f t="shared" si="40"/>
        <v>19.662400000000005</v>
      </c>
      <c r="O2570">
        <v>0</v>
      </c>
      <c r="P2570">
        <v>0</v>
      </c>
    </row>
    <row r="2571" spans="1:16" x14ac:dyDescent="0.3">
      <c r="A2571" s="4"/>
      <c r="B2571" s="1">
        <v>25.69</v>
      </c>
      <c r="C2571" s="1">
        <v>81.581100000000006</v>
      </c>
      <c r="D2571" s="1">
        <v>1.0000000000000001E-5</v>
      </c>
      <c r="E2571" s="1">
        <v>0</v>
      </c>
      <c r="F2571" s="7">
        <v>256.89999999999998</v>
      </c>
      <c r="G2571" s="6">
        <f t="shared" si="40"/>
        <v>19.662400000000005</v>
      </c>
      <c r="O2571">
        <v>0</v>
      </c>
      <c r="P2571">
        <v>0</v>
      </c>
    </row>
    <row r="2572" spans="1:16" x14ac:dyDescent="0.3">
      <c r="A2572" s="4"/>
      <c r="B2572" s="1">
        <v>25.7</v>
      </c>
      <c r="C2572" s="1">
        <v>81.581100000000006</v>
      </c>
      <c r="D2572" s="1">
        <v>5.0000000000000002E-5</v>
      </c>
      <c r="E2572" s="1">
        <v>0</v>
      </c>
      <c r="F2572" s="7">
        <v>257</v>
      </c>
      <c r="G2572" s="6">
        <f t="shared" si="40"/>
        <v>19.662400000000005</v>
      </c>
      <c r="O2572">
        <v>0</v>
      </c>
      <c r="P2572">
        <v>0</v>
      </c>
    </row>
    <row r="2573" spans="1:16" x14ac:dyDescent="0.3">
      <c r="A2573" s="4"/>
      <c r="B2573" s="1">
        <v>25.71</v>
      </c>
      <c r="C2573" s="1">
        <v>81.581100000000006</v>
      </c>
      <c r="D2573" s="1">
        <v>3.0000000000000001E-5</v>
      </c>
      <c r="E2573" s="1">
        <v>0</v>
      </c>
      <c r="F2573" s="7">
        <v>257.10000000000002</v>
      </c>
      <c r="G2573" s="6">
        <f t="shared" si="40"/>
        <v>19.662400000000005</v>
      </c>
      <c r="O2573">
        <v>0</v>
      </c>
      <c r="P2573">
        <v>0</v>
      </c>
    </row>
    <row r="2574" spans="1:16" x14ac:dyDescent="0.3">
      <c r="A2574" s="4"/>
      <c r="B2574" s="1">
        <v>25.72</v>
      </c>
      <c r="C2574" s="1">
        <v>81.581100000000006</v>
      </c>
      <c r="D2574" s="1">
        <v>5.0000000000000002E-5</v>
      </c>
      <c r="E2574" s="1">
        <v>0</v>
      </c>
      <c r="F2574" s="7">
        <v>257.2</v>
      </c>
      <c r="G2574" s="6">
        <f t="shared" si="40"/>
        <v>19.662400000000005</v>
      </c>
      <c r="O2574">
        <v>0</v>
      </c>
      <c r="P2574">
        <v>0</v>
      </c>
    </row>
    <row r="2575" spans="1:16" x14ac:dyDescent="0.3">
      <c r="A2575" s="4"/>
      <c r="B2575" s="1">
        <v>25.73</v>
      </c>
      <c r="C2575" s="1">
        <v>81.581100000000006</v>
      </c>
      <c r="D2575" s="1">
        <v>6.0000000000000002E-5</v>
      </c>
      <c r="E2575" s="1">
        <v>0</v>
      </c>
      <c r="F2575" s="7">
        <v>257.3</v>
      </c>
      <c r="G2575" s="6">
        <f t="shared" si="40"/>
        <v>19.662400000000005</v>
      </c>
      <c r="O2575">
        <v>0</v>
      </c>
      <c r="P2575">
        <v>0</v>
      </c>
    </row>
    <row r="2576" spans="1:16" x14ac:dyDescent="0.3">
      <c r="A2576" s="4"/>
      <c r="B2576" s="1">
        <v>25.74</v>
      </c>
      <c r="C2576" s="1">
        <v>81.581100000000006</v>
      </c>
      <c r="D2576" s="1">
        <v>1.0000000000000001E-5</v>
      </c>
      <c r="E2576" s="1">
        <v>0</v>
      </c>
      <c r="F2576" s="7">
        <v>257.39999999999998</v>
      </c>
      <c r="G2576" s="6">
        <f t="shared" si="40"/>
        <v>19.662400000000005</v>
      </c>
      <c r="O2576">
        <v>0</v>
      </c>
      <c r="P2576">
        <v>0</v>
      </c>
    </row>
    <row r="2577" spans="1:16" x14ac:dyDescent="0.3">
      <c r="A2577" s="4"/>
      <c r="B2577" s="1">
        <v>25.75</v>
      </c>
      <c r="C2577" s="1">
        <v>81.581100000000006</v>
      </c>
      <c r="D2577" s="1">
        <v>1.0000000000000001E-5</v>
      </c>
      <c r="E2577" s="1">
        <v>0</v>
      </c>
      <c r="F2577" s="7">
        <v>257.5</v>
      </c>
      <c r="G2577" s="6">
        <f t="shared" si="40"/>
        <v>19.662400000000005</v>
      </c>
      <c r="O2577">
        <v>0</v>
      </c>
      <c r="P2577">
        <v>0</v>
      </c>
    </row>
    <row r="2578" spans="1:16" x14ac:dyDescent="0.3">
      <c r="A2578" s="4"/>
      <c r="B2578" s="1">
        <v>25.76</v>
      </c>
      <c r="C2578" s="1">
        <v>81.581100000000006</v>
      </c>
      <c r="D2578" s="1">
        <v>2.0000000000000002E-5</v>
      </c>
      <c r="E2578" s="1">
        <v>0</v>
      </c>
      <c r="F2578" s="7">
        <v>257.60000000000002</v>
      </c>
      <c r="G2578" s="6">
        <f t="shared" si="40"/>
        <v>19.662400000000005</v>
      </c>
      <c r="O2578">
        <v>0</v>
      </c>
      <c r="P2578">
        <v>0</v>
      </c>
    </row>
    <row r="2579" spans="1:16" x14ac:dyDescent="0.3">
      <c r="A2579" s="4"/>
      <c r="B2579" s="1">
        <v>25.77</v>
      </c>
      <c r="C2579" s="1">
        <v>81.581100000000006</v>
      </c>
      <c r="D2579" s="1">
        <v>0</v>
      </c>
      <c r="E2579" s="1">
        <v>0</v>
      </c>
      <c r="F2579" s="7">
        <v>257.7</v>
      </c>
      <c r="G2579" s="6">
        <f t="shared" si="40"/>
        <v>19.662400000000005</v>
      </c>
      <c r="O2579">
        <v>0</v>
      </c>
      <c r="P2579">
        <v>0</v>
      </c>
    </row>
    <row r="2580" spans="1:16" x14ac:dyDescent="0.3">
      <c r="A2580" s="4"/>
      <c r="B2580" s="1">
        <v>25.78</v>
      </c>
      <c r="C2580" s="1">
        <v>81.581100000000006</v>
      </c>
      <c r="D2580" s="1">
        <v>1.0000000000000001E-5</v>
      </c>
      <c r="E2580" s="1">
        <v>0</v>
      </c>
      <c r="F2580" s="7">
        <v>257.8</v>
      </c>
      <c r="G2580" s="6">
        <f t="shared" si="40"/>
        <v>19.662400000000005</v>
      </c>
      <c r="O2580">
        <v>0</v>
      </c>
      <c r="P2580">
        <v>0</v>
      </c>
    </row>
    <row r="2581" spans="1:16" x14ac:dyDescent="0.3">
      <c r="A2581" s="4"/>
      <c r="B2581" s="1">
        <v>25.79</v>
      </c>
      <c r="C2581" s="1">
        <v>81.581100000000006</v>
      </c>
      <c r="D2581" s="1">
        <v>3.0000000000000001E-5</v>
      </c>
      <c r="E2581" s="1">
        <v>0</v>
      </c>
      <c r="F2581" s="7">
        <v>257.89999999999998</v>
      </c>
      <c r="G2581" s="6">
        <f t="shared" si="40"/>
        <v>19.662400000000005</v>
      </c>
      <c r="O2581">
        <v>0</v>
      </c>
      <c r="P2581">
        <v>0</v>
      </c>
    </row>
    <row r="2582" spans="1:16" x14ac:dyDescent="0.3">
      <c r="A2582" s="4"/>
      <c r="B2582" s="1">
        <v>25.8</v>
      </c>
      <c r="C2582" s="1">
        <v>81.581100000000006</v>
      </c>
      <c r="D2582" s="1">
        <v>2.0000000000000002E-5</v>
      </c>
      <c r="E2582" s="1">
        <v>0</v>
      </c>
      <c r="F2582" s="7">
        <v>258</v>
      </c>
      <c r="G2582" s="6">
        <f t="shared" si="40"/>
        <v>19.662400000000005</v>
      </c>
      <c r="O2582">
        <v>0</v>
      </c>
      <c r="P2582">
        <v>0</v>
      </c>
    </row>
    <row r="2583" spans="1:16" x14ac:dyDescent="0.3">
      <c r="A2583" s="4"/>
      <c r="B2583" s="1">
        <v>25.81</v>
      </c>
      <c r="C2583" s="1">
        <v>81.581100000000006</v>
      </c>
      <c r="D2583" s="1">
        <v>6.9999999999999994E-5</v>
      </c>
      <c r="E2583" s="1">
        <v>0</v>
      </c>
      <c r="F2583" s="7">
        <v>258.10000000000002</v>
      </c>
      <c r="G2583" s="6">
        <f t="shared" si="40"/>
        <v>19.662400000000005</v>
      </c>
      <c r="O2583">
        <v>0</v>
      </c>
      <c r="P2583">
        <v>0</v>
      </c>
    </row>
    <row r="2584" spans="1:16" x14ac:dyDescent="0.3">
      <c r="A2584" s="4"/>
      <c r="B2584" s="1">
        <v>25.82</v>
      </c>
      <c r="C2584" s="1">
        <v>81.581100000000006</v>
      </c>
      <c r="D2584" s="1">
        <v>5.0000000000000002E-5</v>
      </c>
      <c r="E2584" s="1">
        <v>1.0000000000000001E-5</v>
      </c>
      <c r="F2584" s="7">
        <v>258.2</v>
      </c>
      <c r="G2584" s="6">
        <f t="shared" si="40"/>
        <v>19.662400000000005</v>
      </c>
      <c r="O2584">
        <v>0</v>
      </c>
      <c r="P2584">
        <v>0</v>
      </c>
    </row>
    <row r="2585" spans="1:16" x14ac:dyDescent="0.3">
      <c r="A2585" s="4"/>
      <c r="B2585" s="1">
        <v>25.83</v>
      </c>
      <c r="C2585" s="1">
        <v>81.581100000000006</v>
      </c>
      <c r="D2585" s="1">
        <v>4.0000000000000003E-5</v>
      </c>
      <c r="E2585" s="1">
        <v>1.0000000000000001E-5</v>
      </c>
      <c r="F2585" s="7">
        <v>258.3</v>
      </c>
      <c r="G2585" s="6">
        <f t="shared" si="40"/>
        <v>19.662400000000005</v>
      </c>
      <c r="O2585">
        <v>0</v>
      </c>
      <c r="P2585">
        <v>0</v>
      </c>
    </row>
    <row r="2586" spans="1:16" x14ac:dyDescent="0.3">
      <c r="A2586" s="4"/>
      <c r="B2586" s="1">
        <v>25.84</v>
      </c>
      <c r="C2586" s="1">
        <v>81.581100000000006</v>
      </c>
      <c r="D2586" s="1">
        <v>4.0000000000000003E-5</v>
      </c>
      <c r="E2586" s="1">
        <v>0</v>
      </c>
      <c r="F2586" s="7">
        <v>258.39999999999998</v>
      </c>
      <c r="G2586" s="6">
        <f t="shared" si="40"/>
        <v>19.662400000000005</v>
      </c>
      <c r="O2586">
        <v>0</v>
      </c>
      <c r="P2586">
        <v>0</v>
      </c>
    </row>
    <row r="2587" spans="1:16" x14ac:dyDescent="0.3">
      <c r="A2587" s="4"/>
      <c r="B2587" s="1">
        <v>25.85</v>
      </c>
      <c r="C2587" s="1">
        <v>81.581100000000006</v>
      </c>
      <c r="D2587" s="1">
        <v>0</v>
      </c>
      <c r="E2587" s="1">
        <v>0</v>
      </c>
      <c r="F2587" s="7">
        <v>258.5</v>
      </c>
      <c r="G2587" s="6">
        <f t="shared" si="40"/>
        <v>19.662400000000005</v>
      </c>
      <c r="O2587">
        <v>0</v>
      </c>
      <c r="P2587">
        <v>0</v>
      </c>
    </row>
    <row r="2588" spans="1:16" x14ac:dyDescent="0.3">
      <c r="A2588" s="4"/>
      <c r="B2588" s="1">
        <v>25.86</v>
      </c>
      <c r="C2588" s="1">
        <v>81.581100000000006</v>
      </c>
      <c r="D2588" s="1">
        <v>2.0000000000000002E-5</v>
      </c>
      <c r="E2588" s="1">
        <v>0</v>
      </c>
      <c r="F2588" s="7">
        <v>258.60000000000002</v>
      </c>
      <c r="G2588" s="6">
        <f t="shared" si="40"/>
        <v>19.662400000000005</v>
      </c>
      <c r="O2588">
        <v>0</v>
      </c>
      <c r="P2588">
        <v>0</v>
      </c>
    </row>
    <row r="2589" spans="1:16" x14ac:dyDescent="0.3">
      <c r="A2589" s="4"/>
      <c r="B2589" s="1">
        <v>25.87</v>
      </c>
      <c r="C2589" s="1">
        <v>81.581100000000006</v>
      </c>
      <c r="D2589" s="1">
        <v>4.0000000000000003E-5</v>
      </c>
      <c r="E2589" s="1">
        <v>1.0000000000000001E-5</v>
      </c>
      <c r="F2589" s="7">
        <v>258.7</v>
      </c>
      <c r="G2589" s="6">
        <f t="shared" si="40"/>
        <v>19.662400000000005</v>
      </c>
      <c r="O2589">
        <v>0</v>
      </c>
      <c r="P2589">
        <v>0</v>
      </c>
    </row>
    <row r="2590" spans="1:16" x14ac:dyDescent="0.3">
      <c r="A2590" s="4"/>
      <c r="B2590" s="1">
        <v>25.88</v>
      </c>
      <c r="C2590" s="1">
        <v>81.581100000000006</v>
      </c>
      <c r="D2590" s="1">
        <v>2.0000000000000002E-5</v>
      </c>
      <c r="E2590" s="1">
        <v>1.0000000000000001E-5</v>
      </c>
      <c r="F2590" s="7">
        <v>258.8</v>
      </c>
      <c r="G2590" s="6">
        <f t="shared" si="40"/>
        <v>19.662400000000005</v>
      </c>
      <c r="O2590">
        <v>0</v>
      </c>
      <c r="P2590">
        <v>0</v>
      </c>
    </row>
    <row r="2591" spans="1:16" x14ac:dyDescent="0.3">
      <c r="A2591" s="4"/>
      <c r="B2591" s="1">
        <v>25.89</v>
      </c>
      <c r="C2591" s="1">
        <v>81.581100000000006</v>
      </c>
      <c r="D2591" s="1">
        <v>6.9999999999999994E-5</v>
      </c>
      <c r="E2591" s="1">
        <v>1.0000000000000001E-5</v>
      </c>
      <c r="F2591" s="7">
        <v>258.89999999999998</v>
      </c>
      <c r="G2591" s="6">
        <f t="shared" si="40"/>
        <v>19.662400000000005</v>
      </c>
      <c r="O2591">
        <v>0</v>
      </c>
      <c r="P2591">
        <v>0</v>
      </c>
    </row>
    <row r="2592" spans="1:16" x14ac:dyDescent="0.3">
      <c r="A2592" s="4"/>
      <c r="B2592" s="1">
        <v>25.9</v>
      </c>
      <c r="C2592" s="1">
        <v>81.581100000000006</v>
      </c>
      <c r="D2592" s="1">
        <v>5.0000000000000002E-5</v>
      </c>
      <c r="E2592" s="1">
        <v>2.0000000000000002E-5</v>
      </c>
      <c r="F2592" s="7">
        <v>259</v>
      </c>
      <c r="G2592" s="6">
        <f t="shared" si="40"/>
        <v>19.662400000000005</v>
      </c>
      <c r="O2592">
        <v>0</v>
      </c>
      <c r="P2592">
        <v>0</v>
      </c>
    </row>
    <row r="2593" spans="1:16" x14ac:dyDescent="0.3">
      <c r="A2593" s="4"/>
      <c r="B2593" s="1">
        <v>25.91</v>
      </c>
      <c r="C2593" s="1">
        <v>81.581100000000006</v>
      </c>
      <c r="D2593" s="1">
        <v>3.0000000000000001E-5</v>
      </c>
      <c r="E2593" s="1">
        <v>1.0000000000000001E-5</v>
      </c>
      <c r="F2593" s="7">
        <v>259.10000000000002</v>
      </c>
      <c r="G2593" s="6">
        <f t="shared" si="40"/>
        <v>19.662400000000005</v>
      </c>
      <c r="O2593">
        <v>0</v>
      </c>
      <c r="P2593">
        <v>0</v>
      </c>
    </row>
    <row r="2594" spans="1:16" x14ac:dyDescent="0.3">
      <c r="A2594" s="4"/>
      <c r="B2594" s="1">
        <v>25.92</v>
      </c>
      <c r="C2594" s="1">
        <v>81.581100000000006</v>
      </c>
      <c r="D2594" s="1">
        <v>1.0000000000000001E-5</v>
      </c>
      <c r="E2594" s="1">
        <v>1.0000000000000001E-5</v>
      </c>
      <c r="F2594" s="7">
        <v>259.2</v>
      </c>
      <c r="G2594" s="6">
        <f t="shared" si="40"/>
        <v>19.662400000000005</v>
      </c>
      <c r="O2594">
        <v>0</v>
      </c>
      <c r="P2594">
        <v>0</v>
      </c>
    </row>
    <row r="2595" spans="1:16" x14ac:dyDescent="0.3">
      <c r="A2595" s="4"/>
      <c r="B2595" s="1">
        <v>25.93</v>
      </c>
      <c r="C2595" s="1">
        <v>81.581100000000006</v>
      </c>
      <c r="D2595" s="1">
        <v>2.0000000000000002E-5</v>
      </c>
      <c r="E2595" s="1">
        <v>0</v>
      </c>
      <c r="F2595" s="7">
        <v>259.3</v>
      </c>
      <c r="G2595" s="6">
        <f t="shared" si="40"/>
        <v>19.662400000000005</v>
      </c>
      <c r="O2595">
        <v>0</v>
      </c>
      <c r="P2595">
        <v>0</v>
      </c>
    </row>
    <row r="2596" spans="1:16" x14ac:dyDescent="0.3">
      <c r="A2596" s="4"/>
      <c r="B2596" s="1">
        <v>25.94</v>
      </c>
      <c r="C2596" s="1">
        <v>81.581100000000006</v>
      </c>
      <c r="D2596" s="1">
        <v>1.0000000000000001E-5</v>
      </c>
      <c r="E2596" s="1">
        <v>1.0000000000000001E-5</v>
      </c>
      <c r="F2596" s="7">
        <v>259.39999999999998</v>
      </c>
      <c r="G2596" s="6">
        <f t="shared" si="40"/>
        <v>19.662400000000005</v>
      </c>
      <c r="O2596">
        <v>0</v>
      </c>
      <c r="P2596">
        <v>0</v>
      </c>
    </row>
    <row r="2597" spans="1:16" x14ac:dyDescent="0.3">
      <c r="A2597" s="4"/>
      <c r="B2597" s="1">
        <v>25.95</v>
      </c>
      <c r="C2597" s="1">
        <v>81.581100000000006</v>
      </c>
      <c r="D2597" s="1">
        <v>4.0000000000000003E-5</v>
      </c>
      <c r="E2597" s="1">
        <v>2.0000000000000002E-5</v>
      </c>
      <c r="F2597" s="7">
        <v>259.5</v>
      </c>
      <c r="G2597" s="6">
        <f t="shared" si="40"/>
        <v>19.662400000000005</v>
      </c>
      <c r="O2597">
        <v>0</v>
      </c>
      <c r="P2597">
        <v>0</v>
      </c>
    </row>
    <row r="2598" spans="1:16" x14ac:dyDescent="0.3">
      <c r="A2598" s="4"/>
      <c r="B2598" s="1">
        <v>25.96</v>
      </c>
      <c r="C2598" s="1">
        <v>81.581100000000006</v>
      </c>
      <c r="D2598" s="1">
        <v>2.0000000000000002E-5</v>
      </c>
      <c r="E2598" s="1">
        <v>3.0000000000000001E-5</v>
      </c>
      <c r="F2598" s="7">
        <v>259.60000000000002</v>
      </c>
      <c r="G2598" s="6">
        <f t="shared" si="40"/>
        <v>19.662400000000005</v>
      </c>
      <c r="O2598">
        <v>0</v>
      </c>
      <c r="P2598">
        <v>0</v>
      </c>
    </row>
    <row r="2599" spans="1:16" x14ac:dyDescent="0.3">
      <c r="A2599" s="4"/>
      <c r="B2599" s="1">
        <v>25.97</v>
      </c>
      <c r="C2599" s="1">
        <v>81.581100000000006</v>
      </c>
      <c r="D2599" s="1">
        <v>8.0000000000000007E-5</v>
      </c>
      <c r="E2599" s="1">
        <v>4.0000000000000003E-5</v>
      </c>
      <c r="F2599" s="7">
        <v>259.7</v>
      </c>
      <c r="G2599" s="6">
        <f t="shared" si="40"/>
        <v>19.662400000000005</v>
      </c>
      <c r="O2599">
        <v>0</v>
      </c>
      <c r="P2599">
        <v>0</v>
      </c>
    </row>
    <row r="2600" spans="1:16" x14ac:dyDescent="0.3">
      <c r="A2600" s="4"/>
      <c r="B2600" s="1">
        <v>25.98</v>
      </c>
      <c r="C2600" s="1">
        <v>81.581100000000006</v>
      </c>
      <c r="D2600" s="1">
        <v>3.0000000000000001E-5</v>
      </c>
      <c r="E2600" s="1">
        <v>4.0000000000000003E-5</v>
      </c>
      <c r="F2600" s="7">
        <v>259.8</v>
      </c>
      <c r="G2600" s="6">
        <f t="shared" si="40"/>
        <v>19.662400000000005</v>
      </c>
      <c r="O2600">
        <v>0</v>
      </c>
      <c r="P2600">
        <v>0</v>
      </c>
    </row>
    <row r="2601" spans="1:16" x14ac:dyDescent="0.3">
      <c r="A2601" s="4"/>
      <c r="B2601" s="1">
        <v>25.99</v>
      </c>
      <c r="C2601" s="1">
        <v>81.581100000000006</v>
      </c>
      <c r="D2601" s="1">
        <v>1.0000000000000001E-5</v>
      </c>
      <c r="E2601" s="1">
        <v>3.0000000000000001E-5</v>
      </c>
      <c r="F2601" s="7">
        <v>259.89999999999998</v>
      </c>
      <c r="G2601" s="6">
        <f t="shared" si="40"/>
        <v>19.662400000000005</v>
      </c>
      <c r="O2601">
        <v>0</v>
      </c>
      <c r="P2601">
        <v>0</v>
      </c>
    </row>
    <row r="2602" spans="1:16" x14ac:dyDescent="0.3">
      <c r="A2602" s="4"/>
      <c r="B2602" s="1">
        <v>26</v>
      </c>
      <c r="C2602" s="1">
        <v>81.581100000000006</v>
      </c>
      <c r="D2602" s="1">
        <v>6.0000000000000002E-5</v>
      </c>
      <c r="E2602" s="1">
        <v>2.0000000000000002E-5</v>
      </c>
      <c r="F2602" s="7">
        <v>260</v>
      </c>
      <c r="G2602" s="6">
        <f t="shared" si="40"/>
        <v>19.662400000000005</v>
      </c>
      <c r="O2602">
        <v>0</v>
      </c>
      <c r="P2602">
        <v>0</v>
      </c>
    </row>
    <row r="2603" spans="1:16" x14ac:dyDescent="0.3">
      <c r="A2603" s="4"/>
      <c r="B2603" s="1">
        <v>26.01</v>
      </c>
      <c r="C2603" s="1">
        <v>81.581100000000006</v>
      </c>
      <c r="D2603" s="1">
        <v>3.0000000000000001E-5</v>
      </c>
      <c r="E2603" s="1">
        <v>1.0000000000000001E-5</v>
      </c>
      <c r="F2603" s="7">
        <v>260.10000000000002</v>
      </c>
      <c r="G2603" s="6">
        <f t="shared" si="40"/>
        <v>19.662400000000005</v>
      </c>
      <c r="O2603">
        <v>0</v>
      </c>
      <c r="P2603">
        <v>0</v>
      </c>
    </row>
    <row r="2604" spans="1:16" x14ac:dyDescent="0.3">
      <c r="A2604" s="4"/>
      <c r="B2604" s="1">
        <v>26.02</v>
      </c>
      <c r="C2604" s="1">
        <v>81.581100000000006</v>
      </c>
      <c r="D2604" s="1">
        <v>5.0000000000000002E-5</v>
      </c>
      <c r="E2604" s="1">
        <v>4.0000000000000003E-5</v>
      </c>
      <c r="F2604" s="7">
        <v>260.2</v>
      </c>
      <c r="G2604" s="6">
        <f t="shared" si="40"/>
        <v>19.662400000000005</v>
      </c>
      <c r="O2604">
        <v>0</v>
      </c>
      <c r="P2604">
        <v>0</v>
      </c>
    </row>
    <row r="2605" spans="1:16" x14ac:dyDescent="0.3">
      <c r="A2605" s="4"/>
      <c r="B2605" s="1">
        <v>26.03</v>
      </c>
      <c r="C2605" s="1">
        <v>81.581100000000006</v>
      </c>
      <c r="D2605" s="1">
        <v>1.0000000000000001E-5</v>
      </c>
      <c r="E2605" s="1">
        <v>6.9999999999999994E-5</v>
      </c>
      <c r="F2605" s="7">
        <v>260.3</v>
      </c>
      <c r="G2605" s="6">
        <f t="shared" si="40"/>
        <v>19.662400000000005</v>
      </c>
      <c r="O2605">
        <v>0</v>
      </c>
      <c r="P2605">
        <v>0</v>
      </c>
    </row>
    <row r="2606" spans="1:16" x14ac:dyDescent="0.3">
      <c r="A2606" s="4"/>
      <c r="B2606" s="1">
        <v>26.04</v>
      </c>
      <c r="C2606" s="1">
        <v>81.581100000000006</v>
      </c>
      <c r="D2606" s="1">
        <v>1.0000000000000001E-5</v>
      </c>
      <c r="E2606" s="1">
        <v>1E-4</v>
      </c>
      <c r="F2606" s="7">
        <v>260.39999999999998</v>
      </c>
      <c r="G2606" s="6">
        <f t="shared" si="40"/>
        <v>19.662400000000005</v>
      </c>
      <c r="O2606">
        <v>0</v>
      </c>
      <c r="P2606">
        <v>0</v>
      </c>
    </row>
    <row r="2607" spans="1:16" x14ac:dyDescent="0.3">
      <c r="A2607" s="4"/>
      <c r="B2607" s="1">
        <v>26.05</v>
      </c>
      <c r="C2607" s="1">
        <v>81.581100000000006</v>
      </c>
      <c r="D2607" s="1">
        <v>2.0000000000000002E-5</v>
      </c>
      <c r="E2607" s="1">
        <v>1.1E-4</v>
      </c>
      <c r="F2607" s="7">
        <v>260.5</v>
      </c>
      <c r="G2607" s="6">
        <f t="shared" si="40"/>
        <v>19.662400000000005</v>
      </c>
      <c r="O2607">
        <v>0</v>
      </c>
      <c r="P2607">
        <v>0</v>
      </c>
    </row>
    <row r="2608" spans="1:16" x14ac:dyDescent="0.3">
      <c r="A2608" s="4"/>
      <c r="B2608" s="1">
        <v>26.06</v>
      </c>
      <c r="C2608" s="1">
        <v>81.581100000000006</v>
      </c>
      <c r="D2608" s="1">
        <v>1.1E-4</v>
      </c>
      <c r="E2608" s="1">
        <v>1.1E-4</v>
      </c>
      <c r="F2608" s="7">
        <v>260.60000000000002</v>
      </c>
      <c r="G2608" s="6">
        <f t="shared" si="40"/>
        <v>19.662400000000005</v>
      </c>
      <c r="O2608">
        <v>0</v>
      </c>
      <c r="P2608">
        <v>0</v>
      </c>
    </row>
    <row r="2609" spans="1:16" x14ac:dyDescent="0.3">
      <c r="A2609" s="4"/>
      <c r="B2609" s="1">
        <v>26.07</v>
      </c>
      <c r="C2609" s="1">
        <v>81.581100000000006</v>
      </c>
      <c r="D2609" s="1">
        <v>0</v>
      </c>
      <c r="E2609" s="1">
        <v>8.0000000000000007E-5</v>
      </c>
      <c r="F2609" s="7">
        <v>260.7</v>
      </c>
      <c r="G2609" s="6">
        <f t="shared" si="40"/>
        <v>19.662400000000005</v>
      </c>
      <c r="O2609">
        <v>0</v>
      </c>
      <c r="P2609">
        <v>0</v>
      </c>
    </row>
    <row r="2610" spans="1:16" x14ac:dyDescent="0.3">
      <c r="A2610" s="4"/>
      <c r="B2610" s="1">
        <v>26.08</v>
      </c>
      <c r="C2610" s="1">
        <v>81.581100000000006</v>
      </c>
      <c r="D2610" s="1">
        <v>3.0000000000000001E-5</v>
      </c>
      <c r="E2610" s="1">
        <v>3.0000000000000001E-5</v>
      </c>
      <c r="F2610" s="7">
        <v>260.8</v>
      </c>
      <c r="G2610" s="6">
        <f t="shared" si="40"/>
        <v>19.662400000000005</v>
      </c>
      <c r="O2610">
        <v>0</v>
      </c>
      <c r="P2610">
        <v>0</v>
      </c>
    </row>
    <row r="2611" spans="1:16" x14ac:dyDescent="0.3">
      <c r="A2611" s="4"/>
      <c r="B2611" s="1">
        <v>26.09</v>
      </c>
      <c r="C2611" s="1">
        <v>81.581100000000006</v>
      </c>
      <c r="D2611" s="1">
        <v>2.0000000000000002E-5</v>
      </c>
      <c r="E2611" s="1">
        <v>4.0000000000000003E-5</v>
      </c>
      <c r="F2611" s="7">
        <v>260.89999999999998</v>
      </c>
      <c r="G2611" s="6">
        <f t="shared" si="40"/>
        <v>19.662400000000005</v>
      </c>
      <c r="O2611">
        <v>0</v>
      </c>
      <c r="P2611">
        <v>0</v>
      </c>
    </row>
    <row r="2612" spans="1:16" x14ac:dyDescent="0.3">
      <c r="A2612" s="4"/>
      <c r="B2612" s="1">
        <v>26.1</v>
      </c>
      <c r="C2612" s="1">
        <v>81.581100000000006</v>
      </c>
      <c r="D2612" s="1">
        <v>0</v>
      </c>
      <c r="E2612" s="1">
        <v>1.2E-4</v>
      </c>
      <c r="F2612" s="7">
        <v>261</v>
      </c>
      <c r="G2612" s="6">
        <f t="shared" si="40"/>
        <v>19.662400000000005</v>
      </c>
      <c r="O2612">
        <v>0</v>
      </c>
      <c r="P2612">
        <v>0</v>
      </c>
    </row>
    <row r="2613" spans="1:16" x14ac:dyDescent="0.3">
      <c r="A2613" s="4"/>
      <c r="B2613" s="1">
        <v>26.11</v>
      </c>
      <c r="C2613" s="1">
        <v>81.581100000000006</v>
      </c>
      <c r="D2613" s="1">
        <v>2.0000000000000002E-5</v>
      </c>
      <c r="E2613" s="1">
        <v>2.0000000000000001E-4</v>
      </c>
      <c r="F2613" s="7">
        <v>261.10000000000002</v>
      </c>
      <c r="G2613" s="6">
        <f t="shared" si="40"/>
        <v>19.662400000000005</v>
      </c>
      <c r="O2613">
        <v>0</v>
      </c>
      <c r="P2613">
        <v>0</v>
      </c>
    </row>
    <row r="2614" spans="1:16" x14ac:dyDescent="0.3">
      <c r="A2614" s="4"/>
      <c r="B2614" s="1">
        <v>26.12</v>
      </c>
      <c r="C2614" s="1">
        <v>81.581100000000006</v>
      </c>
      <c r="D2614" s="1">
        <v>3.0000000000000001E-5</v>
      </c>
      <c r="E2614" s="1">
        <v>2.5999999999999998E-4</v>
      </c>
      <c r="F2614" s="7">
        <v>261.2</v>
      </c>
      <c r="G2614" s="6">
        <f t="shared" si="40"/>
        <v>19.662400000000005</v>
      </c>
      <c r="O2614">
        <v>0</v>
      </c>
      <c r="P2614">
        <v>0</v>
      </c>
    </row>
    <row r="2615" spans="1:16" x14ac:dyDescent="0.3">
      <c r="A2615" s="4"/>
      <c r="B2615" s="1">
        <v>26.13</v>
      </c>
      <c r="C2615" s="1">
        <v>81.581100000000006</v>
      </c>
      <c r="D2615" s="1">
        <v>1.0000000000000001E-5</v>
      </c>
      <c r="E2615" s="1">
        <v>2.9999999999999997E-4</v>
      </c>
      <c r="F2615" s="7">
        <v>261.3</v>
      </c>
      <c r="G2615" s="6">
        <f t="shared" si="40"/>
        <v>19.662400000000005</v>
      </c>
      <c r="O2615">
        <v>0</v>
      </c>
      <c r="P2615">
        <v>0</v>
      </c>
    </row>
    <row r="2616" spans="1:16" x14ac:dyDescent="0.3">
      <c r="A2616" s="4"/>
      <c r="B2616" s="1">
        <v>26.14</v>
      </c>
      <c r="C2616" s="1">
        <v>81.581100000000006</v>
      </c>
      <c r="D2616" s="1">
        <v>3.0000000000000001E-5</v>
      </c>
      <c r="E2616" s="1">
        <v>2.9E-4</v>
      </c>
      <c r="F2616" s="7">
        <v>261.39999999999998</v>
      </c>
      <c r="G2616" s="6">
        <f t="shared" si="40"/>
        <v>19.662400000000005</v>
      </c>
      <c r="O2616">
        <v>0</v>
      </c>
      <c r="P2616">
        <v>0</v>
      </c>
    </row>
    <row r="2617" spans="1:16" x14ac:dyDescent="0.3">
      <c r="A2617" s="4"/>
      <c r="B2617" s="1">
        <v>26.15</v>
      </c>
      <c r="C2617" s="1">
        <v>81.581100000000006</v>
      </c>
      <c r="D2617" s="1">
        <v>3.0000000000000001E-5</v>
      </c>
      <c r="E2617" s="1">
        <v>2.2000000000000001E-4</v>
      </c>
      <c r="F2617" s="7">
        <v>261.5</v>
      </c>
      <c r="G2617" s="6">
        <f t="shared" si="40"/>
        <v>19.662400000000005</v>
      </c>
      <c r="O2617">
        <v>0</v>
      </c>
      <c r="P2617">
        <v>0</v>
      </c>
    </row>
    <row r="2618" spans="1:16" x14ac:dyDescent="0.3">
      <c r="A2618" s="4"/>
      <c r="B2618" s="1">
        <v>26.16</v>
      </c>
      <c r="C2618" s="1">
        <v>81.581100000000006</v>
      </c>
      <c r="D2618" s="1">
        <v>1.2999999999999999E-4</v>
      </c>
      <c r="E2618" s="1">
        <v>8.0000000000000007E-5</v>
      </c>
      <c r="F2618" s="7">
        <v>261.60000000000002</v>
      </c>
      <c r="G2618" s="6">
        <f t="shared" si="40"/>
        <v>19.662400000000005</v>
      </c>
      <c r="O2618">
        <v>0</v>
      </c>
      <c r="P2618">
        <v>0</v>
      </c>
    </row>
    <row r="2619" spans="1:16" x14ac:dyDescent="0.3">
      <c r="A2619" s="4"/>
      <c r="B2619" s="1">
        <v>26.17</v>
      </c>
      <c r="C2619" s="1">
        <v>81.581100000000006</v>
      </c>
      <c r="D2619" s="1">
        <v>4.0000000000000003E-5</v>
      </c>
      <c r="E2619" s="1">
        <v>1.1E-4</v>
      </c>
      <c r="F2619" s="7">
        <v>261.7</v>
      </c>
      <c r="G2619" s="6">
        <f t="shared" si="40"/>
        <v>19.662400000000005</v>
      </c>
      <c r="O2619">
        <v>0</v>
      </c>
      <c r="P2619">
        <v>0</v>
      </c>
    </row>
    <row r="2620" spans="1:16" x14ac:dyDescent="0.3">
      <c r="A2620" s="4"/>
      <c r="B2620" s="1">
        <v>26.18</v>
      </c>
      <c r="C2620" s="1">
        <v>81.581100000000006</v>
      </c>
      <c r="D2620" s="1">
        <v>4.0000000000000003E-5</v>
      </c>
      <c r="E2620" s="1">
        <v>3.3E-4</v>
      </c>
      <c r="F2620" s="7">
        <v>261.8</v>
      </c>
      <c r="G2620" s="6">
        <f t="shared" si="40"/>
        <v>19.662400000000005</v>
      </c>
      <c r="O2620">
        <v>0</v>
      </c>
      <c r="P2620">
        <v>0</v>
      </c>
    </row>
    <row r="2621" spans="1:16" x14ac:dyDescent="0.3">
      <c r="A2621" s="4"/>
      <c r="B2621" s="1">
        <v>26.19</v>
      </c>
      <c r="C2621" s="1">
        <v>81.581100000000006</v>
      </c>
      <c r="D2621" s="1">
        <v>2.0000000000000002E-5</v>
      </c>
      <c r="E2621" s="1">
        <v>5.5000000000000003E-4</v>
      </c>
      <c r="F2621" s="7">
        <v>261.89999999999998</v>
      </c>
      <c r="G2621" s="6">
        <f t="shared" si="40"/>
        <v>19.662400000000005</v>
      </c>
      <c r="O2621">
        <v>0</v>
      </c>
      <c r="P2621">
        <v>0</v>
      </c>
    </row>
    <row r="2622" spans="1:16" x14ac:dyDescent="0.3">
      <c r="A2622" s="4"/>
      <c r="B2622" s="1">
        <v>26.2</v>
      </c>
      <c r="C2622" s="1">
        <v>81.581100000000006</v>
      </c>
      <c r="D2622" s="1">
        <v>6.0000000000000002E-5</v>
      </c>
      <c r="E2622" s="1">
        <v>7.2000000000000005E-4</v>
      </c>
      <c r="F2622" s="7">
        <v>262</v>
      </c>
      <c r="G2622" s="6">
        <f t="shared" si="40"/>
        <v>19.662400000000005</v>
      </c>
      <c r="O2622">
        <v>0</v>
      </c>
      <c r="P2622">
        <v>0</v>
      </c>
    </row>
    <row r="2623" spans="1:16" x14ac:dyDescent="0.3">
      <c r="A2623" s="4"/>
      <c r="B2623" s="1">
        <v>26.21</v>
      </c>
      <c r="C2623" s="1">
        <v>81.581100000000006</v>
      </c>
      <c r="D2623" s="1">
        <v>3.0000000000000001E-5</v>
      </c>
      <c r="E2623" s="1">
        <v>8.0999999999999996E-4</v>
      </c>
      <c r="F2623" s="7">
        <v>262.10000000000002</v>
      </c>
      <c r="G2623" s="6">
        <f t="shared" si="40"/>
        <v>19.662400000000005</v>
      </c>
      <c r="O2623">
        <v>0</v>
      </c>
      <c r="P2623">
        <v>0</v>
      </c>
    </row>
    <row r="2624" spans="1:16" x14ac:dyDescent="0.3">
      <c r="A2624" s="4"/>
      <c r="B2624" s="1">
        <v>26.22</v>
      </c>
      <c r="C2624" s="1">
        <v>81.581100000000006</v>
      </c>
      <c r="D2624" s="1">
        <v>1.0000000000000001E-5</v>
      </c>
      <c r="E2624" s="1">
        <v>7.7999999999999999E-4</v>
      </c>
      <c r="F2624" s="7">
        <v>262.2</v>
      </c>
      <c r="G2624" s="6">
        <f t="shared" si="40"/>
        <v>19.662400000000005</v>
      </c>
      <c r="O2624">
        <v>0</v>
      </c>
      <c r="P2624">
        <v>0</v>
      </c>
    </row>
    <row r="2625" spans="1:16" x14ac:dyDescent="0.3">
      <c r="A2625" s="4"/>
      <c r="B2625" s="1">
        <v>26.23</v>
      </c>
      <c r="C2625" s="1">
        <v>81.581100000000006</v>
      </c>
      <c r="D2625" s="1">
        <v>2.0000000000000002E-5</v>
      </c>
      <c r="E2625" s="1">
        <v>5.8E-4</v>
      </c>
      <c r="F2625" s="7">
        <v>262.3</v>
      </c>
      <c r="G2625" s="6">
        <f t="shared" si="40"/>
        <v>19.662400000000005</v>
      </c>
      <c r="O2625">
        <v>0</v>
      </c>
      <c r="P2625">
        <v>0</v>
      </c>
    </row>
    <row r="2626" spans="1:16" x14ac:dyDescent="0.3">
      <c r="A2626" s="4"/>
      <c r="B2626" s="1">
        <v>26.24</v>
      </c>
      <c r="C2626" s="1">
        <v>81.581100000000006</v>
      </c>
      <c r="D2626" s="1">
        <v>0</v>
      </c>
      <c r="E2626" s="1">
        <v>1.9000000000000001E-4</v>
      </c>
      <c r="F2626" s="7">
        <v>262.39999999999998</v>
      </c>
      <c r="G2626" s="6">
        <f t="shared" si="40"/>
        <v>19.662400000000005</v>
      </c>
      <c r="O2626">
        <v>0</v>
      </c>
      <c r="P2626">
        <v>0</v>
      </c>
    </row>
    <row r="2627" spans="1:16" x14ac:dyDescent="0.3">
      <c r="A2627" s="4"/>
      <c r="B2627" s="1">
        <v>26.25</v>
      </c>
      <c r="C2627" s="1">
        <v>81.581100000000006</v>
      </c>
      <c r="D2627" s="1">
        <v>4.0000000000000003E-5</v>
      </c>
      <c r="E2627" s="1">
        <v>3.4000000000000002E-4</v>
      </c>
      <c r="F2627" s="7">
        <v>262.5</v>
      </c>
      <c r="G2627" s="6">
        <f t="shared" ref="G2627:G2690" si="41">C2627-61.9187</f>
        <v>19.662400000000005</v>
      </c>
      <c r="O2627">
        <v>0</v>
      </c>
      <c r="P2627">
        <v>0</v>
      </c>
    </row>
    <row r="2628" spans="1:16" x14ac:dyDescent="0.3">
      <c r="A2628" s="4"/>
      <c r="B2628" s="1">
        <v>26.26</v>
      </c>
      <c r="C2628" s="1">
        <v>81.581100000000006</v>
      </c>
      <c r="D2628" s="1">
        <v>3.0000000000000001E-5</v>
      </c>
      <c r="E2628" s="1">
        <v>9.3000000000000005E-4</v>
      </c>
      <c r="F2628" s="7">
        <v>262.60000000000002</v>
      </c>
      <c r="G2628" s="6">
        <f t="shared" si="41"/>
        <v>19.662400000000005</v>
      </c>
      <c r="O2628">
        <v>0</v>
      </c>
      <c r="P2628">
        <v>0</v>
      </c>
    </row>
    <row r="2629" spans="1:16" x14ac:dyDescent="0.3">
      <c r="A2629" s="4"/>
      <c r="B2629" s="1">
        <v>26.27</v>
      </c>
      <c r="C2629" s="1">
        <v>81.581100000000006</v>
      </c>
      <c r="D2629" s="1">
        <v>4.0000000000000003E-5</v>
      </c>
      <c r="E2629" s="1">
        <v>1.48E-3</v>
      </c>
      <c r="F2629" s="7">
        <v>262.7</v>
      </c>
      <c r="G2629" s="6">
        <f t="shared" si="41"/>
        <v>19.662400000000005</v>
      </c>
      <c r="O2629">
        <v>0</v>
      </c>
      <c r="P2629">
        <v>0</v>
      </c>
    </row>
    <row r="2630" spans="1:16" x14ac:dyDescent="0.3">
      <c r="A2630" s="4"/>
      <c r="B2630" s="1">
        <v>26.28</v>
      </c>
      <c r="C2630" s="1">
        <v>81.581100000000006</v>
      </c>
      <c r="D2630" s="1">
        <v>2.0000000000000002E-5</v>
      </c>
      <c r="E2630" s="1">
        <v>1.89E-3</v>
      </c>
      <c r="F2630" s="7">
        <v>262.8</v>
      </c>
      <c r="G2630" s="6">
        <f t="shared" si="41"/>
        <v>19.662400000000005</v>
      </c>
      <c r="O2630">
        <v>0</v>
      </c>
      <c r="P2630">
        <v>0</v>
      </c>
    </row>
    <row r="2631" spans="1:16" x14ac:dyDescent="0.3">
      <c r="A2631" s="4"/>
      <c r="B2631" s="1">
        <v>26.29</v>
      </c>
      <c r="C2631" s="1">
        <v>81.581100000000006</v>
      </c>
      <c r="D2631" s="1">
        <v>0</v>
      </c>
      <c r="E2631" s="1">
        <v>2.0500000000000002E-3</v>
      </c>
      <c r="F2631" s="7">
        <v>262.89999999999998</v>
      </c>
      <c r="G2631" s="6">
        <f t="shared" si="41"/>
        <v>19.662400000000005</v>
      </c>
      <c r="O2631">
        <v>0</v>
      </c>
      <c r="P2631">
        <v>0</v>
      </c>
    </row>
    <row r="2632" spans="1:16" x14ac:dyDescent="0.3">
      <c r="A2632" s="4"/>
      <c r="B2632" s="1">
        <v>26.3</v>
      </c>
      <c r="C2632" s="1">
        <v>81.581100000000006</v>
      </c>
      <c r="D2632" s="1">
        <v>6.0000000000000002E-5</v>
      </c>
      <c r="E2632" s="1">
        <v>1.81E-3</v>
      </c>
      <c r="F2632" s="7">
        <v>263</v>
      </c>
      <c r="G2632" s="6">
        <f t="shared" si="41"/>
        <v>19.662400000000005</v>
      </c>
      <c r="O2632">
        <v>0</v>
      </c>
      <c r="P2632">
        <v>0</v>
      </c>
    </row>
    <row r="2633" spans="1:16" x14ac:dyDescent="0.3">
      <c r="A2633" s="4"/>
      <c r="B2633" s="1">
        <v>26.31</v>
      </c>
      <c r="C2633" s="1">
        <v>81.581100000000006</v>
      </c>
      <c r="D2633" s="1">
        <v>1.0000000000000001E-5</v>
      </c>
      <c r="E2633" s="1">
        <v>1.0200000000000001E-3</v>
      </c>
      <c r="F2633" s="7">
        <v>263.10000000000002</v>
      </c>
      <c r="G2633" s="6">
        <f t="shared" si="41"/>
        <v>19.662400000000005</v>
      </c>
      <c r="O2633">
        <v>0</v>
      </c>
      <c r="P2633">
        <v>0</v>
      </c>
    </row>
    <row r="2634" spans="1:16" x14ac:dyDescent="0.3">
      <c r="A2634" s="4"/>
      <c r="B2634" s="1">
        <v>26.32</v>
      </c>
      <c r="C2634" s="1">
        <v>81.581100000000006</v>
      </c>
      <c r="D2634" s="1">
        <v>3.0000000000000001E-5</v>
      </c>
      <c r="E2634" s="1">
        <v>4.2999999999999999E-4</v>
      </c>
      <c r="F2634" s="7">
        <v>263.2</v>
      </c>
      <c r="G2634" s="6">
        <f t="shared" si="41"/>
        <v>19.662400000000005</v>
      </c>
      <c r="O2634">
        <v>0</v>
      </c>
      <c r="P2634">
        <v>0</v>
      </c>
    </row>
    <row r="2635" spans="1:16" x14ac:dyDescent="0.3">
      <c r="A2635" s="4"/>
      <c r="B2635" s="1">
        <v>26.33</v>
      </c>
      <c r="C2635" s="1">
        <v>81.581100000000006</v>
      </c>
      <c r="D2635" s="1">
        <v>1.1E-4</v>
      </c>
      <c r="E2635" s="1">
        <v>2.5999999999999999E-3</v>
      </c>
      <c r="F2635" s="7">
        <v>263.3</v>
      </c>
      <c r="G2635" s="6">
        <f t="shared" si="41"/>
        <v>19.662400000000005</v>
      </c>
      <c r="O2635">
        <v>0</v>
      </c>
      <c r="P2635">
        <v>0</v>
      </c>
    </row>
    <row r="2636" spans="1:16" x14ac:dyDescent="0.3">
      <c r="A2636" s="4"/>
      <c r="B2636" s="1">
        <v>26.34</v>
      </c>
      <c r="C2636" s="1">
        <v>81.581100000000006</v>
      </c>
      <c r="D2636" s="1">
        <v>3.0000000000000001E-5</v>
      </c>
      <c r="E2636" s="1">
        <v>5.4599999999999996E-3</v>
      </c>
      <c r="F2636" s="7">
        <v>263.39999999999998</v>
      </c>
      <c r="G2636" s="6">
        <f t="shared" si="41"/>
        <v>19.662400000000005</v>
      </c>
      <c r="O2636">
        <v>0</v>
      </c>
      <c r="P2636">
        <v>0</v>
      </c>
    </row>
    <row r="2637" spans="1:16" x14ac:dyDescent="0.3">
      <c r="A2637" s="4"/>
      <c r="B2637" s="1">
        <v>26.35</v>
      </c>
      <c r="C2637" s="1">
        <v>81.581100000000006</v>
      </c>
      <c r="D2637" s="1">
        <v>9.0000000000000006E-5</v>
      </c>
      <c r="E2637" s="1">
        <v>9.0200000000000002E-3</v>
      </c>
      <c r="F2637" s="7">
        <v>263.5</v>
      </c>
      <c r="G2637" s="6">
        <f t="shared" si="41"/>
        <v>19.662400000000005</v>
      </c>
      <c r="O2637">
        <v>0</v>
      </c>
      <c r="P2637">
        <v>0</v>
      </c>
    </row>
    <row r="2638" spans="1:16" x14ac:dyDescent="0.3">
      <c r="A2638" s="4"/>
      <c r="B2638" s="1">
        <v>26.36</v>
      </c>
      <c r="C2638" s="1">
        <v>81.581100000000006</v>
      </c>
      <c r="D2638" s="1">
        <v>1.6000000000000001E-4</v>
      </c>
      <c r="E2638" s="1">
        <v>1.323E-2</v>
      </c>
      <c r="F2638" s="7">
        <v>263.60000000000002</v>
      </c>
      <c r="G2638" s="6">
        <f t="shared" si="41"/>
        <v>19.662400000000005</v>
      </c>
      <c r="O2638">
        <v>0</v>
      </c>
      <c r="P2638">
        <v>0</v>
      </c>
    </row>
    <row r="2639" spans="1:16" x14ac:dyDescent="0.3">
      <c r="A2639" s="4"/>
      <c r="B2639" s="1">
        <v>26.37</v>
      </c>
      <c r="C2639" s="1">
        <v>81.581100000000006</v>
      </c>
      <c r="D2639" s="1">
        <v>3.3E-4</v>
      </c>
      <c r="E2639" s="1">
        <v>1.804E-2</v>
      </c>
      <c r="F2639" s="7">
        <v>263.7</v>
      </c>
      <c r="G2639" s="6">
        <f t="shared" si="41"/>
        <v>19.662400000000005</v>
      </c>
      <c r="O2639">
        <v>0</v>
      </c>
      <c r="P2639">
        <v>0</v>
      </c>
    </row>
    <row r="2640" spans="1:16" x14ac:dyDescent="0.3">
      <c r="A2640" s="4"/>
      <c r="B2640" s="1">
        <v>26.38</v>
      </c>
      <c r="C2640" s="1">
        <v>81.581100000000006</v>
      </c>
      <c r="D2640" s="1">
        <v>5.5999999999999995E-4</v>
      </c>
      <c r="E2640" s="1">
        <v>2.3349999999999999E-2</v>
      </c>
      <c r="F2640" s="7">
        <v>263.8</v>
      </c>
      <c r="G2640" s="6">
        <f t="shared" si="41"/>
        <v>19.662400000000005</v>
      </c>
      <c r="O2640">
        <v>0</v>
      </c>
      <c r="P2640">
        <v>0</v>
      </c>
    </row>
    <row r="2641" spans="1:16" x14ac:dyDescent="0.3">
      <c r="A2641" s="4"/>
      <c r="B2641" s="1">
        <v>26.39</v>
      </c>
      <c r="C2641" s="1">
        <v>81.581069999999997</v>
      </c>
      <c r="D2641" s="1">
        <v>7.9000000000000001E-4</v>
      </c>
      <c r="E2641" s="1">
        <v>2.903E-2</v>
      </c>
      <c r="F2641" s="7">
        <v>263.89999999999998</v>
      </c>
      <c r="G2641" s="6">
        <f t="shared" si="41"/>
        <v>19.662369999999996</v>
      </c>
      <c r="O2641">
        <v>0</v>
      </c>
      <c r="P2641">
        <v>0</v>
      </c>
    </row>
    <row r="2642" spans="1:16" x14ac:dyDescent="0.3">
      <c r="A2642" s="4"/>
      <c r="B2642" s="1">
        <v>26.4</v>
      </c>
      <c r="C2642" s="1">
        <v>81.581100000000006</v>
      </c>
      <c r="D2642" s="1">
        <v>1.16E-3</v>
      </c>
      <c r="E2642" s="1">
        <v>3.5009999999999999E-2</v>
      </c>
      <c r="F2642" s="7">
        <v>264</v>
      </c>
      <c r="G2642" s="6">
        <f t="shared" si="41"/>
        <v>19.662400000000005</v>
      </c>
      <c r="O2642">
        <v>0</v>
      </c>
      <c r="P2642">
        <v>0</v>
      </c>
    </row>
    <row r="2643" spans="1:16" x14ac:dyDescent="0.3">
      <c r="A2643" s="4"/>
      <c r="B2643" s="1">
        <v>26.41</v>
      </c>
      <c r="C2643" s="1">
        <v>81.581000000000003</v>
      </c>
      <c r="D2643" s="1">
        <v>1.5200000000000001E-3</v>
      </c>
      <c r="E2643" s="1">
        <v>4.113E-2</v>
      </c>
      <c r="F2643" s="7">
        <v>264.10000000000002</v>
      </c>
      <c r="G2643" s="6">
        <f t="shared" si="41"/>
        <v>19.662300000000002</v>
      </c>
      <c r="O2643">
        <v>0</v>
      </c>
      <c r="P2643">
        <v>0</v>
      </c>
    </row>
    <row r="2644" spans="1:16" x14ac:dyDescent="0.3">
      <c r="A2644" s="4"/>
      <c r="B2644" s="1">
        <v>26.42</v>
      </c>
      <c r="C2644" s="1">
        <v>81.581000000000003</v>
      </c>
      <c r="D2644" s="1">
        <v>1.9499999999999999E-3</v>
      </c>
      <c r="E2644" s="1">
        <v>4.734E-2</v>
      </c>
      <c r="F2644" s="7">
        <v>264.2</v>
      </c>
      <c r="G2644" s="6">
        <f t="shared" si="41"/>
        <v>19.662300000000002</v>
      </c>
      <c r="O2644">
        <v>0</v>
      </c>
      <c r="P2644">
        <v>0</v>
      </c>
    </row>
    <row r="2645" spans="1:16" x14ac:dyDescent="0.3">
      <c r="A2645" s="4"/>
      <c r="B2645" s="1">
        <v>26.43</v>
      </c>
      <c r="C2645" s="1">
        <v>81.581000000000003</v>
      </c>
      <c r="D2645" s="1">
        <v>2.4199999999999998E-3</v>
      </c>
      <c r="E2645" s="1">
        <v>5.355E-2</v>
      </c>
      <c r="F2645" s="7">
        <v>264.3</v>
      </c>
      <c r="G2645" s="6">
        <f t="shared" si="41"/>
        <v>19.662300000000002</v>
      </c>
      <c r="O2645">
        <v>0</v>
      </c>
      <c r="P2645">
        <v>0</v>
      </c>
    </row>
    <row r="2646" spans="1:16" x14ac:dyDescent="0.3">
      <c r="A2646" s="4"/>
      <c r="B2646" s="1">
        <v>26.44</v>
      </c>
      <c r="C2646" s="1">
        <v>81.581000000000003</v>
      </c>
      <c r="D2646" s="1">
        <v>3.0000000000000001E-3</v>
      </c>
      <c r="E2646" s="1">
        <v>5.9740000000000001E-2</v>
      </c>
      <c r="F2646" s="7">
        <v>264.39999999999998</v>
      </c>
      <c r="G2646" s="6">
        <f t="shared" si="41"/>
        <v>19.662300000000002</v>
      </c>
      <c r="O2646">
        <v>0</v>
      </c>
      <c r="P2646">
        <v>0</v>
      </c>
    </row>
    <row r="2647" spans="1:16" x14ac:dyDescent="0.3">
      <c r="A2647" s="4"/>
      <c r="B2647" s="1">
        <v>26.45</v>
      </c>
      <c r="C2647" s="1">
        <v>81.5809</v>
      </c>
      <c r="D2647" s="1">
        <v>3.6700000000000001E-3</v>
      </c>
      <c r="E2647" s="1">
        <v>6.5860000000000002E-2</v>
      </c>
      <c r="F2647" s="7">
        <v>264.5</v>
      </c>
      <c r="G2647" s="6">
        <f t="shared" si="41"/>
        <v>19.662199999999999</v>
      </c>
      <c r="O2647">
        <v>0</v>
      </c>
      <c r="P2647">
        <v>0</v>
      </c>
    </row>
    <row r="2648" spans="1:16" x14ac:dyDescent="0.3">
      <c r="A2648" s="4"/>
      <c r="B2648" s="1">
        <v>26.46</v>
      </c>
      <c r="C2648" s="1">
        <v>81.580910000000003</v>
      </c>
      <c r="D2648" s="1">
        <v>4.3E-3</v>
      </c>
      <c r="E2648" s="1">
        <v>7.1870000000000003E-2</v>
      </c>
      <c r="F2648" s="7">
        <v>264.60000000000002</v>
      </c>
      <c r="G2648" s="6">
        <f t="shared" si="41"/>
        <v>19.662210000000002</v>
      </c>
      <c r="O2648">
        <v>0</v>
      </c>
      <c r="P2648">
        <v>0</v>
      </c>
    </row>
    <row r="2649" spans="1:16" x14ac:dyDescent="0.3">
      <c r="A2649" s="4"/>
      <c r="B2649" s="1">
        <v>26.47</v>
      </c>
      <c r="C2649" s="1">
        <v>81.5809</v>
      </c>
      <c r="D2649" s="1">
        <v>5.0800000000000003E-3</v>
      </c>
      <c r="E2649" s="1">
        <v>7.7810000000000004E-2</v>
      </c>
      <c r="F2649" s="7">
        <v>264.7</v>
      </c>
      <c r="G2649" s="6">
        <f t="shared" si="41"/>
        <v>19.662199999999999</v>
      </c>
      <c r="O2649">
        <v>0</v>
      </c>
      <c r="P2649">
        <v>0</v>
      </c>
    </row>
    <row r="2650" spans="1:16" x14ac:dyDescent="0.3">
      <c r="A2650" s="4"/>
      <c r="B2650" s="1">
        <v>26.48</v>
      </c>
      <c r="C2650" s="1">
        <v>81.580799999999996</v>
      </c>
      <c r="D2650" s="1">
        <v>5.8300000000000001E-3</v>
      </c>
      <c r="E2650" s="1">
        <v>8.3659999999999998E-2</v>
      </c>
      <c r="F2650" s="7">
        <v>264.8</v>
      </c>
      <c r="G2650" s="6">
        <f t="shared" si="41"/>
        <v>19.662099999999995</v>
      </c>
      <c r="O2650">
        <v>0</v>
      </c>
      <c r="P2650">
        <v>0</v>
      </c>
    </row>
    <row r="2651" spans="1:16" x14ac:dyDescent="0.3">
      <c r="A2651" s="4"/>
      <c r="B2651" s="1">
        <v>26.49</v>
      </c>
      <c r="C2651" s="1">
        <v>81.580749999999995</v>
      </c>
      <c r="D2651" s="1">
        <v>6.7200000000000003E-3</v>
      </c>
      <c r="E2651" s="1">
        <v>8.949E-2</v>
      </c>
      <c r="F2651" s="7">
        <v>264.89999999999998</v>
      </c>
      <c r="G2651" s="6">
        <f t="shared" si="41"/>
        <v>19.662049999999994</v>
      </c>
      <c r="O2651">
        <v>0</v>
      </c>
      <c r="P2651">
        <v>0</v>
      </c>
    </row>
    <row r="2652" spans="1:16" x14ac:dyDescent="0.3">
      <c r="A2652" s="4"/>
      <c r="B2652" s="1">
        <v>26.5</v>
      </c>
      <c r="C2652" s="1">
        <v>81.580699999999993</v>
      </c>
      <c r="D2652" s="1">
        <v>7.6699999999999997E-3</v>
      </c>
      <c r="E2652" s="1">
        <v>9.5310000000000006E-2</v>
      </c>
      <c r="F2652" s="7">
        <v>265</v>
      </c>
      <c r="G2652" s="6">
        <f t="shared" si="41"/>
        <v>19.661999999999992</v>
      </c>
      <c r="O2652">
        <v>0</v>
      </c>
      <c r="P2652">
        <v>0</v>
      </c>
    </row>
    <row r="2653" spans="1:16" x14ac:dyDescent="0.3">
      <c r="A2653" s="4"/>
      <c r="B2653" s="1">
        <v>26.51</v>
      </c>
      <c r="C2653" s="1">
        <v>81.580600000000004</v>
      </c>
      <c r="D2653" s="1">
        <v>8.6899999999999998E-3</v>
      </c>
      <c r="E2653" s="1">
        <v>0.10113999999999999</v>
      </c>
      <c r="F2653" s="7">
        <v>265.10000000000002</v>
      </c>
      <c r="G2653" s="6">
        <f t="shared" si="41"/>
        <v>19.661900000000003</v>
      </c>
      <c r="O2653">
        <v>0</v>
      </c>
      <c r="P2653">
        <v>0</v>
      </c>
    </row>
    <row r="2654" spans="1:16" x14ac:dyDescent="0.3">
      <c r="A2654" s="4"/>
      <c r="B2654" s="1">
        <v>26.52</v>
      </c>
      <c r="C2654" s="1">
        <v>81.580500000000001</v>
      </c>
      <c r="D2654" s="1">
        <v>9.6200000000000001E-3</v>
      </c>
      <c r="E2654" s="1">
        <v>0.10693999999999999</v>
      </c>
      <c r="F2654" s="7">
        <v>265.2</v>
      </c>
      <c r="G2654" s="6">
        <f t="shared" si="41"/>
        <v>19.661799999999999</v>
      </c>
      <c r="O2654">
        <v>0</v>
      </c>
      <c r="P2654">
        <v>0</v>
      </c>
    </row>
    <row r="2655" spans="1:16" x14ac:dyDescent="0.3">
      <c r="A2655" s="4"/>
      <c r="B2655" s="1">
        <v>26.53</v>
      </c>
      <c r="C2655" s="1">
        <v>81.580399999999997</v>
      </c>
      <c r="D2655" s="1">
        <v>1.0840000000000001E-2</v>
      </c>
      <c r="E2655" s="1">
        <v>0.11284</v>
      </c>
      <c r="F2655" s="7">
        <v>265.3</v>
      </c>
      <c r="G2655" s="6">
        <f t="shared" si="41"/>
        <v>19.661699999999996</v>
      </c>
      <c r="O2655">
        <v>0</v>
      </c>
      <c r="P2655">
        <v>0</v>
      </c>
    </row>
    <row r="2656" spans="1:16" x14ac:dyDescent="0.3">
      <c r="A2656" s="4"/>
      <c r="B2656" s="1">
        <v>26.54</v>
      </c>
      <c r="C2656" s="1">
        <v>81.580299999999994</v>
      </c>
      <c r="D2656" s="1">
        <v>1.196E-2</v>
      </c>
      <c r="E2656" s="1">
        <v>0.11871</v>
      </c>
      <c r="F2656" s="7">
        <v>265.39999999999998</v>
      </c>
      <c r="G2656" s="6">
        <f t="shared" si="41"/>
        <v>19.661599999999993</v>
      </c>
      <c r="O2656">
        <v>0</v>
      </c>
      <c r="P2656">
        <v>0</v>
      </c>
    </row>
    <row r="2657" spans="1:16" x14ac:dyDescent="0.3">
      <c r="A2657" s="4"/>
      <c r="B2657" s="1">
        <v>26.55</v>
      </c>
      <c r="C2657" s="1">
        <v>81.580169999999995</v>
      </c>
      <c r="D2657" s="1">
        <v>1.3180000000000001E-2</v>
      </c>
      <c r="E2657" s="1">
        <v>0.12461999999999999</v>
      </c>
      <c r="F2657" s="7">
        <v>265.5</v>
      </c>
      <c r="G2657" s="6">
        <f t="shared" si="41"/>
        <v>19.661469999999994</v>
      </c>
      <c r="O2657">
        <v>0</v>
      </c>
      <c r="P2657">
        <v>0</v>
      </c>
    </row>
    <row r="2658" spans="1:16" x14ac:dyDescent="0.3">
      <c r="A2658" s="4"/>
      <c r="B2658" s="1">
        <v>26.56</v>
      </c>
      <c r="C2658" s="1">
        <v>81.58</v>
      </c>
      <c r="D2658" s="1">
        <v>1.44E-2</v>
      </c>
      <c r="E2658" s="1">
        <v>0.13050999999999999</v>
      </c>
      <c r="F2658" s="7">
        <v>265.60000000000002</v>
      </c>
      <c r="G2658" s="6">
        <f t="shared" si="41"/>
        <v>19.661299999999997</v>
      </c>
      <c r="O2658">
        <v>0</v>
      </c>
      <c r="P2658">
        <v>0</v>
      </c>
    </row>
    <row r="2659" spans="1:16" x14ac:dyDescent="0.3">
      <c r="A2659" s="4"/>
      <c r="B2659" s="1">
        <v>26.57</v>
      </c>
      <c r="C2659" s="1">
        <v>81.579899999999995</v>
      </c>
      <c r="D2659" s="1">
        <v>1.5769999999999999E-2</v>
      </c>
      <c r="E2659" s="1">
        <v>0.13641</v>
      </c>
      <c r="F2659" s="7">
        <v>265.7</v>
      </c>
      <c r="G2659" s="6">
        <f t="shared" si="41"/>
        <v>19.661199999999994</v>
      </c>
      <c r="O2659">
        <v>0</v>
      </c>
      <c r="P2659">
        <v>0</v>
      </c>
    </row>
    <row r="2660" spans="1:16" x14ac:dyDescent="0.3">
      <c r="A2660" s="4"/>
      <c r="B2660" s="1">
        <v>26.58</v>
      </c>
      <c r="C2660" s="1">
        <v>81.579719999999995</v>
      </c>
      <c r="D2660" s="1">
        <v>1.7160000000000002E-2</v>
      </c>
      <c r="E2660" s="1">
        <v>0.14227999999999999</v>
      </c>
      <c r="F2660" s="7">
        <v>265.8</v>
      </c>
      <c r="G2660" s="6">
        <f t="shared" si="41"/>
        <v>19.661019999999994</v>
      </c>
      <c r="O2660">
        <v>0</v>
      </c>
      <c r="P2660">
        <v>0</v>
      </c>
    </row>
    <row r="2661" spans="1:16" x14ac:dyDescent="0.3">
      <c r="A2661" s="4"/>
      <c r="B2661" s="1">
        <v>26.59</v>
      </c>
      <c r="C2661" s="1">
        <v>81.579499999999996</v>
      </c>
      <c r="D2661" s="1">
        <v>1.847E-2</v>
      </c>
      <c r="E2661" s="1">
        <v>0.14810000000000001</v>
      </c>
      <c r="F2661" s="7">
        <v>265.89999999999998</v>
      </c>
      <c r="G2661" s="6">
        <f t="shared" si="41"/>
        <v>19.660799999999995</v>
      </c>
      <c r="O2661">
        <v>0</v>
      </c>
      <c r="P2661">
        <v>0</v>
      </c>
    </row>
    <row r="2662" spans="1:16" x14ac:dyDescent="0.3">
      <c r="A2662" s="4"/>
      <c r="B2662" s="1">
        <v>26.6</v>
      </c>
      <c r="C2662" s="1">
        <v>81.579400000000007</v>
      </c>
      <c r="D2662" s="1">
        <v>2.0160000000000001E-2</v>
      </c>
      <c r="E2662" s="1">
        <v>0.15398000000000001</v>
      </c>
      <c r="F2662" s="7">
        <v>266</v>
      </c>
      <c r="G2662" s="6">
        <f t="shared" si="41"/>
        <v>19.660700000000006</v>
      </c>
      <c r="O2662">
        <v>0</v>
      </c>
      <c r="P2662">
        <v>0</v>
      </c>
    </row>
    <row r="2663" spans="1:16" x14ac:dyDescent="0.3">
      <c r="A2663" s="4"/>
      <c r="B2663" s="1">
        <v>26.61</v>
      </c>
      <c r="C2663" s="1">
        <v>81.579099999999997</v>
      </c>
      <c r="D2663" s="1">
        <v>2.1690000000000001E-2</v>
      </c>
      <c r="E2663" s="1">
        <v>0.15978000000000001</v>
      </c>
      <c r="F2663" s="7">
        <v>266.10000000000002</v>
      </c>
      <c r="G2663" s="6">
        <f t="shared" si="41"/>
        <v>19.660399999999996</v>
      </c>
      <c r="O2663">
        <v>0</v>
      </c>
      <c r="P2663">
        <v>0</v>
      </c>
    </row>
    <row r="2664" spans="1:16" x14ac:dyDescent="0.3">
      <c r="A2664" s="4"/>
      <c r="B2664" s="1">
        <v>26.62</v>
      </c>
      <c r="C2664" s="1">
        <v>81.578900000000004</v>
      </c>
      <c r="D2664" s="1">
        <v>2.3400000000000001E-2</v>
      </c>
      <c r="E2664" s="1">
        <v>0.16558999999999999</v>
      </c>
      <c r="F2664" s="7">
        <v>266.2</v>
      </c>
      <c r="G2664" s="6">
        <f t="shared" si="41"/>
        <v>19.660200000000003</v>
      </c>
      <c r="O2664">
        <v>0</v>
      </c>
      <c r="P2664">
        <v>0</v>
      </c>
    </row>
    <row r="2665" spans="1:16" x14ac:dyDescent="0.3">
      <c r="A2665" s="4"/>
      <c r="B2665" s="1">
        <v>26.63</v>
      </c>
      <c r="C2665" s="1">
        <v>81.578689999999995</v>
      </c>
      <c r="D2665" s="1">
        <v>2.5100000000000001E-2</v>
      </c>
      <c r="E2665" s="1">
        <v>0.17138</v>
      </c>
      <c r="F2665" s="7">
        <v>266.3</v>
      </c>
      <c r="G2665" s="6">
        <f t="shared" si="41"/>
        <v>19.659989999999993</v>
      </c>
      <c r="O2665">
        <v>0</v>
      </c>
      <c r="P2665">
        <v>0</v>
      </c>
    </row>
    <row r="2666" spans="1:16" x14ac:dyDescent="0.3">
      <c r="A2666" s="4"/>
      <c r="B2666" s="1">
        <v>26.64</v>
      </c>
      <c r="C2666" s="1">
        <v>81.578429999999997</v>
      </c>
      <c r="D2666" s="1">
        <v>2.6720000000000001E-2</v>
      </c>
      <c r="E2666" s="1">
        <v>0.17713000000000001</v>
      </c>
      <c r="F2666" s="7">
        <v>266.39999999999998</v>
      </c>
      <c r="G2666" s="6">
        <f t="shared" si="41"/>
        <v>19.659729999999996</v>
      </c>
      <c r="O2666">
        <v>0</v>
      </c>
      <c r="P2666">
        <v>0</v>
      </c>
    </row>
    <row r="2667" spans="1:16" x14ac:dyDescent="0.3">
      <c r="A2667" s="4"/>
      <c r="B2667" s="1">
        <v>26.65</v>
      </c>
      <c r="C2667" s="1">
        <v>81.578199999999995</v>
      </c>
      <c r="D2667" s="1">
        <v>2.8580000000000001E-2</v>
      </c>
      <c r="E2667" s="1">
        <v>0.18292</v>
      </c>
      <c r="F2667" s="7">
        <v>266.5</v>
      </c>
      <c r="G2667" s="6">
        <f t="shared" si="41"/>
        <v>19.659499999999994</v>
      </c>
      <c r="O2667">
        <v>0</v>
      </c>
      <c r="P2667">
        <v>0</v>
      </c>
    </row>
    <row r="2668" spans="1:16" x14ac:dyDescent="0.3">
      <c r="A2668" s="4"/>
      <c r="B2668" s="1">
        <v>26.66</v>
      </c>
      <c r="C2668" s="1">
        <v>81.5779</v>
      </c>
      <c r="D2668" s="1">
        <v>3.041E-2</v>
      </c>
      <c r="E2668" s="1">
        <v>0.18869</v>
      </c>
      <c r="F2668" s="7">
        <v>266.60000000000002</v>
      </c>
      <c r="G2668" s="6">
        <f t="shared" si="41"/>
        <v>19.659199999999998</v>
      </c>
      <c r="O2668">
        <v>0</v>
      </c>
      <c r="P2668">
        <v>0</v>
      </c>
    </row>
    <row r="2669" spans="1:16" x14ac:dyDescent="0.3">
      <c r="A2669" s="4"/>
      <c r="B2669" s="1">
        <v>26.67</v>
      </c>
      <c r="C2669" s="1">
        <v>81.577560000000005</v>
      </c>
      <c r="D2669" s="1">
        <v>3.2329999999999998E-2</v>
      </c>
      <c r="E2669" s="1">
        <v>0.19447</v>
      </c>
      <c r="F2669" s="7">
        <v>266.7</v>
      </c>
      <c r="G2669" s="6">
        <f t="shared" si="41"/>
        <v>19.658860000000004</v>
      </c>
      <c r="O2669">
        <v>0</v>
      </c>
      <c r="P2669">
        <v>0</v>
      </c>
    </row>
    <row r="2670" spans="1:16" x14ac:dyDescent="0.3">
      <c r="A2670" s="4"/>
      <c r="B2670" s="1">
        <v>26.68</v>
      </c>
      <c r="C2670" s="1">
        <v>81.577200000000005</v>
      </c>
      <c r="D2670" s="1">
        <v>3.44E-2</v>
      </c>
      <c r="E2670" s="1">
        <v>0.20028000000000001</v>
      </c>
      <c r="F2670" s="7">
        <v>266.8</v>
      </c>
      <c r="G2670" s="6">
        <f t="shared" si="41"/>
        <v>19.658500000000004</v>
      </c>
      <c r="O2670">
        <v>0</v>
      </c>
      <c r="P2670">
        <v>0</v>
      </c>
    </row>
    <row r="2671" spans="1:16" x14ac:dyDescent="0.3">
      <c r="A2671" s="4"/>
      <c r="B2671" s="1">
        <v>26.69</v>
      </c>
      <c r="C2671" s="1">
        <v>81.576899999999995</v>
      </c>
      <c r="D2671" s="1">
        <v>3.6310000000000002E-2</v>
      </c>
      <c r="E2671" s="1">
        <v>0.20602999999999999</v>
      </c>
      <c r="F2671" s="7">
        <v>266.89999999999998</v>
      </c>
      <c r="G2671" s="6">
        <f t="shared" si="41"/>
        <v>19.658199999999994</v>
      </c>
      <c r="O2671">
        <v>0</v>
      </c>
      <c r="P2671">
        <v>0</v>
      </c>
    </row>
    <row r="2672" spans="1:16" x14ac:dyDescent="0.3">
      <c r="A2672" s="4"/>
      <c r="B2672" s="1">
        <v>26.7</v>
      </c>
      <c r="C2672" s="1">
        <v>81.576499999999996</v>
      </c>
      <c r="D2672" s="1">
        <v>3.8440000000000002E-2</v>
      </c>
      <c r="E2672" s="1">
        <v>0.21181</v>
      </c>
      <c r="F2672" s="7">
        <v>267</v>
      </c>
      <c r="G2672" s="6">
        <f t="shared" si="41"/>
        <v>19.657799999999995</v>
      </c>
      <c r="O2672">
        <v>0</v>
      </c>
      <c r="P2672">
        <v>0</v>
      </c>
    </row>
    <row r="2673" spans="1:16" x14ac:dyDescent="0.3">
      <c r="A2673" s="4"/>
      <c r="B2673" s="1">
        <v>26.71</v>
      </c>
      <c r="C2673" s="1">
        <v>81.576099999999997</v>
      </c>
      <c r="D2673" s="1">
        <v>4.0500000000000001E-2</v>
      </c>
      <c r="E2673" s="1">
        <v>0.21754999999999999</v>
      </c>
      <c r="F2673" s="7">
        <v>267.10000000000002</v>
      </c>
      <c r="G2673" s="6">
        <f t="shared" si="41"/>
        <v>19.657399999999996</v>
      </c>
      <c r="O2673">
        <v>0</v>
      </c>
      <c r="P2673">
        <v>0</v>
      </c>
    </row>
    <row r="2674" spans="1:16" x14ac:dyDescent="0.3">
      <c r="A2674" s="4"/>
      <c r="B2674" s="1">
        <v>26.72</v>
      </c>
      <c r="C2674" s="1">
        <v>81.575699999999998</v>
      </c>
      <c r="D2674" s="1">
        <v>4.2880000000000001E-2</v>
      </c>
      <c r="E2674" s="1">
        <v>0.22333</v>
      </c>
      <c r="F2674" s="7">
        <v>267.2</v>
      </c>
      <c r="G2674" s="6">
        <f t="shared" si="41"/>
        <v>19.656999999999996</v>
      </c>
      <c r="O2674">
        <v>0</v>
      </c>
      <c r="P2674">
        <v>0</v>
      </c>
    </row>
    <row r="2675" spans="1:16" x14ac:dyDescent="0.3">
      <c r="A2675" s="4"/>
      <c r="B2675" s="1">
        <v>26.73</v>
      </c>
      <c r="C2675" s="1">
        <v>81.575299999999999</v>
      </c>
      <c r="D2675" s="1">
        <v>4.5019999999999998E-2</v>
      </c>
      <c r="E2675" s="1">
        <v>0.22903000000000001</v>
      </c>
      <c r="F2675" s="7">
        <v>267.3</v>
      </c>
      <c r="G2675" s="6">
        <f t="shared" si="41"/>
        <v>19.656599999999997</v>
      </c>
      <c r="O2675">
        <v>0</v>
      </c>
      <c r="P2675">
        <v>0</v>
      </c>
    </row>
    <row r="2676" spans="1:16" x14ac:dyDescent="0.3">
      <c r="A2676" s="4"/>
      <c r="B2676" s="1">
        <v>26.74</v>
      </c>
      <c r="C2676" s="1">
        <v>81.574799999999996</v>
      </c>
      <c r="D2676" s="1">
        <v>4.7359999999999999E-2</v>
      </c>
      <c r="E2676" s="1">
        <v>0.23474</v>
      </c>
      <c r="F2676" s="7">
        <v>267.39999999999998</v>
      </c>
      <c r="G2676" s="6">
        <f t="shared" si="41"/>
        <v>19.656099999999995</v>
      </c>
      <c r="O2676">
        <v>0</v>
      </c>
      <c r="P2676">
        <v>0</v>
      </c>
    </row>
    <row r="2677" spans="1:16" x14ac:dyDescent="0.3">
      <c r="A2677" s="4"/>
      <c r="B2677" s="1">
        <v>26.75</v>
      </c>
      <c r="C2677" s="1">
        <v>81.574299999999994</v>
      </c>
      <c r="D2677" s="1">
        <v>4.9759999999999999E-2</v>
      </c>
      <c r="E2677" s="1">
        <v>0.24043</v>
      </c>
      <c r="F2677" s="7">
        <v>267.5</v>
      </c>
      <c r="G2677" s="6">
        <f t="shared" si="41"/>
        <v>19.655599999999993</v>
      </c>
      <c r="O2677">
        <v>0</v>
      </c>
      <c r="P2677">
        <v>0</v>
      </c>
    </row>
    <row r="2678" spans="1:16" x14ac:dyDescent="0.3">
      <c r="A2678" s="4"/>
      <c r="B2678" s="1">
        <v>26.76</v>
      </c>
      <c r="C2678" s="1">
        <v>81.573800000000006</v>
      </c>
      <c r="D2678" s="1">
        <v>5.2139999999999999E-2</v>
      </c>
      <c r="E2678" s="1">
        <v>0.24609</v>
      </c>
      <c r="F2678" s="7">
        <v>267.60000000000002</v>
      </c>
      <c r="G2678" s="6">
        <f t="shared" si="41"/>
        <v>19.655100000000004</v>
      </c>
      <c r="O2678">
        <v>0</v>
      </c>
      <c r="P2678">
        <v>0</v>
      </c>
    </row>
    <row r="2679" spans="1:16" x14ac:dyDescent="0.3">
      <c r="A2679" s="4"/>
      <c r="B2679" s="1">
        <v>26.77</v>
      </c>
      <c r="C2679" s="1">
        <v>81.573300000000003</v>
      </c>
      <c r="D2679" s="1">
        <v>5.459E-2</v>
      </c>
      <c r="E2679" s="1">
        <v>0.25174000000000002</v>
      </c>
      <c r="F2679" s="7">
        <v>267.7</v>
      </c>
      <c r="G2679" s="6">
        <f t="shared" si="41"/>
        <v>19.654600000000002</v>
      </c>
      <c r="O2679">
        <v>0</v>
      </c>
      <c r="P2679">
        <v>0</v>
      </c>
    </row>
    <row r="2680" spans="1:16" x14ac:dyDescent="0.3">
      <c r="A2680" s="4"/>
      <c r="B2680" s="1">
        <v>26.78</v>
      </c>
      <c r="C2680" s="1">
        <v>81.572800000000001</v>
      </c>
      <c r="D2680" s="1">
        <v>5.7230000000000003E-2</v>
      </c>
      <c r="E2680" s="1">
        <v>0.25740000000000002</v>
      </c>
      <c r="F2680" s="7">
        <v>267.8</v>
      </c>
      <c r="G2680" s="6">
        <f t="shared" si="41"/>
        <v>19.6541</v>
      </c>
      <c r="O2680">
        <v>0</v>
      </c>
      <c r="P2680">
        <v>0</v>
      </c>
    </row>
    <row r="2681" spans="1:16" x14ac:dyDescent="0.3">
      <c r="A2681" s="4"/>
      <c r="B2681" s="1">
        <v>26.79</v>
      </c>
      <c r="C2681" s="1">
        <v>81.572199999999995</v>
      </c>
      <c r="D2681" s="1">
        <v>5.9679999999999997E-2</v>
      </c>
      <c r="E2681" s="1">
        <v>0.26300000000000001</v>
      </c>
      <c r="F2681" s="7">
        <v>267.89999999999998</v>
      </c>
      <c r="G2681" s="6">
        <f t="shared" si="41"/>
        <v>19.653499999999994</v>
      </c>
      <c r="O2681">
        <v>0</v>
      </c>
      <c r="P2681">
        <v>0</v>
      </c>
    </row>
    <row r="2682" spans="1:16" x14ac:dyDescent="0.3">
      <c r="A2682" s="4"/>
      <c r="B2682" s="1">
        <v>26.8</v>
      </c>
      <c r="C2682" s="1">
        <v>81.571600000000004</v>
      </c>
      <c r="D2682" s="1">
        <v>6.241E-2</v>
      </c>
      <c r="E2682" s="1">
        <v>0.26863999999999999</v>
      </c>
      <c r="F2682" s="7">
        <v>268</v>
      </c>
      <c r="G2682" s="6">
        <f t="shared" si="41"/>
        <v>19.652900000000002</v>
      </c>
      <c r="O2682">
        <v>0</v>
      </c>
      <c r="P2682">
        <v>0</v>
      </c>
    </row>
    <row r="2683" spans="1:16" x14ac:dyDescent="0.3">
      <c r="A2683" s="4"/>
      <c r="B2683" s="1">
        <v>26.81</v>
      </c>
      <c r="C2683" s="1">
        <v>81.570899999999995</v>
      </c>
      <c r="D2683" s="1">
        <v>6.5110000000000001E-2</v>
      </c>
      <c r="E2683" s="1">
        <v>0.27424999999999999</v>
      </c>
      <c r="F2683" s="7">
        <v>268.10000000000002</v>
      </c>
      <c r="G2683" s="6">
        <f t="shared" si="41"/>
        <v>19.652199999999993</v>
      </c>
      <c r="O2683">
        <v>0</v>
      </c>
      <c r="P2683">
        <v>0</v>
      </c>
    </row>
    <row r="2684" spans="1:16" x14ac:dyDescent="0.3">
      <c r="A2684" s="4"/>
      <c r="B2684" s="1">
        <v>26.82</v>
      </c>
      <c r="C2684" s="1">
        <v>81.57029</v>
      </c>
      <c r="D2684" s="1">
        <v>6.794E-2</v>
      </c>
      <c r="E2684" s="1">
        <v>0.27987000000000001</v>
      </c>
      <c r="F2684" s="7">
        <v>268.2</v>
      </c>
      <c r="G2684" s="6">
        <f t="shared" si="41"/>
        <v>19.651589999999999</v>
      </c>
      <c r="O2684">
        <v>0</v>
      </c>
      <c r="P2684">
        <v>0</v>
      </c>
    </row>
    <row r="2685" spans="1:16" x14ac:dyDescent="0.3">
      <c r="A2685" s="4"/>
      <c r="B2685" s="1">
        <v>26.83</v>
      </c>
      <c r="C2685" s="1">
        <v>81.569599999999994</v>
      </c>
      <c r="D2685" s="1">
        <v>7.0790000000000006E-2</v>
      </c>
      <c r="E2685" s="1">
        <v>0.28547</v>
      </c>
      <c r="F2685" s="7">
        <v>268.3</v>
      </c>
      <c r="G2685" s="6">
        <f t="shared" si="41"/>
        <v>19.650899999999993</v>
      </c>
      <c r="O2685">
        <v>0</v>
      </c>
      <c r="P2685">
        <v>0</v>
      </c>
    </row>
    <row r="2686" spans="1:16" x14ac:dyDescent="0.3">
      <c r="A2686" s="4"/>
      <c r="B2686" s="1">
        <v>26.84</v>
      </c>
      <c r="C2686" s="1">
        <v>81.568899999999999</v>
      </c>
      <c r="D2686" s="1">
        <v>7.3520000000000002E-2</v>
      </c>
      <c r="E2686" s="1">
        <v>0.29102</v>
      </c>
      <c r="F2686" s="7">
        <v>268.39999999999998</v>
      </c>
      <c r="G2686" s="6">
        <f t="shared" si="41"/>
        <v>19.650199999999998</v>
      </c>
      <c r="O2686">
        <v>0</v>
      </c>
      <c r="P2686">
        <v>0</v>
      </c>
    </row>
    <row r="2687" spans="1:16" x14ac:dyDescent="0.3">
      <c r="A2687" s="4"/>
      <c r="B2687" s="1">
        <v>26.85</v>
      </c>
      <c r="C2687" s="1">
        <v>81.568200000000004</v>
      </c>
      <c r="D2687" s="1">
        <v>7.6600000000000001E-2</v>
      </c>
      <c r="E2687" s="1">
        <v>0.29663</v>
      </c>
      <c r="F2687" s="7">
        <v>268.5</v>
      </c>
      <c r="G2687" s="6">
        <f t="shared" si="41"/>
        <v>19.649500000000003</v>
      </c>
      <c r="O2687">
        <v>0</v>
      </c>
      <c r="P2687">
        <v>0</v>
      </c>
    </row>
    <row r="2688" spans="1:16" x14ac:dyDescent="0.3">
      <c r="A2688" s="4"/>
      <c r="B2688" s="1">
        <v>26.86</v>
      </c>
      <c r="C2688" s="1">
        <v>81.567400000000006</v>
      </c>
      <c r="D2688" s="1">
        <v>7.9500000000000001E-2</v>
      </c>
      <c r="E2688" s="1">
        <v>0.30216999999999999</v>
      </c>
      <c r="F2688" s="7">
        <v>268.60000000000002</v>
      </c>
      <c r="G2688" s="6">
        <f t="shared" si="41"/>
        <v>19.648700000000005</v>
      </c>
      <c r="O2688">
        <v>0</v>
      </c>
      <c r="P2688">
        <v>0</v>
      </c>
    </row>
    <row r="2689" spans="1:16" x14ac:dyDescent="0.3">
      <c r="A2689" s="4"/>
      <c r="B2689" s="1">
        <v>26.87</v>
      </c>
      <c r="C2689" s="1">
        <v>81.566599999999994</v>
      </c>
      <c r="D2689" s="1">
        <v>8.2580000000000001E-2</v>
      </c>
      <c r="E2689" s="1">
        <v>0.30771999999999999</v>
      </c>
      <c r="F2689" s="7">
        <v>268.7</v>
      </c>
      <c r="G2689" s="6">
        <f t="shared" si="41"/>
        <v>19.647899999999993</v>
      </c>
      <c r="O2689">
        <v>0</v>
      </c>
      <c r="P2689">
        <v>0</v>
      </c>
    </row>
    <row r="2690" spans="1:16" x14ac:dyDescent="0.3">
      <c r="A2690" s="4"/>
      <c r="B2690" s="1">
        <v>26.88</v>
      </c>
      <c r="C2690" s="1">
        <v>81.565749999999994</v>
      </c>
      <c r="D2690" s="1">
        <v>8.5730000000000001E-2</v>
      </c>
      <c r="E2690" s="1">
        <v>0.31324999999999997</v>
      </c>
      <c r="F2690" s="7">
        <v>268.8</v>
      </c>
      <c r="G2690" s="6">
        <f t="shared" si="41"/>
        <v>19.647049999999993</v>
      </c>
      <c r="O2690">
        <v>0</v>
      </c>
      <c r="P2690">
        <v>0</v>
      </c>
    </row>
    <row r="2691" spans="1:16" x14ac:dyDescent="0.3">
      <c r="A2691" s="4"/>
      <c r="B2691" s="1">
        <v>26.89</v>
      </c>
      <c r="C2691" s="1">
        <v>81.564899999999994</v>
      </c>
      <c r="D2691" s="1">
        <v>8.881E-2</v>
      </c>
      <c r="E2691" s="1">
        <v>0.31874000000000002</v>
      </c>
      <c r="F2691" s="7">
        <v>268.89999999999998</v>
      </c>
      <c r="G2691" s="6">
        <f t="shared" ref="G2691:G2754" si="42">C2691-61.9187</f>
        <v>19.646199999999993</v>
      </c>
      <c r="O2691">
        <v>0</v>
      </c>
      <c r="P2691">
        <v>0</v>
      </c>
    </row>
    <row r="2692" spans="1:16" x14ac:dyDescent="0.3">
      <c r="A2692" s="4"/>
      <c r="B2692" s="1">
        <v>26.9</v>
      </c>
      <c r="C2692" s="1">
        <v>81.563999999999993</v>
      </c>
      <c r="D2692" s="1">
        <v>9.2079999999999995E-2</v>
      </c>
      <c r="E2692" s="1">
        <v>0.32423999999999997</v>
      </c>
      <c r="F2692" s="7">
        <v>269</v>
      </c>
      <c r="G2692" s="6">
        <f t="shared" si="42"/>
        <v>19.645299999999992</v>
      </c>
      <c r="O2692">
        <v>0</v>
      </c>
      <c r="P2692">
        <v>0</v>
      </c>
    </row>
    <row r="2693" spans="1:16" x14ac:dyDescent="0.3">
      <c r="A2693" s="4"/>
      <c r="B2693" s="1">
        <v>26.91</v>
      </c>
      <c r="C2693" s="1">
        <v>81.563100000000006</v>
      </c>
      <c r="D2693" s="1">
        <v>9.5369999999999996E-2</v>
      </c>
      <c r="E2693" s="1">
        <v>0.32972000000000001</v>
      </c>
      <c r="F2693" s="7">
        <v>269.10000000000002</v>
      </c>
      <c r="G2693" s="6">
        <f t="shared" si="42"/>
        <v>19.644400000000005</v>
      </c>
      <c r="O2693">
        <v>0</v>
      </c>
      <c r="P2693">
        <v>0</v>
      </c>
    </row>
    <row r="2694" spans="1:16" x14ac:dyDescent="0.3">
      <c r="A2694" s="4"/>
      <c r="B2694" s="1">
        <v>26.92</v>
      </c>
      <c r="C2694" s="1">
        <v>81.562100000000001</v>
      </c>
      <c r="D2694" s="1">
        <v>9.8720000000000002E-2</v>
      </c>
      <c r="E2694" s="1">
        <v>0.33517999999999998</v>
      </c>
      <c r="F2694" s="7">
        <v>269.2</v>
      </c>
      <c r="G2694" s="6">
        <f t="shared" si="42"/>
        <v>19.6434</v>
      </c>
      <c r="O2694">
        <v>0</v>
      </c>
      <c r="P2694">
        <v>0</v>
      </c>
    </row>
    <row r="2695" spans="1:16" x14ac:dyDescent="0.3">
      <c r="A2695" s="4"/>
      <c r="B2695" s="1">
        <v>26.93</v>
      </c>
      <c r="C2695" s="1">
        <v>81.561099999999996</v>
      </c>
      <c r="D2695" s="1">
        <v>0.10206</v>
      </c>
      <c r="E2695" s="1">
        <v>0.34061000000000002</v>
      </c>
      <c r="F2695" s="7">
        <v>269.3</v>
      </c>
      <c r="G2695" s="6">
        <f t="shared" si="42"/>
        <v>19.642399999999995</v>
      </c>
      <c r="O2695">
        <v>0</v>
      </c>
      <c r="P2695">
        <v>0</v>
      </c>
    </row>
    <row r="2696" spans="1:16" x14ac:dyDescent="0.3">
      <c r="A2696" s="4"/>
      <c r="B2696" s="1">
        <v>26.94</v>
      </c>
      <c r="C2696" s="1">
        <v>81.560100000000006</v>
      </c>
      <c r="D2696" s="1">
        <v>0.10549</v>
      </c>
      <c r="E2696" s="1">
        <v>0.34603</v>
      </c>
      <c r="F2696" s="7">
        <v>269.39999999999998</v>
      </c>
      <c r="G2696" s="6">
        <f t="shared" si="42"/>
        <v>19.641400000000004</v>
      </c>
      <c r="O2696">
        <v>0</v>
      </c>
      <c r="P2696">
        <v>0</v>
      </c>
    </row>
    <row r="2697" spans="1:16" x14ac:dyDescent="0.3">
      <c r="A2697" s="4"/>
      <c r="B2697" s="1">
        <v>26.95</v>
      </c>
      <c r="C2697" s="1">
        <v>81.558999999999997</v>
      </c>
      <c r="D2697" s="1">
        <v>0.10899</v>
      </c>
      <c r="E2697" s="1">
        <v>0.35143999999999997</v>
      </c>
      <c r="F2697" s="7">
        <v>269.5</v>
      </c>
      <c r="G2697" s="6">
        <f t="shared" si="42"/>
        <v>19.640299999999996</v>
      </c>
      <c r="O2697">
        <v>0</v>
      </c>
      <c r="P2697">
        <v>0</v>
      </c>
    </row>
    <row r="2698" spans="1:16" x14ac:dyDescent="0.3">
      <c r="A2698" s="4"/>
      <c r="B2698" s="1">
        <v>26.96</v>
      </c>
      <c r="C2698" s="1">
        <v>81.557900000000004</v>
      </c>
      <c r="D2698" s="1">
        <v>0.11259</v>
      </c>
      <c r="E2698" s="1">
        <v>0.35683999999999999</v>
      </c>
      <c r="F2698" s="7">
        <v>269.60000000000002</v>
      </c>
      <c r="G2698" s="6">
        <f t="shared" si="42"/>
        <v>19.639200000000002</v>
      </c>
      <c r="O2698">
        <v>0</v>
      </c>
      <c r="P2698">
        <v>0</v>
      </c>
    </row>
    <row r="2699" spans="1:16" x14ac:dyDescent="0.3">
      <c r="A2699" s="4"/>
      <c r="B2699" s="1">
        <v>26.97</v>
      </c>
      <c r="C2699" s="1">
        <v>81.556799999999996</v>
      </c>
      <c r="D2699" s="1">
        <v>0.11617</v>
      </c>
      <c r="E2699" s="1">
        <v>0.36220999999999998</v>
      </c>
      <c r="F2699" s="7">
        <v>269.7</v>
      </c>
      <c r="G2699" s="6">
        <f t="shared" si="42"/>
        <v>19.638099999999994</v>
      </c>
      <c r="O2699">
        <v>0</v>
      </c>
      <c r="P2699">
        <v>0</v>
      </c>
    </row>
    <row r="2700" spans="1:16" x14ac:dyDescent="0.3">
      <c r="A2700" s="4"/>
      <c r="B2700" s="1">
        <v>26.98</v>
      </c>
      <c r="C2700" s="1">
        <v>81.555599999999998</v>
      </c>
      <c r="D2700" s="1">
        <v>0.11976000000000001</v>
      </c>
      <c r="E2700" s="1">
        <v>0.36756</v>
      </c>
      <c r="F2700" s="7">
        <v>269.8</v>
      </c>
      <c r="G2700" s="6">
        <f t="shared" si="42"/>
        <v>19.636899999999997</v>
      </c>
      <c r="O2700">
        <v>0</v>
      </c>
      <c r="P2700">
        <v>0</v>
      </c>
    </row>
    <row r="2701" spans="1:16" x14ac:dyDescent="0.3">
      <c r="A2701" s="4"/>
      <c r="B2701" s="1">
        <v>26.99</v>
      </c>
      <c r="C2701" s="1">
        <v>81.554400000000001</v>
      </c>
      <c r="D2701" s="1">
        <v>0.12342</v>
      </c>
      <c r="E2701" s="1">
        <v>0.37289</v>
      </c>
      <c r="F2701" s="7">
        <v>269.89999999999998</v>
      </c>
      <c r="G2701" s="6">
        <f t="shared" si="42"/>
        <v>19.6357</v>
      </c>
      <c r="O2701">
        <v>0</v>
      </c>
      <c r="P2701">
        <v>0</v>
      </c>
    </row>
    <row r="2702" spans="1:16" x14ac:dyDescent="0.3">
      <c r="A2702" s="4"/>
      <c r="B2702" s="1">
        <v>27</v>
      </c>
      <c r="C2702" s="1">
        <v>81.553200000000004</v>
      </c>
      <c r="D2702" s="1">
        <v>0.12722</v>
      </c>
      <c r="E2702" s="1">
        <v>0.37822</v>
      </c>
      <c r="F2702" s="7">
        <v>270</v>
      </c>
      <c r="G2702" s="6">
        <f t="shared" si="42"/>
        <v>19.634500000000003</v>
      </c>
      <c r="O2702">
        <v>0</v>
      </c>
      <c r="P2702">
        <v>0</v>
      </c>
    </row>
    <row r="2703" spans="1:16" x14ac:dyDescent="0.3">
      <c r="A2703" s="4"/>
      <c r="B2703" s="1">
        <v>27.01</v>
      </c>
      <c r="C2703" s="1">
        <v>81.551900000000003</v>
      </c>
      <c r="D2703" s="1">
        <v>0.13109000000000001</v>
      </c>
      <c r="E2703" s="1">
        <v>0.38353999999999999</v>
      </c>
      <c r="F2703" s="7">
        <v>270.10000000000002</v>
      </c>
      <c r="G2703" s="6">
        <f t="shared" si="42"/>
        <v>19.633200000000002</v>
      </c>
      <c r="O2703">
        <v>0</v>
      </c>
      <c r="P2703">
        <v>0</v>
      </c>
    </row>
    <row r="2704" spans="1:16" x14ac:dyDescent="0.3">
      <c r="A2704" s="4"/>
      <c r="B2704" s="1">
        <v>27.02</v>
      </c>
      <c r="C2704" s="1">
        <v>81.550600000000003</v>
      </c>
      <c r="D2704" s="1">
        <v>0.13494999999999999</v>
      </c>
      <c r="E2704" s="1">
        <v>0.38882</v>
      </c>
      <c r="F2704" s="7">
        <v>270.2</v>
      </c>
      <c r="G2704" s="6">
        <f t="shared" si="42"/>
        <v>19.631900000000002</v>
      </c>
      <c r="O2704">
        <v>0</v>
      </c>
      <c r="P2704">
        <v>0</v>
      </c>
    </row>
    <row r="2705" spans="1:16" x14ac:dyDescent="0.3">
      <c r="A2705" s="4"/>
      <c r="B2705" s="1">
        <v>27.03</v>
      </c>
      <c r="C2705" s="1">
        <v>81.549300000000002</v>
      </c>
      <c r="D2705" s="1">
        <v>0.13886999999999999</v>
      </c>
      <c r="E2705" s="1">
        <v>0.39409</v>
      </c>
      <c r="F2705" s="7">
        <v>270.3</v>
      </c>
      <c r="G2705" s="6">
        <f t="shared" si="42"/>
        <v>19.630600000000001</v>
      </c>
      <c r="O2705">
        <v>0</v>
      </c>
      <c r="P2705">
        <v>0</v>
      </c>
    </row>
    <row r="2706" spans="1:16" x14ac:dyDescent="0.3">
      <c r="A2706" s="4"/>
      <c r="B2706" s="1">
        <v>27.04</v>
      </c>
      <c r="C2706" s="1">
        <v>81.547899999999998</v>
      </c>
      <c r="D2706" s="1">
        <v>0.14279</v>
      </c>
      <c r="E2706" s="1">
        <v>0.39933000000000002</v>
      </c>
      <c r="F2706" s="7">
        <v>270.39999999999998</v>
      </c>
      <c r="G2706" s="6">
        <f t="shared" si="42"/>
        <v>19.629199999999997</v>
      </c>
      <c r="O2706">
        <v>0</v>
      </c>
      <c r="P2706">
        <v>0</v>
      </c>
    </row>
    <row r="2707" spans="1:16" x14ac:dyDescent="0.3">
      <c r="A2707" s="4"/>
      <c r="B2707" s="1">
        <v>27.05</v>
      </c>
      <c r="C2707" s="1">
        <v>81.546400000000006</v>
      </c>
      <c r="D2707" s="1">
        <v>0.14681</v>
      </c>
      <c r="E2707" s="1">
        <v>0.40456999999999999</v>
      </c>
      <c r="F2707" s="7">
        <v>270.5</v>
      </c>
      <c r="G2707" s="6">
        <f t="shared" si="42"/>
        <v>19.627700000000004</v>
      </c>
      <c r="O2707">
        <v>0</v>
      </c>
      <c r="P2707">
        <v>0</v>
      </c>
    </row>
    <row r="2708" spans="1:16" x14ac:dyDescent="0.3">
      <c r="A2708" s="4"/>
      <c r="B2708" s="1">
        <v>27.06</v>
      </c>
      <c r="C2708" s="1">
        <v>81.545000000000002</v>
      </c>
      <c r="D2708" s="1">
        <v>0.15096999999999999</v>
      </c>
      <c r="E2708" s="1">
        <v>0.4098</v>
      </c>
      <c r="F2708" s="7">
        <v>270.60000000000002</v>
      </c>
      <c r="G2708" s="6">
        <f t="shared" si="42"/>
        <v>19.626300000000001</v>
      </c>
      <c r="O2708">
        <v>0</v>
      </c>
      <c r="P2708">
        <v>0</v>
      </c>
    </row>
    <row r="2709" spans="1:16" x14ac:dyDescent="0.3">
      <c r="A2709" s="4"/>
      <c r="B2709" s="1">
        <v>27.07</v>
      </c>
      <c r="C2709" s="1">
        <v>81.543499999999995</v>
      </c>
      <c r="D2709" s="1">
        <v>0.15503</v>
      </c>
      <c r="E2709" s="1">
        <v>0.41497000000000001</v>
      </c>
      <c r="F2709" s="7">
        <v>270.7</v>
      </c>
      <c r="G2709" s="6">
        <f t="shared" si="42"/>
        <v>19.624799999999993</v>
      </c>
      <c r="O2709">
        <v>0</v>
      </c>
      <c r="P2709">
        <v>0</v>
      </c>
    </row>
    <row r="2710" spans="1:16" x14ac:dyDescent="0.3">
      <c r="A2710" s="4"/>
      <c r="B2710" s="1">
        <v>27.08</v>
      </c>
      <c r="C2710" s="1">
        <v>81.541899999999998</v>
      </c>
      <c r="D2710" s="1">
        <v>0.15919</v>
      </c>
      <c r="E2710" s="1">
        <v>0.42014000000000001</v>
      </c>
      <c r="F2710" s="7">
        <v>270.8</v>
      </c>
      <c r="G2710" s="6">
        <f t="shared" si="42"/>
        <v>19.623199999999997</v>
      </c>
      <c r="O2710">
        <v>0</v>
      </c>
      <c r="P2710">
        <v>0</v>
      </c>
    </row>
    <row r="2711" spans="1:16" x14ac:dyDescent="0.3">
      <c r="A2711" s="4"/>
      <c r="B2711" s="1">
        <v>27.09</v>
      </c>
      <c r="C2711" s="1">
        <v>81.540300000000002</v>
      </c>
      <c r="D2711" s="1">
        <v>0.16342000000000001</v>
      </c>
      <c r="E2711" s="1">
        <v>0.42529</v>
      </c>
      <c r="F2711" s="7">
        <v>270.89999999999998</v>
      </c>
      <c r="G2711" s="6">
        <f t="shared" si="42"/>
        <v>19.621600000000001</v>
      </c>
      <c r="O2711">
        <v>0</v>
      </c>
      <c r="P2711">
        <v>0</v>
      </c>
    </row>
    <row r="2712" spans="1:16" x14ac:dyDescent="0.3">
      <c r="A2712" s="4"/>
      <c r="B2712" s="1">
        <v>27.1</v>
      </c>
      <c r="C2712" s="1">
        <v>81.538700000000006</v>
      </c>
      <c r="D2712" s="1">
        <v>0.16768</v>
      </c>
      <c r="E2712" s="1">
        <v>0.43042000000000002</v>
      </c>
      <c r="F2712" s="7">
        <v>271</v>
      </c>
      <c r="G2712" s="6">
        <f t="shared" si="42"/>
        <v>19.620000000000005</v>
      </c>
      <c r="O2712">
        <v>0</v>
      </c>
      <c r="P2712">
        <v>0</v>
      </c>
    </row>
    <row r="2713" spans="1:16" x14ac:dyDescent="0.3">
      <c r="A2713" s="4"/>
      <c r="B2713" s="1">
        <v>27.11</v>
      </c>
      <c r="C2713" s="1">
        <v>81.537000000000006</v>
      </c>
      <c r="D2713" s="1">
        <v>0.17202000000000001</v>
      </c>
      <c r="E2713" s="1">
        <v>0.43552999999999997</v>
      </c>
      <c r="F2713" s="7">
        <v>271.10000000000002</v>
      </c>
      <c r="G2713" s="6">
        <f t="shared" si="42"/>
        <v>19.618300000000005</v>
      </c>
      <c r="O2713">
        <v>0</v>
      </c>
      <c r="P2713">
        <v>0</v>
      </c>
    </row>
    <row r="2714" spans="1:16" x14ac:dyDescent="0.3">
      <c r="A2714" s="4"/>
      <c r="B2714" s="1">
        <v>27.12</v>
      </c>
      <c r="C2714" s="1">
        <v>81.535300000000007</v>
      </c>
      <c r="D2714" s="1">
        <v>0.17643</v>
      </c>
      <c r="E2714" s="1">
        <v>0.44063000000000002</v>
      </c>
      <c r="F2714" s="7">
        <v>271.2</v>
      </c>
      <c r="G2714" s="6">
        <f t="shared" si="42"/>
        <v>19.616600000000005</v>
      </c>
      <c r="O2714">
        <v>0</v>
      </c>
      <c r="P2714">
        <v>0</v>
      </c>
    </row>
    <row r="2715" spans="1:16" x14ac:dyDescent="0.3">
      <c r="A2715" s="4"/>
      <c r="B2715" s="1">
        <v>27.13</v>
      </c>
      <c r="C2715" s="1">
        <v>81.533500000000004</v>
      </c>
      <c r="D2715" s="1">
        <v>0.18084</v>
      </c>
      <c r="E2715" s="1">
        <v>0.44568999999999998</v>
      </c>
      <c r="F2715" s="7">
        <v>271.3</v>
      </c>
      <c r="G2715" s="6">
        <f t="shared" si="42"/>
        <v>19.614800000000002</v>
      </c>
      <c r="O2715">
        <v>0</v>
      </c>
      <c r="P2715">
        <v>0</v>
      </c>
    </row>
    <row r="2716" spans="1:16" x14ac:dyDescent="0.3">
      <c r="A2716" s="4"/>
      <c r="B2716" s="1">
        <v>27.14</v>
      </c>
      <c r="C2716" s="1">
        <v>81.531700000000001</v>
      </c>
      <c r="D2716" s="1">
        <v>0.18532999999999999</v>
      </c>
      <c r="E2716" s="1">
        <v>0.45073999999999997</v>
      </c>
      <c r="F2716" s="7">
        <v>271.39999999999998</v>
      </c>
      <c r="G2716" s="6">
        <f t="shared" si="42"/>
        <v>19.613</v>
      </c>
      <c r="O2716">
        <v>0</v>
      </c>
      <c r="P2716">
        <v>0</v>
      </c>
    </row>
    <row r="2717" spans="1:16" x14ac:dyDescent="0.3">
      <c r="A2717" s="4"/>
      <c r="B2717" s="1">
        <v>27.15</v>
      </c>
      <c r="C2717" s="1">
        <v>81.529899999999998</v>
      </c>
      <c r="D2717" s="1">
        <v>0.18976999999999999</v>
      </c>
      <c r="E2717" s="1">
        <v>0.45574999999999999</v>
      </c>
      <c r="F2717" s="7">
        <v>271.5</v>
      </c>
      <c r="G2717" s="6">
        <f t="shared" si="42"/>
        <v>19.611199999999997</v>
      </c>
      <c r="O2717">
        <v>0</v>
      </c>
      <c r="P2717">
        <v>0</v>
      </c>
    </row>
    <row r="2718" spans="1:16" x14ac:dyDescent="0.3">
      <c r="A2718" s="4"/>
      <c r="B2718" s="1">
        <v>27.16</v>
      </c>
      <c r="C2718" s="1">
        <v>81.528000000000006</v>
      </c>
      <c r="D2718" s="1">
        <v>0.19438</v>
      </c>
      <c r="E2718" s="1">
        <v>0.46076</v>
      </c>
      <c r="F2718" s="7">
        <v>271.60000000000002</v>
      </c>
      <c r="G2718" s="6">
        <f t="shared" si="42"/>
        <v>19.609300000000005</v>
      </c>
      <c r="O2718">
        <v>-1.69942942193302E-4</v>
      </c>
      <c r="P2718">
        <v>-0.19473973743413101</v>
      </c>
    </row>
    <row r="2719" spans="1:16" x14ac:dyDescent="0.3">
      <c r="A2719" s="4"/>
      <c r="B2719" s="1">
        <v>27.17</v>
      </c>
      <c r="C2719" s="1">
        <v>81.525999999999996</v>
      </c>
      <c r="D2719" s="1">
        <v>0.19908999999999999</v>
      </c>
      <c r="E2719" s="1">
        <v>0.46576000000000001</v>
      </c>
      <c r="F2719" s="7">
        <v>271.7</v>
      </c>
      <c r="G2719" s="6">
        <f t="shared" si="42"/>
        <v>19.607299999999995</v>
      </c>
      <c r="O2719">
        <v>-6.7976622409382504E-4</v>
      </c>
      <c r="P2719">
        <v>-0.38947312115284399</v>
      </c>
    </row>
    <row r="2720" spans="1:16" x14ac:dyDescent="0.3">
      <c r="A2720" s="4"/>
      <c r="B2720" s="1">
        <v>27.18</v>
      </c>
      <c r="C2720" s="1">
        <v>81.524000000000001</v>
      </c>
      <c r="D2720" s="1">
        <v>0.20369999999999999</v>
      </c>
      <c r="E2720" s="1">
        <v>0.47071000000000002</v>
      </c>
      <c r="F2720" s="7">
        <v>271.8</v>
      </c>
      <c r="G2720" s="6">
        <f t="shared" si="42"/>
        <v>19.6053</v>
      </c>
      <c r="O2720">
        <v>-1.52945321184816E-3</v>
      </c>
      <c r="P2720">
        <v>-0.58419379764782398</v>
      </c>
    </row>
    <row r="2721" spans="1:16" x14ac:dyDescent="0.3">
      <c r="A2721" s="4"/>
      <c r="B2721" s="1">
        <v>27.19</v>
      </c>
      <c r="C2721" s="1">
        <v>81.522000000000006</v>
      </c>
      <c r="D2721" s="1">
        <v>0.20845</v>
      </c>
      <c r="E2721" s="1">
        <v>0.47565000000000002</v>
      </c>
      <c r="F2721" s="7">
        <v>271.89999999999998</v>
      </c>
      <c r="G2721" s="6">
        <f t="shared" si="42"/>
        <v>19.603300000000004</v>
      </c>
      <c r="O2721">
        <v>-2.7189761829742301E-3</v>
      </c>
      <c r="P2721">
        <v>-0.77889541382534899</v>
      </c>
    </row>
    <row r="2722" spans="1:16" x14ac:dyDescent="0.3">
      <c r="A2722" s="4"/>
      <c r="B2722" s="1">
        <v>27.2</v>
      </c>
      <c r="C2722" s="1">
        <v>81.519900000000007</v>
      </c>
      <c r="D2722" s="1">
        <v>0.21318999999999999</v>
      </c>
      <c r="E2722" s="1">
        <v>0.48057</v>
      </c>
      <c r="F2722" s="7">
        <v>272</v>
      </c>
      <c r="G2722" s="6">
        <f t="shared" si="42"/>
        <v>19.601200000000006</v>
      </c>
      <c r="O2722">
        <v>-4.2482963272583198E-3</v>
      </c>
      <c r="P2722">
        <v>-0.97357161721387298</v>
      </c>
    </row>
    <row r="2723" spans="1:16" x14ac:dyDescent="0.3">
      <c r="A2723" s="4"/>
      <c r="B2723" s="1">
        <v>27.21</v>
      </c>
      <c r="C2723" s="1">
        <v>81.517799999999994</v>
      </c>
      <c r="D2723" s="1">
        <v>0.21807000000000001</v>
      </c>
      <c r="E2723" s="1">
        <v>0.48547000000000001</v>
      </c>
      <c r="F2723" s="7">
        <v>272.10000000000002</v>
      </c>
      <c r="G2723" s="6">
        <f t="shared" si="42"/>
        <v>19.599099999999993</v>
      </c>
      <c r="O2723">
        <v>-6.1173637480269596E-3</v>
      </c>
      <c r="P2723">
        <v>-1.1682160561706401</v>
      </c>
    </row>
    <row r="2724" spans="1:16" x14ac:dyDescent="0.3">
      <c r="A2724" s="4"/>
      <c r="B2724" s="1">
        <v>27.22</v>
      </c>
      <c r="C2724" s="1">
        <v>81.515600000000006</v>
      </c>
      <c r="D2724" s="1">
        <v>0.22295999999999999</v>
      </c>
      <c r="E2724" s="1">
        <v>0.49034</v>
      </c>
      <c r="F2724" s="7">
        <v>272.2</v>
      </c>
      <c r="G2724" s="6">
        <f t="shared" si="42"/>
        <v>19.596900000000005</v>
      </c>
      <c r="O2724">
        <v>-8.3261174637723201E-3</v>
      </c>
      <c r="P2724">
        <v>-1.3628223800894399</v>
      </c>
    </row>
    <row r="2725" spans="1:16" x14ac:dyDescent="0.3">
      <c r="A2725" s="4"/>
      <c r="B2725" s="1">
        <v>27.23</v>
      </c>
      <c r="C2725" s="1">
        <v>81.513400000000004</v>
      </c>
      <c r="D2725" s="1">
        <v>0.22781000000000001</v>
      </c>
      <c r="E2725" s="1">
        <v>0.49518000000000001</v>
      </c>
      <c r="F2725" s="7">
        <v>272.3</v>
      </c>
      <c r="G2725" s="6">
        <f t="shared" si="42"/>
        <v>19.594700000000003</v>
      </c>
      <c r="O2725">
        <v>-1.08744854101452E-2</v>
      </c>
      <c r="P2725">
        <v>-1.55738423960768</v>
      </c>
    </row>
    <row r="2726" spans="1:16" x14ac:dyDescent="0.3">
      <c r="A2726" s="4"/>
      <c r="B2726" s="1">
        <v>27.24</v>
      </c>
      <c r="C2726" s="1">
        <v>81.511099999999999</v>
      </c>
      <c r="D2726" s="1">
        <v>0.23291000000000001</v>
      </c>
      <c r="E2726" s="1">
        <v>0.50002999999999997</v>
      </c>
      <c r="F2726" s="7">
        <v>272.39999999999998</v>
      </c>
      <c r="G2726" s="6">
        <f t="shared" si="42"/>
        <v>19.592399999999998</v>
      </c>
      <c r="O2726">
        <v>-1.3762384442298299E-2</v>
      </c>
      <c r="P2726">
        <v>-1.75189528681323</v>
      </c>
    </row>
    <row r="2727" spans="1:16" x14ac:dyDescent="0.3">
      <c r="A2727" s="4"/>
      <c r="B2727" s="1">
        <v>27.25</v>
      </c>
      <c r="C2727" s="1">
        <v>81.508799999999994</v>
      </c>
      <c r="D2727" s="1">
        <v>0.23796999999999999</v>
      </c>
      <c r="E2727" s="1">
        <v>0.50483999999999996</v>
      </c>
      <c r="F2727" s="7">
        <v>272.5</v>
      </c>
      <c r="G2727" s="6">
        <f t="shared" si="42"/>
        <v>19.590099999999993</v>
      </c>
      <c r="O2727">
        <v>-1.69897203376141E-2</v>
      </c>
      <c r="P2727">
        <v>-1.9463491754522</v>
      </c>
    </row>
    <row r="2728" spans="1:16" x14ac:dyDescent="0.3">
      <c r="A2728" s="4"/>
      <c r="B2728" s="1">
        <v>27.26</v>
      </c>
      <c r="C2728" s="1">
        <v>81.506399999999999</v>
      </c>
      <c r="D2728" s="1">
        <v>0.24295</v>
      </c>
      <c r="E2728" s="1">
        <v>0.50960000000000005</v>
      </c>
      <c r="F2728" s="7">
        <v>272.60000000000002</v>
      </c>
      <c r="G2728" s="6">
        <f t="shared" si="42"/>
        <v>19.587699999999998</v>
      </c>
      <c r="O2728">
        <v>-2.0556387798759301E-2</v>
      </c>
      <c r="P2728">
        <v>-2.1407395611352298</v>
      </c>
    </row>
    <row r="2729" spans="1:16" x14ac:dyDescent="0.3">
      <c r="A2729" s="4"/>
      <c r="B2729" s="1">
        <v>27.27</v>
      </c>
      <c r="C2729" s="1">
        <v>81.504000000000005</v>
      </c>
      <c r="D2729" s="1">
        <v>0.24807000000000001</v>
      </c>
      <c r="E2729" s="1">
        <v>0.51436000000000004</v>
      </c>
      <c r="F2729" s="7">
        <v>272.7</v>
      </c>
      <c r="G2729" s="6">
        <f t="shared" si="42"/>
        <v>19.585300000000004</v>
      </c>
      <c r="O2729">
        <v>-2.4462270457139099E-2</v>
      </c>
      <c r="P2729">
        <v>-2.3350601015450398</v>
      </c>
    </row>
    <row r="2730" spans="1:16" x14ac:dyDescent="0.3">
      <c r="A2730" s="4"/>
      <c r="B2730" s="1">
        <v>27.28</v>
      </c>
      <c r="C2730" s="1">
        <v>81.501499999999993</v>
      </c>
      <c r="D2730" s="1">
        <v>0.25330000000000003</v>
      </c>
      <c r="E2730" s="1">
        <v>0.51910999999999996</v>
      </c>
      <c r="F2730" s="7">
        <v>272.8</v>
      </c>
      <c r="G2730" s="6">
        <f t="shared" si="42"/>
        <v>19.582799999999992</v>
      </c>
      <c r="O2730">
        <v>-2.87072408766775E-2</v>
      </c>
      <c r="P2730">
        <v>-2.5293044566431702</v>
      </c>
    </row>
    <row r="2731" spans="1:16" x14ac:dyDescent="0.3">
      <c r="A2731" s="4"/>
      <c r="B2731" s="1">
        <v>27.29</v>
      </c>
      <c r="C2731" s="1">
        <v>81.498999999999995</v>
      </c>
      <c r="D2731" s="1">
        <v>0.25850000000000001</v>
      </c>
      <c r="E2731" s="1">
        <v>0.52381</v>
      </c>
      <c r="F2731" s="7">
        <v>272.89999999999998</v>
      </c>
      <c r="G2731" s="6">
        <f t="shared" si="42"/>
        <v>19.580299999999994</v>
      </c>
      <c r="O2731">
        <v>-3.3291160557988399E-2</v>
      </c>
      <c r="P2731">
        <v>-2.72346628887672</v>
      </c>
    </row>
    <row r="2732" spans="1:16" x14ac:dyDescent="0.3">
      <c r="A2732" s="4"/>
      <c r="B2732" s="1">
        <v>27.3</v>
      </c>
      <c r="C2732" s="1">
        <v>81.496399999999994</v>
      </c>
      <c r="D2732" s="1">
        <v>0.26379000000000002</v>
      </c>
      <c r="E2732" s="1">
        <v>0.52849999999999997</v>
      </c>
      <c r="F2732" s="7">
        <v>273</v>
      </c>
      <c r="G2732" s="6">
        <f t="shared" si="42"/>
        <v>19.577699999999993</v>
      </c>
      <c r="O2732">
        <v>-3.8213879942887302E-2</v>
      </c>
      <c r="P2732">
        <v>-2.9175392633853399</v>
      </c>
    </row>
    <row r="2733" spans="1:16" x14ac:dyDescent="0.3">
      <c r="A2733" s="4"/>
      <c r="B2733" s="1">
        <v>27.31</v>
      </c>
      <c r="C2733" s="1">
        <v>81.493790000000004</v>
      </c>
      <c r="D2733" s="1">
        <v>0.26895999999999998</v>
      </c>
      <c r="E2733" s="1">
        <v>0.53313999999999995</v>
      </c>
      <c r="F2733" s="7">
        <v>273.10000000000002</v>
      </c>
      <c r="G2733" s="6">
        <f t="shared" si="42"/>
        <v>19.575090000000003</v>
      </c>
      <c r="O2733">
        <v>-4.3475238419269202E-2</v>
      </c>
      <c r="P2733">
        <v>-3.1115170482078001</v>
      </c>
    </row>
    <row r="2734" spans="1:16" x14ac:dyDescent="0.3">
      <c r="A2734" s="4"/>
      <c r="B2734" s="1">
        <v>27.32</v>
      </c>
      <c r="C2734" s="1">
        <v>81.491100000000003</v>
      </c>
      <c r="D2734" s="1">
        <v>0.27440999999999999</v>
      </c>
      <c r="E2734" s="1">
        <v>0.53778999999999999</v>
      </c>
      <c r="F2734" s="7">
        <v>273.2</v>
      </c>
      <c r="G2734" s="6">
        <f t="shared" si="42"/>
        <v>19.572400000000002</v>
      </c>
      <c r="O2734">
        <v>-4.9075064326361301E-2</v>
      </c>
      <c r="P2734">
        <v>-3.30539331448864</v>
      </c>
    </row>
    <row r="2735" spans="1:16" x14ac:dyDescent="0.3">
      <c r="A2735" s="4"/>
      <c r="B2735" s="1">
        <v>27.33</v>
      </c>
      <c r="C2735" s="1">
        <v>81.488399999999999</v>
      </c>
      <c r="D2735" s="1">
        <v>0.27983000000000002</v>
      </c>
      <c r="E2735" s="1">
        <v>0.54239999999999999</v>
      </c>
      <c r="F2735" s="7">
        <v>273.3</v>
      </c>
      <c r="G2735" s="6">
        <f t="shared" si="42"/>
        <v>19.569699999999997</v>
      </c>
      <c r="O2735">
        <v>-5.5013174960302898E-2</v>
      </c>
      <c r="P2735">
        <v>-3.4991617366844499</v>
      </c>
    </row>
    <row r="2736" spans="1:16" x14ac:dyDescent="0.3">
      <c r="A2736" s="4"/>
      <c r="B2736" s="1">
        <v>27.34</v>
      </c>
      <c r="C2736" s="1">
        <v>81.485600000000005</v>
      </c>
      <c r="D2736" s="1">
        <v>0.28525</v>
      </c>
      <c r="E2736" s="1">
        <v>0.54698999999999998</v>
      </c>
      <c r="F2736" s="7">
        <v>273.39999999999998</v>
      </c>
      <c r="G2736" s="6">
        <f t="shared" si="42"/>
        <v>19.566900000000004</v>
      </c>
      <c r="O2736">
        <v>-6.1289376580127501E-2</v>
      </c>
      <c r="P2736">
        <v>-3.6928159927705702</v>
      </c>
    </row>
    <row r="2737" spans="1:16" x14ac:dyDescent="0.3">
      <c r="A2737" s="4"/>
      <c r="B2737" s="1">
        <v>27.35</v>
      </c>
      <c r="C2737" s="1">
        <v>81.482699999999994</v>
      </c>
      <c r="D2737" s="1">
        <v>0.29075000000000001</v>
      </c>
      <c r="E2737" s="1">
        <v>0.55154999999999998</v>
      </c>
      <c r="F2737" s="7">
        <v>273.5</v>
      </c>
      <c r="G2737" s="6">
        <f t="shared" si="42"/>
        <v>19.563999999999993</v>
      </c>
      <c r="O2737">
        <v>-6.7903464414069303E-2</v>
      </c>
      <c r="P2737">
        <v>-3.8863497644471798</v>
      </c>
    </row>
    <row r="2738" spans="1:16" x14ac:dyDescent="0.3">
      <c r="A2738" s="4"/>
      <c r="B2738" s="1">
        <v>27.36</v>
      </c>
      <c r="C2738" s="1">
        <v>81.479799999999997</v>
      </c>
      <c r="D2738" s="1">
        <v>0.29616999999999999</v>
      </c>
      <c r="E2738" s="1">
        <v>0.55606999999999995</v>
      </c>
      <c r="F2738" s="7">
        <v>273.60000000000002</v>
      </c>
      <c r="G2738" s="6">
        <f t="shared" si="42"/>
        <v>19.561099999999996</v>
      </c>
      <c r="O2738">
        <v>-7.4855222666249305E-2</v>
      </c>
      <c r="P2738">
        <v>-4.0797567373454298</v>
      </c>
    </row>
    <row r="2739" spans="1:16" x14ac:dyDescent="0.3">
      <c r="A2739" s="4"/>
      <c r="B2739" s="1">
        <v>27.37</v>
      </c>
      <c r="C2739" s="1">
        <v>81.476900000000001</v>
      </c>
      <c r="D2739" s="1">
        <v>0.30193999999999999</v>
      </c>
      <c r="E2739" s="1">
        <v>0.56059999999999999</v>
      </c>
      <c r="F2739" s="7">
        <v>273.7</v>
      </c>
      <c r="G2739" s="6">
        <f t="shared" si="42"/>
        <v>19.558199999999999</v>
      </c>
      <c r="O2739">
        <v>-8.2144424523722406E-2</v>
      </c>
      <c r="P2739">
        <v>-4.2730306012335797</v>
      </c>
    </row>
    <row r="2740" spans="1:16" x14ac:dyDescent="0.3">
      <c r="A2740" s="4"/>
      <c r="B2740" s="1">
        <v>27.38</v>
      </c>
      <c r="C2740" s="1">
        <v>81.4739</v>
      </c>
      <c r="D2740" s="1">
        <v>0.30753999999999998</v>
      </c>
      <c r="E2740" s="1">
        <v>0.56508000000000003</v>
      </c>
      <c r="F2740" s="7">
        <v>273.8</v>
      </c>
      <c r="G2740" s="6">
        <f t="shared" si="42"/>
        <v>19.555199999999999</v>
      </c>
      <c r="O2740">
        <v>-8.97708321638611E-2</v>
      </c>
      <c r="P2740">
        <v>-4.4661650502226298</v>
      </c>
    </row>
    <row r="2741" spans="1:16" x14ac:dyDescent="0.3">
      <c r="A2741" s="4"/>
      <c r="B2741" s="1">
        <v>27.39</v>
      </c>
      <c r="C2741" s="1">
        <v>81.470799999999997</v>
      </c>
      <c r="D2741" s="1">
        <v>0.31319999999999998</v>
      </c>
      <c r="E2741" s="1">
        <v>0.56954000000000005</v>
      </c>
      <c r="F2741" s="7">
        <v>273.89999999999998</v>
      </c>
      <c r="G2741" s="6">
        <f t="shared" si="42"/>
        <v>19.552099999999996</v>
      </c>
      <c r="O2741">
        <v>-9.7734196762134601E-2</v>
      </c>
      <c r="P2741">
        <v>-4.6591537829723704</v>
      </c>
    </row>
    <row r="2742" spans="1:16" x14ac:dyDescent="0.3">
      <c r="A2742" s="4"/>
      <c r="B2742" s="1">
        <v>27.4</v>
      </c>
      <c r="C2742" s="1">
        <v>81.467699999999994</v>
      </c>
      <c r="D2742" s="1">
        <v>0.31894</v>
      </c>
      <c r="E2742" s="1">
        <v>0.57398000000000005</v>
      </c>
      <c r="F2742" s="7">
        <v>274</v>
      </c>
      <c r="G2742" s="6">
        <f t="shared" si="42"/>
        <v>19.548999999999992</v>
      </c>
      <c r="O2742">
        <v>-0.106034258500213</v>
      </c>
      <c r="P2742">
        <v>-4.85199050289686</v>
      </c>
    </row>
    <row r="2743" spans="1:16" x14ac:dyDescent="0.3">
      <c r="A2743" s="4"/>
      <c r="B2743" s="1">
        <v>27.41</v>
      </c>
      <c r="C2743" s="1">
        <v>81.464500000000001</v>
      </c>
      <c r="D2743" s="1">
        <v>0.32473999999999997</v>
      </c>
      <c r="E2743" s="1">
        <v>0.57838999999999996</v>
      </c>
      <c r="F2743" s="7">
        <v>274.10000000000002</v>
      </c>
      <c r="G2743" s="6">
        <f t="shared" si="42"/>
        <v>19.5458</v>
      </c>
      <c r="O2743">
        <v>-0.114670746574445</v>
      </c>
      <c r="P2743">
        <v>-5.0446689183695996</v>
      </c>
    </row>
    <row r="2744" spans="1:16" x14ac:dyDescent="0.3">
      <c r="A2744" s="4"/>
      <c r="B2744" s="1">
        <v>27.42</v>
      </c>
      <c r="C2744" s="1">
        <v>81.461299999999994</v>
      </c>
      <c r="D2744" s="1">
        <v>0.33050000000000002</v>
      </c>
      <c r="E2744" s="1">
        <v>0.58275999999999994</v>
      </c>
      <c r="F2744" s="7">
        <v>274.2</v>
      </c>
      <c r="G2744" s="6">
        <f t="shared" si="42"/>
        <v>19.542599999999993</v>
      </c>
      <c r="O2744">
        <v>-0.123643379204712</v>
      </c>
      <c r="P2744">
        <v>-5.2371827429294298</v>
      </c>
    </row>
    <row r="2745" spans="1:16" x14ac:dyDescent="0.3">
      <c r="A2745" s="4"/>
      <c r="B2745" s="1">
        <v>27.43</v>
      </c>
      <c r="C2745" s="1">
        <v>81.457999999999998</v>
      </c>
      <c r="D2745" s="1">
        <v>0.33632000000000001</v>
      </c>
      <c r="E2745" s="1">
        <v>0.58711000000000002</v>
      </c>
      <c r="F2745" s="7">
        <v>274.3</v>
      </c>
      <c r="G2745" s="6">
        <f t="shared" si="42"/>
        <v>19.539299999999997</v>
      </c>
      <c r="O2745">
        <v>-0.13295186364358699</v>
      </c>
      <c r="P2745">
        <v>-5.4295256954849203</v>
      </c>
    </row>
    <row r="2746" spans="1:16" x14ac:dyDescent="0.3">
      <c r="A2746" s="4"/>
      <c r="B2746" s="1">
        <v>27.44</v>
      </c>
      <c r="C2746" s="1">
        <v>81.454700000000003</v>
      </c>
      <c r="D2746" s="1">
        <v>0.34222999999999998</v>
      </c>
      <c r="E2746" s="1">
        <v>0.59143999999999997</v>
      </c>
      <c r="F2746" s="7">
        <v>274.39999999999998</v>
      </c>
      <c r="G2746" s="6">
        <f t="shared" si="42"/>
        <v>19.536000000000001</v>
      </c>
      <c r="O2746">
        <v>-0.142595896185917</v>
      </c>
      <c r="P2746">
        <v>-5.6216915005196402</v>
      </c>
    </row>
    <row r="2747" spans="1:16" x14ac:dyDescent="0.3">
      <c r="A2747" s="4"/>
      <c r="B2747" s="1">
        <v>27.45</v>
      </c>
      <c r="C2747" s="1">
        <v>81.4512</v>
      </c>
      <c r="D2747" s="1">
        <v>0.34810999999999998</v>
      </c>
      <c r="E2747" s="1">
        <v>0.59574000000000005</v>
      </c>
      <c r="F2747" s="7">
        <v>274.5</v>
      </c>
      <c r="G2747" s="6">
        <f t="shared" si="42"/>
        <v>19.532499999999999</v>
      </c>
      <c r="O2747">
        <v>-0.15257516217872399</v>
      </c>
      <c r="P2747">
        <v>-5.8136738882971999</v>
      </c>
    </row>
    <row r="2748" spans="1:16" x14ac:dyDescent="0.3">
      <c r="A2748" s="4"/>
      <c r="B2748" s="1">
        <v>27.46</v>
      </c>
      <c r="C2748" s="1">
        <v>81.447800000000001</v>
      </c>
      <c r="D2748" s="1">
        <v>0.35416999999999998</v>
      </c>
      <c r="E2748" s="1">
        <v>0.60002</v>
      </c>
      <c r="F2748" s="7">
        <v>274.60000000000002</v>
      </c>
      <c r="G2748" s="6">
        <f t="shared" si="42"/>
        <v>19.5291</v>
      </c>
      <c r="O2748">
        <v>-0.16288933603146399</v>
      </c>
      <c r="P2748">
        <v>-6.0054665950652204</v>
      </c>
    </row>
    <row r="2749" spans="1:16" x14ac:dyDescent="0.3">
      <c r="A2749" s="4"/>
      <c r="B2749" s="1">
        <v>27.47</v>
      </c>
      <c r="C2749" s="1">
        <v>81.444299999999998</v>
      </c>
      <c r="D2749" s="1">
        <v>0.36005999999999999</v>
      </c>
      <c r="E2749" s="1">
        <v>0.60424999999999995</v>
      </c>
      <c r="F2749" s="7">
        <v>274.7</v>
      </c>
      <c r="G2749" s="6">
        <f t="shared" si="42"/>
        <v>19.525599999999997</v>
      </c>
      <c r="O2749">
        <v>-0.17353808122664199</v>
      </c>
      <c r="P2749">
        <v>-6.1970633632599696</v>
      </c>
    </row>
    <row r="2750" spans="1:16" x14ac:dyDescent="0.3">
      <c r="A2750" s="4"/>
      <c r="B2750" s="1">
        <v>27.48</v>
      </c>
      <c r="C2750" s="1">
        <v>81.440700000000007</v>
      </c>
      <c r="D2750" s="1">
        <v>0.36618000000000001</v>
      </c>
      <c r="E2750" s="1">
        <v>0.60848000000000002</v>
      </c>
      <c r="F2750" s="7">
        <v>274.8</v>
      </c>
      <c r="G2750" s="6">
        <f t="shared" si="42"/>
        <v>19.522000000000006</v>
      </c>
      <c r="O2750">
        <v>-0.184521050330829</v>
      </c>
      <c r="P2750">
        <v>-6.3884579417108496</v>
      </c>
    </row>
    <row r="2751" spans="1:16" x14ac:dyDescent="0.3">
      <c r="A2751" s="4"/>
      <c r="B2751" s="1">
        <v>27.49</v>
      </c>
      <c r="C2751" s="1">
        <v>81.436999999999998</v>
      </c>
      <c r="D2751" s="1">
        <v>0.37223000000000001</v>
      </c>
      <c r="E2751" s="1">
        <v>0.61267000000000005</v>
      </c>
      <c r="F2751" s="7">
        <v>274.89999999999998</v>
      </c>
      <c r="G2751" s="6">
        <f t="shared" si="42"/>
        <v>19.518299999999996</v>
      </c>
      <c r="O2751">
        <v>-0.19583788500594501</v>
      </c>
      <c r="P2751">
        <v>-6.57964408584367</v>
      </c>
    </row>
    <row r="2752" spans="1:16" x14ac:dyDescent="0.3">
      <c r="A2752" s="4"/>
      <c r="B2752" s="1">
        <v>27.5</v>
      </c>
      <c r="C2752" s="1">
        <v>81.433300000000003</v>
      </c>
      <c r="D2752" s="1">
        <v>0.37844</v>
      </c>
      <c r="E2752" s="1">
        <v>0.61684000000000005</v>
      </c>
      <c r="F2752" s="7">
        <v>275</v>
      </c>
      <c r="G2752" s="6">
        <f t="shared" si="42"/>
        <v>19.514600000000002</v>
      </c>
      <c r="O2752">
        <v>-0.20748821602100201</v>
      </c>
      <c r="P2752">
        <v>-6.7706155578851197</v>
      </c>
    </row>
    <row r="2753" spans="1:16" x14ac:dyDescent="0.3">
      <c r="A2753" s="4"/>
      <c r="B2753" s="1">
        <v>27.51</v>
      </c>
      <c r="C2753" s="1">
        <v>81.429550000000006</v>
      </c>
      <c r="D2753" s="1">
        <v>0.38466</v>
      </c>
      <c r="E2753" s="1">
        <v>0.62097999999999998</v>
      </c>
      <c r="F2753" s="7">
        <v>275.10000000000002</v>
      </c>
      <c r="G2753" s="6">
        <f t="shared" si="42"/>
        <v>19.510850000000005</v>
      </c>
      <c r="O2753">
        <v>-0.219471663264105</v>
      </c>
      <c r="P2753">
        <v>-6.9613661270656699</v>
      </c>
    </row>
    <row r="2754" spans="1:16" x14ac:dyDescent="0.3">
      <c r="A2754" s="4"/>
      <c r="B2754" s="1">
        <v>27.52</v>
      </c>
      <c r="C2754" s="1">
        <v>81.425719999999998</v>
      </c>
      <c r="D2754" s="1">
        <v>0.39090000000000003</v>
      </c>
      <c r="E2754" s="1">
        <v>0.62509000000000003</v>
      </c>
      <c r="F2754" s="7">
        <v>275.2</v>
      </c>
      <c r="G2754" s="6">
        <f t="shared" si="42"/>
        <v>19.507019999999997</v>
      </c>
      <c r="O2754">
        <v>-0.23178783575487899</v>
      </c>
      <c r="P2754">
        <v>-7.1518895698231102</v>
      </c>
    </row>
    <row r="2755" spans="1:16" x14ac:dyDescent="0.3">
      <c r="A2755" s="4"/>
      <c r="B2755" s="1">
        <v>27.53</v>
      </c>
      <c r="C2755" s="1">
        <v>81.421800000000005</v>
      </c>
      <c r="D2755" s="1">
        <v>0.39712999999999998</v>
      </c>
      <c r="E2755" s="1">
        <v>0.62917000000000001</v>
      </c>
      <c r="F2755" s="7">
        <v>275.3</v>
      </c>
      <c r="G2755" s="6">
        <f t="shared" ref="G2755:G2818" si="43">C2755-61.9187</f>
        <v>19.503100000000003</v>
      </c>
      <c r="O2755">
        <v>-0.24443633165723899</v>
      </c>
      <c r="P2755">
        <v>-7.3421796700059101</v>
      </c>
    </row>
    <row r="2756" spans="1:16" x14ac:dyDescent="0.3">
      <c r="A2756" s="4"/>
      <c r="B2756" s="1">
        <v>27.54</v>
      </c>
      <c r="C2756" s="1">
        <v>81.417900000000003</v>
      </c>
      <c r="D2756" s="1">
        <v>0.40349000000000002</v>
      </c>
      <c r="E2756" s="1">
        <v>0.63322999999999996</v>
      </c>
      <c r="F2756" s="7">
        <v>275.39999999999998</v>
      </c>
      <c r="G2756" s="6">
        <f t="shared" si="43"/>
        <v>19.499200000000002</v>
      </c>
      <c r="O2756">
        <v>-0.25741673829245898</v>
      </c>
      <c r="P2756">
        <v>-7.5322302190754096</v>
      </c>
    </row>
    <row r="2757" spans="1:16" x14ac:dyDescent="0.3">
      <c r="A2757" s="4"/>
      <c r="B2757" s="1">
        <v>27.55</v>
      </c>
      <c r="C2757" s="1">
        <v>81.413899999999998</v>
      </c>
      <c r="D2757" s="1">
        <v>0.40975</v>
      </c>
      <c r="E2757" s="1">
        <v>0.63724000000000003</v>
      </c>
      <c r="F2757" s="7">
        <v>275.5</v>
      </c>
      <c r="G2757" s="6">
        <f t="shared" si="43"/>
        <v>19.495199999999997</v>
      </c>
      <c r="O2757">
        <v>-0.27072863215267501</v>
      </c>
      <c r="P2757">
        <v>-7.7220350163088796</v>
      </c>
    </row>
    <row r="2758" spans="1:16" x14ac:dyDescent="0.3">
      <c r="A2758" s="4"/>
      <c r="B2758" s="1">
        <v>27.56</v>
      </c>
      <c r="C2758" s="1">
        <v>81.409790000000001</v>
      </c>
      <c r="D2758" s="1">
        <v>0.41619</v>
      </c>
      <c r="E2758" s="1">
        <v>0.64124000000000003</v>
      </c>
      <c r="F2758" s="7">
        <v>275.60000000000002</v>
      </c>
      <c r="G2758" s="6">
        <f t="shared" si="43"/>
        <v>19.49109</v>
      </c>
      <c r="O2758">
        <v>-0.28437157891468701</v>
      </c>
      <c r="P2758">
        <v>-7.9115878690016803</v>
      </c>
    </row>
    <row r="2759" spans="1:16" x14ac:dyDescent="0.3">
      <c r="A2759" s="4"/>
      <c r="B2759" s="1">
        <v>27.57</v>
      </c>
      <c r="C2759" s="1">
        <v>81.405600000000007</v>
      </c>
      <c r="D2759" s="1">
        <v>0.42257</v>
      </c>
      <c r="E2759" s="1">
        <v>0.64520999999999995</v>
      </c>
      <c r="F2759" s="7">
        <v>275.7</v>
      </c>
      <c r="G2759" s="6">
        <f t="shared" si="43"/>
        <v>19.486900000000006</v>
      </c>
      <c r="O2759">
        <v>-0.29834513345411801</v>
      </c>
      <c r="P2759">
        <v>-8.1008825926691497</v>
      </c>
    </row>
    <row r="2760" spans="1:16" x14ac:dyDescent="0.3">
      <c r="A2760" s="4"/>
      <c r="B2760" s="1">
        <v>27.58</v>
      </c>
      <c r="C2760" s="1">
        <v>81.401399999999995</v>
      </c>
      <c r="D2760" s="1">
        <v>0.42914999999999998</v>
      </c>
      <c r="E2760" s="1">
        <v>0.64915999999999996</v>
      </c>
      <c r="F2760" s="7">
        <v>275.8</v>
      </c>
      <c r="G2760" s="6">
        <f t="shared" si="43"/>
        <v>19.482699999999994</v>
      </c>
      <c r="O2760">
        <v>-0.312648839859964</v>
      </c>
      <c r="P2760">
        <v>-8.2899130112486699</v>
      </c>
    </row>
    <row r="2761" spans="1:16" x14ac:dyDescent="0.3">
      <c r="A2761" s="4"/>
      <c r="B2761" s="1">
        <v>27.59</v>
      </c>
      <c r="C2761" s="1">
        <v>81.397199999999998</v>
      </c>
      <c r="D2761" s="1">
        <v>0.43558000000000002</v>
      </c>
      <c r="E2761" s="1">
        <v>0.65305999999999997</v>
      </c>
      <c r="F2761" s="7">
        <v>275.89999999999998</v>
      </c>
      <c r="G2761" s="6">
        <f t="shared" si="43"/>
        <v>19.478499999999997</v>
      </c>
      <c r="O2761">
        <v>-0.32728223144944801</v>
      </c>
      <c r="P2761">
        <v>-8.4786729573009598</v>
      </c>
    </row>
    <row r="2762" spans="1:16" x14ac:dyDescent="0.3">
      <c r="A2762" s="4"/>
      <c r="B2762" s="1">
        <v>27.6</v>
      </c>
      <c r="C2762" s="1">
        <v>81.392799999999994</v>
      </c>
      <c r="D2762" s="1">
        <v>0.44225999999999999</v>
      </c>
      <c r="E2762" s="1">
        <v>0.65695999999999999</v>
      </c>
      <c r="F2762" s="7">
        <v>276</v>
      </c>
      <c r="G2762" s="6">
        <f t="shared" si="43"/>
        <v>19.474099999999993</v>
      </c>
      <c r="O2762">
        <v>-0.34224483078325502</v>
      </c>
      <c r="P2762">
        <v>-8.6671562722113897</v>
      </c>
    </row>
    <row r="2763" spans="1:16" x14ac:dyDescent="0.3">
      <c r="A2763" s="4"/>
      <c r="B2763" s="1">
        <v>27.61</v>
      </c>
      <c r="C2763" s="1">
        <v>81.388499999999993</v>
      </c>
      <c r="D2763" s="1">
        <v>0.44879000000000002</v>
      </c>
      <c r="E2763" s="1">
        <v>0.66081000000000001</v>
      </c>
      <c r="F2763" s="7">
        <v>276.10000000000002</v>
      </c>
      <c r="G2763" s="6">
        <f t="shared" si="43"/>
        <v>19.469799999999992</v>
      </c>
      <c r="O2763">
        <v>-0.35753614968110498</v>
      </c>
      <c r="P2763">
        <v>-8.8553568063909101</v>
      </c>
    </row>
    <row r="2764" spans="1:16" x14ac:dyDescent="0.3">
      <c r="A2764" s="4"/>
      <c r="B2764" s="1">
        <v>27.62</v>
      </c>
      <c r="C2764" s="1">
        <v>81.384</v>
      </c>
      <c r="D2764" s="1">
        <v>0.45537</v>
      </c>
      <c r="E2764" s="1">
        <v>0.66463000000000005</v>
      </c>
      <c r="F2764" s="7">
        <v>276.2</v>
      </c>
      <c r="G2764" s="6">
        <f t="shared" si="43"/>
        <v>19.465299999999999</v>
      </c>
      <c r="O2764">
        <v>-0.373155689237677</v>
      </c>
      <c r="P2764">
        <v>-9.0432684194765702</v>
      </c>
    </row>
    <row r="2765" spans="1:16" x14ac:dyDescent="0.3">
      <c r="A2765" s="4"/>
      <c r="B2765" s="1">
        <v>27.63</v>
      </c>
      <c r="C2765" s="1">
        <v>81.379499999999993</v>
      </c>
      <c r="D2765" s="1">
        <v>0.46205000000000002</v>
      </c>
      <c r="E2765" s="1">
        <v>0.66842999999999997</v>
      </c>
      <c r="F2765" s="7">
        <v>276.3</v>
      </c>
      <c r="G2765" s="6">
        <f t="shared" si="43"/>
        <v>19.460799999999992</v>
      </c>
      <c r="O2765">
        <v>-0.38910293983890099</v>
      </c>
      <c r="P2765">
        <v>-9.2308849805320694</v>
      </c>
    </row>
    <row r="2766" spans="1:16" x14ac:dyDescent="0.3">
      <c r="A2766" s="4"/>
      <c r="B2766" s="1">
        <v>27.64</v>
      </c>
      <c r="C2766" s="1">
        <v>81.374899999999997</v>
      </c>
      <c r="D2766" s="1">
        <v>0.46872999999999998</v>
      </c>
      <c r="E2766" s="1">
        <v>0.67218999999999995</v>
      </c>
      <c r="F2766" s="7">
        <v>276.39999999999998</v>
      </c>
      <c r="G2766" s="6">
        <f t="shared" si="43"/>
        <v>19.456199999999995</v>
      </c>
      <c r="O2766">
        <v>-0.40537738117857303</v>
      </c>
      <c r="P2766">
        <v>-9.4182003682476605</v>
      </c>
    </row>
    <row r="2767" spans="1:16" x14ac:dyDescent="0.3">
      <c r="A2767" s="4"/>
      <c r="B2767" s="1">
        <v>27.65</v>
      </c>
      <c r="C2767" s="1">
        <v>81.370199999999997</v>
      </c>
      <c r="D2767" s="1">
        <v>0.47552</v>
      </c>
      <c r="E2767" s="1">
        <v>0.67593000000000003</v>
      </c>
      <c r="F2767" s="7">
        <v>276.5</v>
      </c>
      <c r="G2767" s="6">
        <f t="shared" si="43"/>
        <v>19.451499999999996</v>
      </c>
      <c r="O2767">
        <v>-0.42197848227533902</v>
      </c>
      <c r="P2767">
        <v>-9.6052084711399193</v>
      </c>
    </row>
    <row r="2768" spans="1:16" x14ac:dyDescent="0.3">
      <c r="A2768" s="4"/>
      <c r="B2768" s="1">
        <v>27.66</v>
      </c>
      <c r="C2768" s="1">
        <v>81.365499999999997</v>
      </c>
      <c r="D2768" s="1">
        <v>0.48224</v>
      </c>
      <c r="E2768" s="1">
        <v>0.67964000000000002</v>
      </c>
      <c r="F2768" s="7">
        <v>276.60000000000002</v>
      </c>
      <c r="G2768" s="6">
        <f t="shared" si="43"/>
        <v>19.446799999999996</v>
      </c>
      <c r="O2768">
        <v>-0.43890570148999902</v>
      </c>
      <c r="P2768">
        <v>-9.7919031877509699</v>
      </c>
    </row>
    <row r="2769" spans="1:16" x14ac:dyDescent="0.3">
      <c r="A2769" s="4"/>
      <c r="B2769" s="1">
        <v>27.67</v>
      </c>
      <c r="C2769" s="1">
        <v>81.360680000000002</v>
      </c>
      <c r="D2769" s="1">
        <v>0.48913000000000001</v>
      </c>
      <c r="E2769" s="1">
        <v>0.68332000000000004</v>
      </c>
      <c r="F2769" s="7">
        <v>276.7</v>
      </c>
      <c r="G2769" s="6">
        <f t="shared" si="43"/>
        <v>19.441980000000001</v>
      </c>
      <c r="O2769">
        <v>-0.45615848654320601</v>
      </c>
      <c r="P2769">
        <v>-9.9782784268478402</v>
      </c>
    </row>
    <row r="2770" spans="1:16" x14ac:dyDescent="0.3">
      <c r="A2770" s="4"/>
      <c r="B2770" s="1">
        <v>27.68</v>
      </c>
      <c r="C2770" s="1">
        <v>81.355819999999994</v>
      </c>
      <c r="D2770" s="1">
        <v>0.49595</v>
      </c>
      <c r="E2770" s="1">
        <v>0.68696999999999997</v>
      </c>
      <c r="F2770" s="7">
        <v>276.8</v>
      </c>
      <c r="G2770" s="6">
        <f t="shared" si="43"/>
        <v>19.437119999999993</v>
      </c>
      <c r="O2770">
        <v>-0.47373627453348299</v>
      </c>
      <c r="P2770">
        <v>-10.164328107621101</v>
      </c>
    </row>
    <row r="2771" spans="1:16" x14ac:dyDescent="0.3">
      <c r="A2771" s="4"/>
      <c r="B2771" s="1">
        <v>27.69</v>
      </c>
      <c r="C2771" s="1">
        <v>81.350899999999996</v>
      </c>
      <c r="D2771" s="1">
        <v>0.50285000000000002</v>
      </c>
      <c r="E2771" s="1">
        <v>0.69059000000000004</v>
      </c>
      <c r="F2771" s="7">
        <v>276.89999999999998</v>
      </c>
      <c r="G2771" s="6">
        <f t="shared" si="43"/>
        <v>19.432199999999995</v>
      </c>
      <c r="O2771">
        <v>-0.49163849195554699</v>
      </c>
      <c r="P2771">
        <v>-10.350046159882901</v>
      </c>
    </row>
    <row r="2772" spans="1:16" x14ac:dyDescent="0.3">
      <c r="A2772" s="4"/>
      <c r="B2772" s="1">
        <v>27.7</v>
      </c>
      <c r="C2772" s="1">
        <v>81.3459</v>
      </c>
      <c r="D2772" s="1">
        <v>0.50973999999999997</v>
      </c>
      <c r="E2772" s="1">
        <v>0.69416999999999995</v>
      </c>
      <c r="F2772" s="7">
        <v>277</v>
      </c>
      <c r="G2772" s="6">
        <f t="shared" si="43"/>
        <v>19.427199999999999</v>
      </c>
      <c r="O2772">
        <v>-0.50986455471909198</v>
      </c>
      <c r="P2772">
        <v>-10.535426524265899</v>
      </c>
    </row>
    <row r="2773" spans="1:16" x14ac:dyDescent="0.3">
      <c r="A2773" s="4"/>
      <c r="B2773" s="1">
        <v>27.71</v>
      </c>
      <c r="C2773" s="1">
        <v>81.340800000000002</v>
      </c>
      <c r="D2773" s="1">
        <v>0.51671</v>
      </c>
      <c r="E2773" s="1">
        <v>0.69772999999999996</v>
      </c>
      <c r="F2773" s="7">
        <v>277.10000000000002</v>
      </c>
      <c r="G2773" s="6">
        <f t="shared" si="43"/>
        <v>19.4221</v>
      </c>
      <c r="O2773">
        <v>-0.52841386816777502</v>
      </c>
      <c r="P2773">
        <v>-10.7204631524197</v>
      </c>
    </row>
    <row r="2774" spans="1:16" x14ac:dyDescent="0.3">
      <c r="A2774" s="4"/>
      <c r="B2774" s="1">
        <v>27.72</v>
      </c>
      <c r="C2774" s="1">
        <v>81.335700000000003</v>
      </c>
      <c r="D2774" s="1">
        <v>0.52366000000000001</v>
      </c>
      <c r="E2774" s="1">
        <v>0.70125999999999999</v>
      </c>
      <c r="F2774" s="7">
        <v>277.2</v>
      </c>
      <c r="G2774" s="6">
        <f t="shared" si="43"/>
        <v>19.417000000000002</v>
      </c>
      <c r="O2774">
        <v>-0.54728582709866402</v>
      </c>
      <c r="P2774">
        <v>-10.9051500072095</v>
      </c>
    </row>
    <row r="2775" spans="1:16" x14ac:dyDescent="0.3">
      <c r="A2775" s="4"/>
      <c r="B2775" s="1">
        <v>27.73</v>
      </c>
      <c r="C2775" s="1">
        <v>81.330500000000001</v>
      </c>
      <c r="D2775" s="1">
        <v>0.53075000000000006</v>
      </c>
      <c r="E2775" s="1">
        <v>0.70476000000000005</v>
      </c>
      <c r="F2775" s="7">
        <v>277.3</v>
      </c>
      <c r="G2775" s="6">
        <f t="shared" si="43"/>
        <v>19.411799999999999</v>
      </c>
      <c r="O2775">
        <v>-0.56647981578197304</v>
      </c>
      <c r="P2775">
        <v>-11.089481062912199</v>
      </c>
    </row>
    <row r="2776" spans="1:16" x14ac:dyDescent="0.3">
      <c r="A2776" s="4"/>
      <c r="B2776" s="1">
        <v>27.74</v>
      </c>
      <c r="C2776" s="1">
        <v>81.325199999999995</v>
      </c>
      <c r="D2776" s="1">
        <v>0.53781000000000001</v>
      </c>
      <c r="E2776" s="1">
        <v>0.70823000000000003</v>
      </c>
      <c r="F2776" s="7">
        <v>277.39999999999998</v>
      </c>
      <c r="G2776" s="6">
        <f t="shared" si="43"/>
        <v>19.406499999999994</v>
      </c>
      <c r="O2776">
        <v>-0.58599520798112104</v>
      </c>
      <c r="P2776">
        <v>-11.273450305413</v>
      </c>
    </row>
    <row r="2777" spans="1:16" x14ac:dyDescent="0.3">
      <c r="A2777" s="4"/>
      <c r="B2777" s="1">
        <v>27.75</v>
      </c>
      <c r="C2777" s="1">
        <v>81.319869999999995</v>
      </c>
      <c r="D2777" s="1">
        <v>0.54486999999999997</v>
      </c>
      <c r="E2777" s="1">
        <v>0.71165999999999996</v>
      </c>
      <c r="F2777" s="7">
        <v>277.5</v>
      </c>
      <c r="G2777" s="6">
        <f t="shared" si="43"/>
        <v>19.401169999999993</v>
      </c>
      <c r="O2777">
        <v>-0.60583136697323103</v>
      </c>
      <c r="P2777">
        <v>-11.4570517324024</v>
      </c>
    </row>
    <row r="2778" spans="1:16" x14ac:dyDescent="0.3">
      <c r="A2778" s="4"/>
      <c r="B2778" s="1">
        <v>27.76</v>
      </c>
      <c r="C2778" s="1">
        <v>81.314499999999995</v>
      </c>
      <c r="D2778" s="1">
        <v>0.55198999999999998</v>
      </c>
      <c r="E2778" s="1">
        <v>0.71506999999999998</v>
      </c>
      <c r="F2778" s="7">
        <v>277.60000000000002</v>
      </c>
      <c r="G2778" s="6">
        <f t="shared" si="43"/>
        <v>19.395799999999994</v>
      </c>
      <c r="O2778">
        <v>-0.625987645569829</v>
      </c>
      <c r="P2778">
        <v>-11.6402793535712</v>
      </c>
    </row>
    <row r="2779" spans="1:16" x14ac:dyDescent="0.3">
      <c r="A2779" s="4"/>
      <c r="B2779" s="1">
        <v>27.77</v>
      </c>
      <c r="C2779" s="1">
        <v>81.308999999999997</v>
      </c>
      <c r="D2779" s="1">
        <v>0.55925999999999998</v>
      </c>
      <c r="E2779" s="1">
        <v>0.71845000000000003</v>
      </c>
      <c r="F2779" s="7">
        <v>277.7</v>
      </c>
      <c r="G2779" s="6">
        <f t="shared" si="43"/>
        <v>19.390299999999996</v>
      </c>
      <c r="O2779">
        <v>-0.64646338613799903</v>
      </c>
      <c r="P2779">
        <v>-11.823127190806</v>
      </c>
    </row>
    <row r="2780" spans="1:16" x14ac:dyDescent="0.3">
      <c r="A2780" s="4"/>
      <c r="B2780" s="1">
        <v>27.78</v>
      </c>
      <c r="C2780" s="1">
        <v>81.303399999999996</v>
      </c>
      <c r="D2780" s="1">
        <v>0.56647000000000003</v>
      </c>
      <c r="E2780" s="1">
        <v>0.7218</v>
      </c>
      <c r="F2780" s="7">
        <v>277.8</v>
      </c>
      <c r="G2780" s="6">
        <f t="shared" si="43"/>
        <v>19.384699999999995</v>
      </c>
      <c r="O2780">
        <v>-0.66725792062185696</v>
      </c>
      <c r="P2780">
        <v>-12.0055892783851</v>
      </c>
    </row>
    <row r="2781" spans="1:16" x14ac:dyDescent="0.3">
      <c r="A2781" s="4"/>
      <c r="B2781" s="1">
        <v>27.79</v>
      </c>
      <c r="C2781" s="1">
        <v>81.297799999999995</v>
      </c>
      <c r="D2781" s="1">
        <v>0.57357999999999998</v>
      </c>
      <c r="E2781" s="1">
        <v>0.72509999999999997</v>
      </c>
      <c r="F2781" s="7">
        <v>277.89999999999998</v>
      </c>
      <c r="G2781" s="6">
        <f t="shared" si="43"/>
        <v>19.379099999999994</v>
      </c>
      <c r="O2781">
        <v>-0.68837057056430095</v>
      </c>
      <c r="P2781">
        <v>-12.187659663171999</v>
      </c>
    </row>
    <row r="2782" spans="1:16" x14ac:dyDescent="0.3">
      <c r="A2782" s="4"/>
      <c r="B2782" s="1">
        <v>27.8</v>
      </c>
      <c r="C2782" s="1">
        <v>81.292100000000005</v>
      </c>
      <c r="D2782" s="1">
        <v>0.58092999999999995</v>
      </c>
      <c r="E2782" s="1">
        <v>0.72840000000000005</v>
      </c>
      <c r="F2782" s="7">
        <v>278</v>
      </c>
      <c r="G2782" s="6">
        <f t="shared" si="43"/>
        <v>19.373400000000004</v>
      </c>
      <c r="O2782">
        <v>-0.70980064712916602</v>
      </c>
      <c r="P2782">
        <v>-12.3693324048105</v>
      </c>
    </row>
    <row r="2783" spans="1:16" x14ac:dyDescent="0.3">
      <c r="A2783" s="4"/>
      <c r="B2783" s="1">
        <v>27.81</v>
      </c>
      <c r="C2783" s="1">
        <v>81.286299999999997</v>
      </c>
      <c r="D2783" s="1">
        <v>0.58816999999999997</v>
      </c>
      <c r="E2783" s="1">
        <v>0.73163999999999996</v>
      </c>
      <c r="F2783" s="7">
        <v>278.10000000000002</v>
      </c>
      <c r="G2783" s="6">
        <f t="shared" si="43"/>
        <v>19.367599999999996</v>
      </c>
      <c r="O2783">
        <v>-0.73154745112373998</v>
      </c>
      <c r="P2783">
        <v>-12.550601575918</v>
      </c>
    </row>
    <row r="2784" spans="1:16" x14ac:dyDescent="0.3">
      <c r="A2784" s="4"/>
      <c r="B2784" s="1">
        <v>27.82</v>
      </c>
      <c r="C2784" s="1">
        <v>81.280500000000004</v>
      </c>
      <c r="D2784" s="1">
        <v>0.59545000000000003</v>
      </c>
      <c r="E2784" s="1">
        <v>0.73485999999999996</v>
      </c>
      <c r="F2784" s="7">
        <v>278.2</v>
      </c>
      <c r="G2784" s="6">
        <f t="shared" si="43"/>
        <v>19.361800000000002</v>
      </c>
      <c r="O2784">
        <v>-0.75361027302148798</v>
      </c>
      <c r="P2784">
        <v>-12.7314612622792</v>
      </c>
    </row>
    <row r="2785" spans="1:16" x14ac:dyDescent="0.3">
      <c r="A2785" s="4"/>
      <c r="B2785" s="1">
        <v>27.83</v>
      </c>
      <c r="C2785" s="1">
        <v>81.274600000000007</v>
      </c>
      <c r="D2785" s="1">
        <v>0.60292999999999997</v>
      </c>
      <c r="E2785" s="1">
        <v>0.73807</v>
      </c>
      <c r="F2785" s="7">
        <v>278.3</v>
      </c>
      <c r="G2785" s="6">
        <f t="shared" si="43"/>
        <v>19.355900000000005</v>
      </c>
      <c r="O2785">
        <v>-0.77598839298530498</v>
      </c>
      <c r="P2785">
        <v>-12.9119055630389</v>
      </c>
    </row>
    <row r="2786" spans="1:16" x14ac:dyDescent="0.3">
      <c r="A2786" s="4"/>
      <c r="B2786" s="1">
        <v>27.84</v>
      </c>
      <c r="C2786" s="1">
        <v>81.268569999999997</v>
      </c>
      <c r="D2786" s="1">
        <v>0.61024999999999996</v>
      </c>
      <c r="E2786" s="1">
        <v>0.74121999999999999</v>
      </c>
      <c r="F2786" s="7">
        <v>278.39999999999998</v>
      </c>
      <c r="G2786" s="6">
        <f t="shared" si="43"/>
        <v>19.349869999999996</v>
      </c>
      <c r="O2786">
        <v>-0.79868108089090795</v>
      </c>
      <c r="P2786">
        <v>-13.091928590894501</v>
      </c>
    </row>
    <row r="2787" spans="1:16" x14ac:dyDescent="0.3">
      <c r="A2787" s="4"/>
      <c r="B2787" s="1">
        <v>27.85</v>
      </c>
      <c r="C2787" s="1">
        <v>81.262500000000003</v>
      </c>
      <c r="D2787" s="1">
        <v>0.61765000000000003</v>
      </c>
      <c r="E2787" s="1">
        <v>0.74434999999999996</v>
      </c>
      <c r="F2787" s="7">
        <v>278.5</v>
      </c>
      <c r="G2787" s="6">
        <f t="shared" si="43"/>
        <v>19.343800000000002</v>
      </c>
      <c r="O2787">
        <v>-0.82168759635070998</v>
      </c>
      <c r="P2787">
        <v>-13.2715244722881</v>
      </c>
    </row>
    <row r="2788" spans="1:16" x14ac:dyDescent="0.3">
      <c r="A2788" s="4"/>
      <c r="B2788" s="1">
        <v>27.86</v>
      </c>
      <c r="C2788" s="1">
        <v>81.256399999999999</v>
      </c>
      <c r="D2788" s="1">
        <v>0.62511000000000005</v>
      </c>
      <c r="E2788" s="1">
        <v>0.74744999999999995</v>
      </c>
      <c r="F2788" s="7">
        <v>278.60000000000002</v>
      </c>
      <c r="G2788" s="6">
        <f t="shared" si="43"/>
        <v>19.337699999999998</v>
      </c>
      <c r="O2788">
        <v>-0.84500718873799097</v>
      </c>
      <c r="P2788">
        <v>-13.4506873475985</v>
      </c>
    </row>
    <row r="2789" spans="1:16" x14ac:dyDescent="0.3">
      <c r="A2789" s="4"/>
      <c r="B2789" s="1">
        <v>27.87</v>
      </c>
      <c r="C2789" s="1">
        <v>81.250200000000007</v>
      </c>
      <c r="D2789" s="1">
        <v>0.63270000000000004</v>
      </c>
      <c r="E2789" s="1">
        <v>0.75051999999999996</v>
      </c>
      <c r="F2789" s="7">
        <v>278.7</v>
      </c>
      <c r="G2789" s="6">
        <f t="shared" si="43"/>
        <v>19.331500000000005</v>
      </c>
      <c r="O2789">
        <v>-0.86863909721132504</v>
      </c>
      <c r="P2789">
        <v>-13.629411371331599</v>
      </c>
    </row>
    <row r="2790" spans="1:16" x14ac:dyDescent="0.3">
      <c r="A2790" s="4"/>
      <c r="B2790" s="1">
        <v>27.88</v>
      </c>
      <c r="C2790" s="1">
        <v>81.243899999999996</v>
      </c>
      <c r="D2790" s="1">
        <v>0.64019999999999999</v>
      </c>
      <c r="E2790" s="1">
        <v>0.75355000000000005</v>
      </c>
      <c r="F2790" s="7">
        <v>278.8</v>
      </c>
      <c r="G2790" s="6">
        <f t="shared" si="43"/>
        <v>19.325199999999995</v>
      </c>
      <c r="O2790">
        <v>-0.89258255073946602</v>
      </c>
      <c r="P2790">
        <v>-13.807690712312001</v>
      </c>
    </row>
    <row r="2791" spans="1:16" x14ac:dyDescent="0.3">
      <c r="A2791" s="4"/>
      <c r="B2791" s="1">
        <v>27.89</v>
      </c>
      <c r="C2791" s="1">
        <v>81.237499999999997</v>
      </c>
      <c r="D2791" s="1">
        <v>0.64776999999999996</v>
      </c>
      <c r="E2791" s="1">
        <v>0.75656000000000001</v>
      </c>
      <c r="F2791" s="7">
        <v>278.89999999999998</v>
      </c>
      <c r="G2791" s="6">
        <f t="shared" si="43"/>
        <v>19.318799999999996</v>
      </c>
      <c r="O2791">
        <v>-0.91683676812648196</v>
      </c>
      <c r="P2791">
        <v>-13.9855195538725</v>
      </c>
    </row>
    <row r="2792" spans="1:16" x14ac:dyDescent="0.3">
      <c r="A2792" s="4"/>
      <c r="B2792" s="1">
        <v>27.9</v>
      </c>
      <c r="C2792" s="1">
        <v>81.231099999999998</v>
      </c>
      <c r="D2792" s="1">
        <v>0.65520999999999996</v>
      </c>
      <c r="E2792" s="1">
        <v>0.75951999999999997</v>
      </c>
      <c r="F2792" s="7">
        <v>279</v>
      </c>
      <c r="G2792" s="6">
        <f t="shared" si="43"/>
        <v>19.312399999999997</v>
      </c>
      <c r="O2792">
        <v>-0.94140095803721902</v>
      </c>
      <c r="P2792">
        <v>-14.1628920940445</v>
      </c>
    </row>
    <row r="2793" spans="1:16" x14ac:dyDescent="0.3">
      <c r="A2793" s="4"/>
      <c r="B2793" s="1">
        <v>27.91</v>
      </c>
      <c r="C2793" s="1">
        <v>81.224599999999995</v>
      </c>
      <c r="D2793" s="1">
        <v>0.66293999999999997</v>
      </c>
      <c r="E2793" s="1">
        <v>0.76246999999999998</v>
      </c>
      <c r="F2793" s="7">
        <v>279.10000000000002</v>
      </c>
      <c r="G2793" s="6">
        <f t="shared" si="43"/>
        <v>19.305899999999994</v>
      </c>
      <c r="O2793">
        <v>-0.96627431902316196</v>
      </c>
      <c r="P2793">
        <v>-14.3398025457467</v>
      </c>
    </row>
    <row r="2794" spans="1:16" x14ac:dyDescent="0.3">
      <c r="A2794" s="4"/>
      <c r="B2794" s="1">
        <v>27.92</v>
      </c>
      <c r="C2794" s="1">
        <v>81.218010000000007</v>
      </c>
      <c r="D2794" s="1">
        <v>0.67054999999999998</v>
      </c>
      <c r="E2794" s="1">
        <v>0.76537999999999995</v>
      </c>
      <c r="F2794" s="7">
        <v>279.2</v>
      </c>
      <c r="G2794" s="6">
        <f t="shared" si="43"/>
        <v>19.299310000000006</v>
      </c>
      <c r="O2794">
        <v>-0.99145603954856498</v>
      </c>
      <c r="P2794">
        <v>-14.516245136974501</v>
      </c>
    </row>
    <row r="2795" spans="1:16" x14ac:dyDescent="0.3">
      <c r="A2795" s="4"/>
      <c r="B2795" s="1">
        <v>27.93</v>
      </c>
      <c r="C2795" s="1">
        <v>81.211399999999998</v>
      </c>
      <c r="D2795" s="1">
        <v>0.67823</v>
      </c>
      <c r="E2795" s="1">
        <v>0.76826000000000005</v>
      </c>
      <c r="F2795" s="7">
        <v>279.3</v>
      </c>
      <c r="G2795" s="6">
        <f t="shared" si="43"/>
        <v>19.292699999999996</v>
      </c>
      <c r="O2795">
        <v>-1.0169452980169</v>
      </c>
      <c r="P2795">
        <v>-14.6922141109878</v>
      </c>
    </row>
    <row r="2796" spans="1:16" x14ac:dyDescent="0.3">
      <c r="A2796" s="4"/>
      <c r="B2796" s="1">
        <v>27.94</v>
      </c>
      <c r="C2796" s="1">
        <v>81.204620000000006</v>
      </c>
      <c r="D2796" s="1">
        <v>0.68584999999999996</v>
      </c>
      <c r="E2796" s="1">
        <v>0.77109000000000005</v>
      </c>
      <c r="F2796" s="7">
        <v>279.39999999999998</v>
      </c>
      <c r="G2796" s="6">
        <f t="shared" si="43"/>
        <v>19.285920000000004</v>
      </c>
      <c r="O2796">
        <v>-1.0427412627977299</v>
      </c>
      <c r="P2796">
        <v>-14.8677037264994</v>
      </c>
    </row>
    <row r="2797" spans="1:16" x14ac:dyDescent="0.3">
      <c r="A2797" s="4"/>
      <c r="B2797" s="1">
        <v>27.95</v>
      </c>
      <c r="C2797" s="1">
        <v>81.197800000000001</v>
      </c>
      <c r="D2797" s="1">
        <v>0.69366000000000005</v>
      </c>
      <c r="E2797" s="1">
        <v>0.77390999999999999</v>
      </c>
      <c r="F2797" s="7">
        <v>279.5</v>
      </c>
      <c r="G2797" s="6">
        <f t="shared" si="43"/>
        <v>19.2791</v>
      </c>
      <c r="O2797">
        <v>-1.06884309225376</v>
      </c>
      <c r="P2797">
        <v>-15.042708257861699</v>
      </c>
    </row>
    <row r="2798" spans="1:16" x14ac:dyDescent="0.3">
      <c r="A2798" s="4"/>
      <c r="B2798" s="1">
        <v>27.96</v>
      </c>
      <c r="C2798" s="1">
        <v>81.190899999999999</v>
      </c>
      <c r="D2798" s="1">
        <v>0.70138</v>
      </c>
      <c r="E2798" s="1">
        <v>0.77668999999999999</v>
      </c>
      <c r="F2798" s="7">
        <v>279.60000000000002</v>
      </c>
      <c r="G2798" s="6">
        <f t="shared" si="43"/>
        <v>19.272199999999998</v>
      </c>
      <c r="O2798">
        <v>-1.09524993476838</v>
      </c>
      <c r="P2798">
        <v>-15.217221995253899</v>
      </c>
    </row>
    <row r="2799" spans="1:16" x14ac:dyDescent="0.3">
      <c r="A2799" s="4"/>
      <c r="B2799" s="1">
        <v>27.97</v>
      </c>
      <c r="C2799" s="1">
        <v>81.183999999999997</v>
      </c>
      <c r="D2799" s="1">
        <v>0.70921000000000001</v>
      </c>
      <c r="E2799" s="1">
        <v>0.77944999999999998</v>
      </c>
      <c r="F2799" s="7">
        <v>279.7</v>
      </c>
      <c r="G2799" s="6">
        <f t="shared" si="43"/>
        <v>19.265299999999996</v>
      </c>
      <c r="O2799">
        <v>-1.12196092877339</v>
      </c>
      <c r="P2799">
        <v>-15.3912392448681</v>
      </c>
    </row>
    <row r="2800" spans="1:16" x14ac:dyDescent="0.3">
      <c r="A2800" s="4"/>
      <c r="B2800" s="1">
        <v>27.98</v>
      </c>
      <c r="C2800" s="1">
        <v>81.176900000000003</v>
      </c>
      <c r="D2800" s="1">
        <v>0.71689999999999998</v>
      </c>
      <c r="E2800" s="1">
        <v>0.78215000000000001</v>
      </c>
      <c r="F2800" s="7">
        <v>279.8</v>
      </c>
      <c r="G2800" s="6">
        <f t="shared" si="43"/>
        <v>19.258200000000002</v>
      </c>
      <c r="O2800">
        <v>-1.1489752027771101</v>
      </c>
      <c r="P2800">
        <v>-15.5647543290952</v>
      </c>
    </row>
    <row r="2801" spans="1:16" x14ac:dyDescent="0.3">
      <c r="A2801" s="4"/>
      <c r="B2801" s="1">
        <v>27.99</v>
      </c>
      <c r="C2801" s="1">
        <v>81.169799999999995</v>
      </c>
      <c r="D2801" s="1">
        <v>0.72487000000000001</v>
      </c>
      <c r="E2801" s="1">
        <v>0.78485000000000005</v>
      </c>
      <c r="F2801" s="7">
        <v>279.89999999999998</v>
      </c>
      <c r="G2801" s="6">
        <f t="shared" si="43"/>
        <v>19.251099999999994</v>
      </c>
      <c r="O2801">
        <v>-1.1762918753928699</v>
      </c>
      <c r="P2801">
        <v>-15.737761586710301</v>
      </c>
    </row>
    <row r="2802" spans="1:16" x14ac:dyDescent="0.3">
      <c r="A2802" s="4"/>
      <c r="B2802" s="1">
        <v>28</v>
      </c>
      <c r="C2802" s="1">
        <v>81.162599999999998</v>
      </c>
      <c r="D2802" s="1">
        <v>0.73270999999999997</v>
      </c>
      <c r="E2802" s="1">
        <v>0.78749999999999998</v>
      </c>
      <c r="F2802" s="7">
        <v>280</v>
      </c>
      <c r="G2802" s="6">
        <f t="shared" si="43"/>
        <v>19.243899999999996</v>
      </c>
      <c r="O2802">
        <v>-1.2039100553677</v>
      </c>
      <c r="P2802">
        <v>-15.9102553730569</v>
      </c>
    </row>
    <row r="2803" spans="1:16" x14ac:dyDescent="0.3">
      <c r="A2803" s="4"/>
      <c r="B2803" s="1">
        <v>28.01</v>
      </c>
      <c r="C2803" s="1">
        <v>81.155299999999997</v>
      </c>
      <c r="D2803" s="1">
        <v>0.74061999999999995</v>
      </c>
      <c r="E2803" s="1">
        <v>0.79012000000000004</v>
      </c>
      <c r="F2803" s="7">
        <v>280.10000000000002</v>
      </c>
      <c r="G2803" s="6">
        <f t="shared" si="43"/>
        <v>19.236599999999996</v>
      </c>
      <c r="O2803">
        <v>-1.23182884161148</v>
      </c>
      <c r="P2803">
        <v>-16.082230060231701</v>
      </c>
    </row>
    <row r="2804" spans="1:16" x14ac:dyDescent="0.3">
      <c r="A2804" s="4"/>
      <c r="B2804" s="1">
        <v>28.02</v>
      </c>
      <c r="C2804" s="1">
        <v>81.147999999999996</v>
      </c>
      <c r="D2804" s="1">
        <v>0.74855000000000005</v>
      </c>
      <c r="E2804" s="1">
        <v>0.79271000000000003</v>
      </c>
      <c r="F2804" s="7">
        <v>280.2</v>
      </c>
      <c r="G2804" s="6">
        <f t="shared" si="43"/>
        <v>19.229299999999995</v>
      </c>
      <c r="O2804">
        <v>-1.2600473232262399</v>
      </c>
      <c r="P2804">
        <v>-16.253680037267401</v>
      </c>
    </row>
    <row r="2805" spans="1:16" x14ac:dyDescent="0.3">
      <c r="A2805" s="4"/>
      <c r="B2805" s="1">
        <v>28.03</v>
      </c>
      <c r="C2805" s="1">
        <v>81.140600000000006</v>
      </c>
      <c r="D2805" s="1">
        <v>0.75649</v>
      </c>
      <c r="E2805" s="1">
        <v>0.79527000000000003</v>
      </c>
      <c r="F2805" s="7">
        <v>280.3</v>
      </c>
      <c r="G2805" s="6">
        <f t="shared" si="43"/>
        <v>19.221900000000005</v>
      </c>
      <c r="O2805">
        <v>-1.2885645795359799</v>
      </c>
      <c r="P2805">
        <v>-16.424599710316901</v>
      </c>
    </row>
    <row r="2806" spans="1:16" x14ac:dyDescent="0.3">
      <c r="A2806" s="4"/>
      <c r="B2806" s="1">
        <v>28.04</v>
      </c>
      <c r="C2806" s="1">
        <v>81.133099999999999</v>
      </c>
      <c r="D2806" s="1">
        <v>0.76439000000000001</v>
      </c>
      <c r="E2806" s="1">
        <v>0.79779</v>
      </c>
      <c r="F2806" s="7">
        <v>280.39999999999998</v>
      </c>
      <c r="G2806" s="6">
        <f t="shared" si="43"/>
        <v>19.214399999999998</v>
      </c>
      <c r="O2806">
        <v>-1.3173796801166699</v>
      </c>
      <c r="P2806">
        <v>-16.594983502834602</v>
      </c>
    </row>
    <row r="2807" spans="1:16" x14ac:dyDescent="0.3">
      <c r="A2807" s="4"/>
      <c r="B2807" s="1">
        <v>28.05</v>
      </c>
      <c r="C2807" s="1">
        <v>81.125500000000002</v>
      </c>
      <c r="D2807" s="1">
        <v>0.77241000000000004</v>
      </c>
      <c r="E2807" s="1">
        <v>0.80028999999999995</v>
      </c>
      <c r="F2807" s="7">
        <v>280.5</v>
      </c>
      <c r="G2807" s="6">
        <f t="shared" si="43"/>
        <v>19.206800000000001</v>
      </c>
      <c r="O2807">
        <v>-1.34649168482657</v>
      </c>
      <c r="P2807">
        <v>-16.764825855759199</v>
      </c>
    </row>
    <row r="2808" spans="1:16" x14ac:dyDescent="0.3">
      <c r="A2808" s="4"/>
      <c r="B2808" s="1">
        <v>28.06</v>
      </c>
      <c r="C2808" s="1">
        <v>81.117800000000003</v>
      </c>
      <c r="D2808" s="1">
        <v>0.78037000000000001</v>
      </c>
      <c r="E2808" s="1">
        <v>0.80274000000000001</v>
      </c>
      <c r="F2808" s="7">
        <v>280.60000000000002</v>
      </c>
      <c r="G2808" s="6">
        <f t="shared" si="43"/>
        <v>19.199100000000001</v>
      </c>
      <c r="O2808">
        <v>-1.3758996438369799</v>
      </c>
      <c r="P2808">
        <v>-16.934121227694899</v>
      </c>
    </row>
    <row r="2809" spans="1:16" x14ac:dyDescent="0.3">
      <c r="A2809" s="4"/>
      <c r="B2809" s="1">
        <v>28.07</v>
      </c>
      <c r="C2809" s="1">
        <v>81.110100000000003</v>
      </c>
      <c r="D2809" s="1">
        <v>0.78841000000000006</v>
      </c>
      <c r="E2809" s="1">
        <v>0.80517000000000005</v>
      </c>
      <c r="F2809" s="7">
        <v>280.7</v>
      </c>
      <c r="G2809" s="6">
        <f t="shared" si="43"/>
        <v>19.191400000000002</v>
      </c>
      <c r="O2809">
        <v>-1.4056025976631401</v>
      </c>
      <c r="P2809">
        <v>-17.1028640950918</v>
      </c>
    </row>
    <row r="2810" spans="1:16" x14ac:dyDescent="0.3">
      <c r="A2810" s="4"/>
      <c r="B2810" s="1">
        <v>28.08</v>
      </c>
      <c r="C2810" s="1">
        <v>81.102199999999996</v>
      </c>
      <c r="D2810" s="1">
        <v>0.79647999999999997</v>
      </c>
      <c r="E2810" s="1">
        <v>0.80757000000000001</v>
      </c>
      <c r="F2810" s="7">
        <v>280.8</v>
      </c>
      <c r="G2810" s="6">
        <f t="shared" si="43"/>
        <v>19.183499999999995</v>
      </c>
      <c r="O2810">
        <v>-1.43559957719562</v>
      </c>
      <c r="P2810">
        <v>-17.271048952426501</v>
      </c>
    </row>
    <row r="2811" spans="1:16" x14ac:dyDescent="0.3">
      <c r="A2811" s="4"/>
      <c r="B2811" s="1">
        <v>28.09</v>
      </c>
      <c r="C2811" s="1">
        <v>81.094300000000004</v>
      </c>
      <c r="D2811" s="1">
        <v>0.80464000000000002</v>
      </c>
      <c r="E2811" s="1">
        <v>0.80993999999999999</v>
      </c>
      <c r="F2811" s="7">
        <v>280.89999999999998</v>
      </c>
      <c r="G2811" s="6">
        <f t="shared" si="43"/>
        <v>19.175600000000003</v>
      </c>
      <c r="O2811">
        <v>-1.4658896037319</v>
      </c>
      <c r="P2811">
        <v>-17.438670312381799</v>
      </c>
    </row>
    <row r="2812" spans="1:16" x14ac:dyDescent="0.3">
      <c r="A2812" s="4"/>
      <c r="B2812" s="1">
        <v>28.1</v>
      </c>
      <c r="C2812" s="1">
        <v>81.086399999999998</v>
      </c>
      <c r="D2812" s="1">
        <v>0.81262999999999996</v>
      </c>
      <c r="E2812" s="1">
        <v>0.81225999999999998</v>
      </c>
      <c r="F2812" s="7">
        <v>281</v>
      </c>
      <c r="G2812" s="6">
        <f t="shared" si="43"/>
        <v>19.167699999999996</v>
      </c>
      <c r="O2812">
        <v>-1.4964716890082499</v>
      </c>
      <c r="P2812">
        <v>-17.605722706025201</v>
      </c>
    </row>
    <row r="2813" spans="1:16" x14ac:dyDescent="0.3">
      <c r="A2813" s="4"/>
      <c r="B2813" s="1">
        <v>28.11</v>
      </c>
      <c r="C2813" s="1">
        <v>81.078299999999999</v>
      </c>
      <c r="D2813" s="1">
        <v>0.82082999999999995</v>
      </c>
      <c r="E2813" s="1">
        <v>0.81455999999999995</v>
      </c>
      <c r="F2813" s="7">
        <v>281.10000000000002</v>
      </c>
      <c r="G2813" s="6">
        <f t="shared" si="43"/>
        <v>19.159599999999998</v>
      </c>
      <c r="O2813">
        <v>-1.5273448352321</v>
      </c>
      <c r="P2813">
        <v>-17.772200682988199</v>
      </c>
    </row>
    <row r="2814" spans="1:16" x14ac:dyDescent="0.3">
      <c r="A2814" s="4"/>
      <c r="B2814" s="1">
        <v>28.12</v>
      </c>
      <c r="C2814" s="1">
        <v>81.070160000000001</v>
      </c>
      <c r="D2814" s="1">
        <v>0.82901999999999998</v>
      </c>
      <c r="E2814" s="1">
        <v>0.81682999999999995</v>
      </c>
      <c r="F2814" s="7">
        <v>281.2</v>
      </c>
      <c r="G2814" s="6">
        <f t="shared" si="43"/>
        <v>19.15146</v>
      </c>
      <c r="O2814">
        <v>-1.55850803511449</v>
      </c>
      <c r="P2814">
        <v>-17.938098811643201</v>
      </c>
    </row>
    <row r="2815" spans="1:16" x14ac:dyDescent="0.3">
      <c r="A2815" s="4"/>
      <c r="B2815" s="1">
        <v>28.13</v>
      </c>
      <c r="C2815" s="1">
        <v>81.061899999999994</v>
      </c>
      <c r="D2815" s="1">
        <v>0.83726</v>
      </c>
      <c r="E2815" s="1">
        <v>0.81906999999999996</v>
      </c>
      <c r="F2815" s="7">
        <v>281.3</v>
      </c>
      <c r="G2815" s="6">
        <f t="shared" si="43"/>
        <v>19.143199999999993</v>
      </c>
      <c r="O2815">
        <v>-1.58996027190292</v>
      </c>
      <c r="P2815">
        <v>-18.103411679281098</v>
      </c>
    </row>
    <row r="2816" spans="1:16" x14ac:dyDescent="0.3">
      <c r="A2816" s="4"/>
      <c r="B2816" s="1">
        <v>28.14</v>
      </c>
      <c r="C2816" s="1">
        <v>81.053600000000003</v>
      </c>
      <c r="D2816" s="1">
        <v>0.84543000000000001</v>
      </c>
      <c r="E2816" s="1">
        <v>0.82126999999999994</v>
      </c>
      <c r="F2816" s="7">
        <v>281.39999999999998</v>
      </c>
      <c r="G2816" s="6">
        <f t="shared" si="43"/>
        <v>19.134900000000002</v>
      </c>
      <c r="O2816">
        <v>-1.6217005194146601</v>
      </c>
      <c r="P2816">
        <v>-18.2681338922885</v>
      </c>
    </row>
    <row r="2817" spans="1:16" x14ac:dyDescent="0.3">
      <c r="A2817" s="4"/>
      <c r="B2817" s="1">
        <v>28.15</v>
      </c>
      <c r="C2817" s="1">
        <v>81.045249999999996</v>
      </c>
      <c r="D2817" s="1">
        <v>0.85363</v>
      </c>
      <c r="E2817" s="1">
        <v>0.82343999999999995</v>
      </c>
      <c r="F2817" s="7">
        <v>281.5</v>
      </c>
      <c r="G2817" s="6">
        <f t="shared" si="43"/>
        <v>19.126549999999995</v>
      </c>
      <c r="O2817">
        <v>-1.65372774207006</v>
      </c>
      <c r="P2817">
        <v>-18.4322600763224</v>
      </c>
    </row>
    <row r="2818" spans="1:16" x14ac:dyDescent="0.3">
      <c r="A2818" s="4"/>
      <c r="B2818" s="1">
        <v>28.16</v>
      </c>
      <c r="C2818" s="1">
        <v>81.036799999999999</v>
      </c>
      <c r="D2818" s="1">
        <v>0.86182000000000003</v>
      </c>
      <c r="E2818" s="1">
        <v>0.82557000000000003</v>
      </c>
      <c r="F2818" s="7">
        <v>281.60000000000002</v>
      </c>
      <c r="G2818" s="6">
        <f t="shared" si="43"/>
        <v>19.118099999999998</v>
      </c>
      <c r="O2818">
        <v>-1.68604089492647</v>
      </c>
      <c r="P2818">
        <v>-18.5957848764867</v>
      </c>
    </row>
    <row r="2819" spans="1:16" x14ac:dyDescent="0.3">
      <c r="A2819" s="4"/>
      <c r="B2819" s="1">
        <v>28.17</v>
      </c>
      <c r="C2819" s="1">
        <v>81.028199999999998</v>
      </c>
      <c r="D2819" s="1">
        <v>0.87012999999999996</v>
      </c>
      <c r="E2819" s="1">
        <v>0.82767999999999997</v>
      </c>
      <c r="F2819" s="7">
        <v>281.7</v>
      </c>
      <c r="G2819" s="6">
        <f t="shared" ref="G2819:G2882" si="44">C2819-61.9187</f>
        <v>19.109499999999997</v>
      </c>
      <c r="O2819">
        <v>-1.7186389237122499</v>
      </c>
      <c r="P2819">
        <v>-18.7587029575065</v>
      </c>
    </row>
    <row r="2820" spans="1:16" x14ac:dyDescent="0.3">
      <c r="A2820" s="4"/>
      <c r="B2820" s="1">
        <v>28.18</v>
      </c>
      <c r="C2820" s="1">
        <v>81.019599999999997</v>
      </c>
      <c r="D2820" s="1">
        <v>0.87833000000000006</v>
      </c>
      <c r="E2820" s="1">
        <v>0.82974000000000003</v>
      </c>
      <c r="F2820" s="7">
        <v>281.8</v>
      </c>
      <c r="G2820" s="6">
        <f t="shared" si="44"/>
        <v>19.100899999999996</v>
      </c>
      <c r="O2820">
        <v>-1.7515207648611899</v>
      </c>
      <c r="P2820">
        <v>-18.921009003901698</v>
      </c>
    </row>
    <row r="2821" spans="1:16" x14ac:dyDescent="0.3">
      <c r="A2821" s="4"/>
      <c r="B2821" s="1">
        <v>28.19</v>
      </c>
      <c r="C2821" s="1">
        <v>81.010900000000007</v>
      </c>
      <c r="D2821" s="1">
        <v>0.88666</v>
      </c>
      <c r="E2821" s="1">
        <v>0.83177999999999996</v>
      </c>
      <c r="F2821" s="7">
        <v>281.89999999999998</v>
      </c>
      <c r="G2821" s="6">
        <f t="shared" si="44"/>
        <v>19.092200000000005</v>
      </c>
      <c r="O2821">
        <v>-1.78468534554726</v>
      </c>
      <c r="P2821">
        <v>-19.082697720161399</v>
      </c>
    </row>
    <row r="2822" spans="1:16" x14ac:dyDescent="0.3">
      <c r="A2822" s="4"/>
      <c r="B2822" s="1">
        <v>28.2</v>
      </c>
      <c r="C2822" s="1">
        <v>81.002099999999999</v>
      </c>
      <c r="D2822" s="1">
        <v>0.89500000000000002</v>
      </c>
      <c r="E2822" s="1">
        <v>0.83379000000000003</v>
      </c>
      <c r="F2822" s="7">
        <v>282</v>
      </c>
      <c r="G2822" s="6">
        <f t="shared" si="44"/>
        <v>19.083399999999997</v>
      </c>
      <c r="O2822">
        <v>-1.81813158371953</v>
      </c>
      <c r="P2822">
        <v>-19.243763830915999</v>
      </c>
    </row>
    <row r="2823" spans="1:16" x14ac:dyDescent="0.3">
      <c r="A2823" s="4"/>
      <c r="B2823" s="1">
        <v>28.21</v>
      </c>
      <c r="C2823" s="1">
        <v>80.993200000000002</v>
      </c>
      <c r="D2823" s="1">
        <v>0.90341000000000005</v>
      </c>
      <c r="E2823" s="1">
        <v>0.83577000000000001</v>
      </c>
      <c r="F2823" s="7">
        <v>282.10000000000002</v>
      </c>
      <c r="G2823" s="6">
        <f t="shared" si="44"/>
        <v>19.0745</v>
      </c>
      <c r="O2823">
        <v>-1.8518583881375199</v>
      </c>
      <c r="P2823">
        <v>-19.404202081109101</v>
      </c>
    </row>
    <row r="2824" spans="1:16" x14ac:dyDescent="0.3">
      <c r="A2824" s="4"/>
      <c r="B2824" s="1">
        <v>28.22</v>
      </c>
      <c r="C2824" s="1">
        <v>80.984300000000005</v>
      </c>
      <c r="D2824" s="1">
        <v>0.91171999999999997</v>
      </c>
      <c r="E2824" s="1">
        <v>0.83770999999999995</v>
      </c>
      <c r="F2824" s="7">
        <v>282.2</v>
      </c>
      <c r="G2824" s="6">
        <f t="shared" si="44"/>
        <v>19.065600000000003</v>
      </c>
      <c r="O2824">
        <v>-1.8858646584068499</v>
      </c>
      <c r="P2824">
        <v>-19.5640072361699</v>
      </c>
    </row>
    <row r="2825" spans="1:16" x14ac:dyDescent="0.3">
      <c r="A2825" s="4"/>
      <c r="B2825" s="1">
        <v>28.23</v>
      </c>
      <c r="C2825" s="1">
        <v>80.975200000000001</v>
      </c>
      <c r="D2825" s="1">
        <v>0.92005999999999999</v>
      </c>
      <c r="E2825" s="1">
        <v>0.83960999999999997</v>
      </c>
      <c r="F2825" s="7">
        <v>282.3</v>
      </c>
      <c r="G2825" s="6">
        <f t="shared" si="44"/>
        <v>19.0565</v>
      </c>
      <c r="O2825">
        <v>-1.9201492850150099</v>
      </c>
      <c r="P2825">
        <v>-19.723174082182901</v>
      </c>
    </row>
    <row r="2826" spans="1:16" x14ac:dyDescent="0.3">
      <c r="A2826" s="4"/>
      <c r="B2826" s="1">
        <v>28.24</v>
      </c>
      <c r="C2826" s="1">
        <v>80.966099999999997</v>
      </c>
      <c r="D2826" s="1">
        <v>0.92864999999999998</v>
      </c>
      <c r="E2826" s="1">
        <v>0.84150000000000003</v>
      </c>
      <c r="F2826" s="7">
        <v>282.39999999999998</v>
      </c>
      <c r="G2826" s="6">
        <f t="shared" si="44"/>
        <v>19.047399999999996</v>
      </c>
      <c r="O2826">
        <v>-1.9547111493676901</v>
      </c>
      <c r="P2826">
        <v>-19.8816974260588</v>
      </c>
    </row>
    <row r="2827" spans="1:16" x14ac:dyDescent="0.3">
      <c r="A2827" s="4"/>
      <c r="B2827" s="1">
        <v>28.25</v>
      </c>
      <c r="C2827" s="1">
        <v>80.956900000000005</v>
      </c>
      <c r="D2827" s="1">
        <v>0.93700000000000006</v>
      </c>
      <c r="E2827" s="1">
        <v>0.84333999999999998</v>
      </c>
      <c r="F2827" s="7">
        <v>282.5</v>
      </c>
      <c r="G2827" s="6">
        <f t="shared" si="44"/>
        <v>19.038200000000003</v>
      </c>
      <c r="O2827">
        <v>-1.9895491238252301</v>
      </c>
      <c r="P2827">
        <v>-20.039572095703701</v>
      </c>
    </row>
    <row r="2828" spans="1:16" x14ac:dyDescent="0.3">
      <c r="A2828" s="4"/>
      <c r="B2828" s="1">
        <v>28.26</v>
      </c>
      <c r="C2828" s="1">
        <v>80.947599999999994</v>
      </c>
      <c r="D2828" s="1">
        <v>0.94547999999999999</v>
      </c>
      <c r="E2828" s="1">
        <v>0.84514999999999996</v>
      </c>
      <c r="F2828" s="7">
        <v>282.60000000000002</v>
      </c>
      <c r="G2828" s="6">
        <f t="shared" si="44"/>
        <v>19.028899999999993</v>
      </c>
      <c r="O2828">
        <v>-2.0246620717393702</v>
      </c>
      <c r="P2828">
        <v>-20.196792940187599</v>
      </c>
    </row>
    <row r="2829" spans="1:16" x14ac:dyDescent="0.3">
      <c r="A2829" s="4"/>
      <c r="B2829" s="1">
        <v>28.27</v>
      </c>
      <c r="C2829" s="1">
        <v>80.938199999999995</v>
      </c>
      <c r="D2829" s="1">
        <v>0.95394000000000001</v>
      </c>
      <c r="E2829" s="1">
        <v>0.84692999999999996</v>
      </c>
      <c r="F2829" s="7">
        <v>282.7</v>
      </c>
      <c r="G2829" s="6">
        <f t="shared" si="44"/>
        <v>19.019499999999994</v>
      </c>
      <c r="O2829">
        <v>-2.0600488474904401</v>
      </c>
      <c r="P2829">
        <v>-20.3533548299127</v>
      </c>
    </row>
    <row r="2830" spans="1:16" x14ac:dyDescent="0.3">
      <c r="A2830" s="4"/>
      <c r="B2830" s="1">
        <v>28.28</v>
      </c>
      <c r="C2830" s="1">
        <v>80.928799999999995</v>
      </c>
      <c r="D2830" s="1">
        <v>0.96231999999999995</v>
      </c>
      <c r="E2830" s="1">
        <v>0.84867000000000004</v>
      </c>
      <c r="F2830" s="7">
        <v>282.8</v>
      </c>
      <c r="G2830" s="6">
        <f t="shared" si="44"/>
        <v>19.010099999999994</v>
      </c>
      <c r="O2830">
        <v>-2.0957082965245801</v>
      </c>
      <c r="P2830">
        <v>-20.509252656780902</v>
      </c>
    </row>
    <row r="2831" spans="1:16" x14ac:dyDescent="0.3">
      <c r="A2831" s="4"/>
      <c r="B2831" s="1">
        <v>28.29</v>
      </c>
      <c r="C2831" s="1">
        <v>80.919200000000004</v>
      </c>
      <c r="D2831" s="1">
        <v>0.97084000000000004</v>
      </c>
      <c r="E2831" s="1">
        <v>0.85038999999999998</v>
      </c>
      <c r="F2831" s="7">
        <v>282.89999999999998</v>
      </c>
      <c r="G2831" s="6">
        <f t="shared" si="44"/>
        <v>19.000500000000002</v>
      </c>
      <c r="O2831">
        <v>-2.1316392553915802</v>
      </c>
      <c r="P2831">
        <v>-20.664481334360001</v>
      </c>
    </row>
    <row r="2832" spans="1:16" x14ac:dyDescent="0.3">
      <c r="A2832" s="4"/>
      <c r="B2832" s="1">
        <v>28.3</v>
      </c>
      <c r="C2832" s="1">
        <v>80.909599999999998</v>
      </c>
      <c r="D2832" s="1">
        <v>0.97926999999999997</v>
      </c>
      <c r="E2832" s="1">
        <v>0.85206000000000004</v>
      </c>
      <c r="F2832" s="7">
        <v>283</v>
      </c>
      <c r="G2832" s="6">
        <f t="shared" si="44"/>
        <v>18.990899999999996</v>
      </c>
      <c r="O2832">
        <v>-2.1678405517827199</v>
      </c>
      <c r="P2832">
        <v>-20.819035798050201</v>
      </c>
    </row>
    <row r="2833" spans="1:16" x14ac:dyDescent="0.3">
      <c r="A2833" s="4"/>
      <c r="B2833" s="1">
        <v>28.31</v>
      </c>
      <c r="C2833" s="1">
        <v>80.899900000000002</v>
      </c>
      <c r="D2833" s="1">
        <v>0.98794999999999999</v>
      </c>
      <c r="E2833" s="1">
        <v>0.85372000000000003</v>
      </c>
      <c r="F2833" s="7">
        <v>283.10000000000002</v>
      </c>
      <c r="G2833" s="6">
        <f t="shared" si="44"/>
        <v>18.981200000000001</v>
      </c>
      <c r="O2833">
        <v>-2.2043110045690502</v>
      </c>
      <c r="P2833">
        <v>-20.9729110052489</v>
      </c>
    </row>
    <row r="2834" spans="1:16" x14ac:dyDescent="0.3">
      <c r="A2834" s="4"/>
      <c r="B2834" s="1">
        <v>28.32</v>
      </c>
      <c r="C2834" s="1">
        <v>80.890100000000004</v>
      </c>
      <c r="D2834" s="1">
        <v>0.99653999999999998</v>
      </c>
      <c r="E2834" s="1">
        <v>0.85533999999999999</v>
      </c>
      <c r="F2834" s="7">
        <v>283.2</v>
      </c>
      <c r="G2834" s="6">
        <f t="shared" si="44"/>
        <v>18.971400000000003</v>
      </c>
      <c r="O2834">
        <v>-2.2410494238399701</v>
      </c>
      <c r="P2834">
        <v>-21.1261019355155</v>
      </c>
    </row>
    <row r="2835" spans="1:16" x14ac:dyDescent="0.3">
      <c r="A2835" s="4"/>
      <c r="B2835" s="1">
        <v>28.33</v>
      </c>
      <c r="C2835" s="1">
        <v>80.880200000000002</v>
      </c>
      <c r="D2835" s="1">
        <v>1.0050600000000001</v>
      </c>
      <c r="E2835" s="1">
        <v>0.85692000000000002</v>
      </c>
      <c r="F2835" s="7">
        <v>283.3</v>
      </c>
      <c r="G2835" s="6">
        <f t="shared" si="44"/>
        <v>18.961500000000001</v>
      </c>
      <c r="O2835">
        <v>-2.2780546109419801</v>
      </c>
      <c r="P2835">
        <v>-21.278603590734999</v>
      </c>
    </row>
    <row r="2836" spans="1:16" x14ac:dyDescent="0.3">
      <c r="A2836" s="4"/>
      <c r="B2836" s="1">
        <v>28.34</v>
      </c>
      <c r="C2836" s="1">
        <v>80.870270000000005</v>
      </c>
      <c r="D2836" s="1">
        <v>1.0136499999999999</v>
      </c>
      <c r="E2836" s="1">
        <v>0.85846999999999996</v>
      </c>
      <c r="F2836" s="7">
        <v>283.39999999999998</v>
      </c>
      <c r="G2836" s="6">
        <f t="shared" si="44"/>
        <v>18.951570000000004</v>
      </c>
      <c r="O2836">
        <v>-2.3153253585178701</v>
      </c>
      <c r="P2836">
        <v>-21.430410995281399</v>
      </c>
    </row>
    <row r="2837" spans="1:16" x14ac:dyDescent="0.3">
      <c r="A2837" s="4"/>
      <c r="B2837" s="1">
        <v>28.35</v>
      </c>
      <c r="C2837" s="1">
        <v>80.860200000000006</v>
      </c>
      <c r="D2837" s="1">
        <v>1.02217</v>
      </c>
      <c r="E2837" s="1">
        <v>0.85999000000000003</v>
      </c>
      <c r="F2837" s="7">
        <v>283.5</v>
      </c>
      <c r="G2837" s="6">
        <f t="shared" si="44"/>
        <v>18.941500000000005</v>
      </c>
      <c r="O2837">
        <v>-2.3528604505459998</v>
      </c>
      <c r="P2837">
        <v>-21.5815191961794</v>
      </c>
    </row>
    <row r="2838" spans="1:16" x14ac:dyDescent="0.3">
      <c r="A2838" s="4"/>
      <c r="B2838" s="1">
        <v>28.36</v>
      </c>
      <c r="C2838" s="1">
        <v>80.850089999999994</v>
      </c>
      <c r="D2838" s="1">
        <v>1.03087</v>
      </c>
      <c r="E2838" s="1">
        <v>0.86148000000000002</v>
      </c>
      <c r="F2838" s="7">
        <v>283.60000000000002</v>
      </c>
      <c r="G2838" s="6">
        <f t="shared" si="44"/>
        <v>18.931389999999993</v>
      </c>
      <c r="O2838">
        <v>-2.39065866238011</v>
      </c>
      <c r="P2838">
        <v>-21.7319232632669</v>
      </c>
    </row>
    <row r="2839" spans="1:16" x14ac:dyDescent="0.3">
      <c r="A2839" s="4"/>
      <c r="B2839" s="1">
        <v>28.37</v>
      </c>
      <c r="C2839" s="1">
        <v>80.8399</v>
      </c>
      <c r="D2839" s="1">
        <v>1.0394300000000001</v>
      </c>
      <c r="E2839" s="1">
        <v>0.86292999999999997</v>
      </c>
      <c r="F2839" s="7">
        <v>283.7</v>
      </c>
      <c r="G2839" s="6">
        <f t="shared" si="44"/>
        <v>18.921199999999999</v>
      </c>
      <c r="O2839">
        <v>-2.4287187607891698</v>
      </c>
      <c r="P2839">
        <v>-21.8816182893549</v>
      </c>
    </row>
    <row r="2840" spans="1:16" x14ac:dyDescent="0.3">
      <c r="A2840" s="4"/>
      <c r="B2840" s="1">
        <v>28.38</v>
      </c>
      <c r="C2840" s="1">
        <v>80.829599999999999</v>
      </c>
      <c r="D2840" s="1">
        <v>1.04802</v>
      </c>
      <c r="E2840" s="1">
        <v>0.86434999999999995</v>
      </c>
      <c r="F2840" s="7">
        <v>283.8</v>
      </c>
      <c r="G2840" s="6">
        <f t="shared" si="44"/>
        <v>18.910899999999998</v>
      </c>
      <c r="O2840">
        <v>-2.4670395039976598</v>
      </c>
      <c r="P2840">
        <v>-22.030599390388399</v>
      </c>
    </row>
    <row r="2841" spans="1:16" x14ac:dyDescent="0.3">
      <c r="A2841" s="4"/>
      <c r="B2841" s="1">
        <v>28.39</v>
      </c>
      <c r="C2841" s="1">
        <v>80.819199999999995</v>
      </c>
      <c r="D2841" s="1">
        <v>1.0567299999999999</v>
      </c>
      <c r="E2841" s="1">
        <v>0.86573999999999995</v>
      </c>
      <c r="F2841" s="7">
        <v>283.89999999999998</v>
      </c>
      <c r="G2841" s="6">
        <f t="shared" si="44"/>
        <v>18.900499999999994</v>
      </c>
      <c r="O2841">
        <v>-2.5056196417261098</v>
      </c>
      <c r="P2841">
        <v>-22.1788617056053</v>
      </c>
    </row>
    <row r="2842" spans="1:16" x14ac:dyDescent="0.3">
      <c r="A2842" s="4"/>
      <c r="B2842" s="1">
        <v>28.4</v>
      </c>
      <c r="C2842" s="1">
        <v>80.808700000000002</v>
      </c>
      <c r="D2842" s="1">
        <v>1.06528</v>
      </c>
      <c r="E2842" s="1">
        <v>0.86709000000000003</v>
      </c>
      <c r="F2842" s="7">
        <v>284</v>
      </c>
      <c r="G2842" s="6">
        <f t="shared" si="44"/>
        <v>18.89</v>
      </c>
      <c r="O2842">
        <v>-2.5444579152318001</v>
      </c>
      <c r="P2842">
        <v>-22.3264003976951</v>
      </c>
    </row>
    <row r="2843" spans="1:16" x14ac:dyDescent="0.3">
      <c r="A2843" s="4"/>
      <c r="B2843" s="1">
        <v>28.41</v>
      </c>
      <c r="C2843" s="1">
        <v>80.798199999999994</v>
      </c>
      <c r="D2843" s="1">
        <v>1.07399</v>
      </c>
      <c r="E2843" s="1">
        <v>0.86841999999999997</v>
      </c>
      <c r="F2843" s="7">
        <v>284.10000000000002</v>
      </c>
      <c r="G2843" s="6">
        <f t="shared" si="44"/>
        <v>18.879499999999993</v>
      </c>
      <c r="O2843">
        <v>-2.5835530573499401</v>
      </c>
      <c r="P2843">
        <v>-22.473210652956801</v>
      </c>
    </row>
    <row r="2844" spans="1:16" x14ac:dyDescent="0.3">
      <c r="A2844" s="4"/>
      <c r="B2844" s="1">
        <v>28.42</v>
      </c>
      <c r="C2844" s="1">
        <v>80.787499999999994</v>
      </c>
      <c r="D2844" s="1">
        <v>1.08273</v>
      </c>
      <c r="E2844" s="1">
        <v>0.86970999999999998</v>
      </c>
      <c r="F2844" s="7">
        <v>284.2</v>
      </c>
      <c r="G2844" s="6">
        <f t="shared" si="44"/>
        <v>18.868799999999993</v>
      </c>
      <c r="O2844">
        <v>-2.6229037925349701</v>
      </c>
      <c r="P2844">
        <v>-22.619287681455798</v>
      </c>
    </row>
    <row r="2845" spans="1:16" x14ac:dyDescent="0.3">
      <c r="A2845" s="4"/>
      <c r="B2845" s="1">
        <v>28.43</v>
      </c>
      <c r="C2845" s="1">
        <v>80.776799999999994</v>
      </c>
      <c r="D2845" s="1">
        <v>1.0914900000000001</v>
      </c>
      <c r="E2845" s="1">
        <v>0.87097999999999998</v>
      </c>
      <c r="F2845" s="7">
        <v>284.3</v>
      </c>
      <c r="G2845" s="6">
        <f t="shared" si="44"/>
        <v>18.858099999999993</v>
      </c>
      <c r="O2845">
        <v>-2.6625088369021199</v>
      </c>
      <c r="P2845">
        <v>-22.764626717180299</v>
      </c>
    </row>
    <row r="2846" spans="1:16" x14ac:dyDescent="0.3">
      <c r="A2846" s="4"/>
      <c r="B2846" s="1">
        <v>28.44</v>
      </c>
      <c r="C2846" s="1">
        <v>80.766000000000005</v>
      </c>
      <c r="D2846" s="1">
        <v>1.10019</v>
      </c>
      <c r="E2846" s="1">
        <v>0.87221000000000004</v>
      </c>
      <c r="F2846" s="7">
        <v>284.39999999999998</v>
      </c>
      <c r="G2846" s="6">
        <f t="shared" si="44"/>
        <v>18.847300000000004</v>
      </c>
      <c r="O2846">
        <v>-2.70236689826941</v>
      </c>
      <c r="P2846">
        <v>-22.909223018196901</v>
      </c>
    </row>
    <row r="2847" spans="1:16" x14ac:dyDescent="0.3">
      <c r="A2847" s="4"/>
      <c r="B2847" s="1">
        <v>28.45</v>
      </c>
      <c r="C2847" s="1">
        <v>80.755099999999999</v>
      </c>
      <c r="D2847" s="1">
        <v>1.1089199999999999</v>
      </c>
      <c r="E2847" s="1">
        <v>0.87339999999999995</v>
      </c>
      <c r="F2847" s="7">
        <v>284.5</v>
      </c>
      <c r="G2847" s="6">
        <f t="shared" si="44"/>
        <v>18.836399999999998</v>
      </c>
      <c r="O2847">
        <v>-2.7424766761997201</v>
      </c>
      <c r="P2847">
        <v>-23.053071866804999</v>
      </c>
    </row>
    <row r="2848" spans="1:16" x14ac:dyDescent="0.3">
      <c r="A2848" s="4"/>
      <c r="B2848" s="1">
        <v>28.46</v>
      </c>
      <c r="C2848" s="1">
        <v>80.744079999999997</v>
      </c>
      <c r="D2848" s="1">
        <v>1.11764</v>
      </c>
      <c r="E2848" s="1">
        <v>0.87456999999999996</v>
      </c>
      <c r="F2848" s="7">
        <v>284.60000000000002</v>
      </c>
      <c r="G2848" s="6">
        <f t="shared" si="44"/>
        <v>18.825379999999996</v>
      </c>
      <c r="O2848">
        <v>-2.7828368620432098</v>
      </c>
      <c r="P2848">
        <v>-23.196168569690901</v>
      </c>
    </row>
    <row r="2849" spans="1:16" x14ac:dyDescent="0.3">
      <c r="A2849" s="4"/>
      <c r="B2849" s="1">
        <v>28.47</v>
      </c>
      <c r="C2849" s="1">
        <v>80.733000000000004</v>
      </c>
      <c r="D2849" s="1">
        <v>1.1264400000000001</v>
      </c>
      <c r="E2849" s="1">
        <v>0.87570000000000003</v>
      </c>
      <c r="F2849" s="7">
        <v>284.7</v>
      </c>
      <c r="G2849" s="6">
        <f t="shared" si="44"/>
        <v>18.814300000000003</v>
      </c>
      <c r="O2849">
        <v>-2.8234461389801599</v>
      </c>
      <c r="P2849">
        <v>-23.338508458081201</v>
      </c>
    </row>
    <row r="2850" spans="1:16" x14ac:dyDescent="0.3">
      <c r="A2850" s="4"/>
      <c r="B2850" s="1">
        <v>28.48</v>
      </c>
      <c r="C2850" s="1">
        <v>80.721800000000002</v>
      </c>
      <c r="D2850" s="1">
        <v>1.1351</v>
      </c>
      <c r="E2850" s="1">
        <v>0.87680000000000002</v>
      </c>
      <c r="F2850" s="7">
        <v>284.8</v>
      </c>
      <c r="G2850" s="6">
        <f t="shared" si="44"/>
        <v>18.803100000000001</v>
      </c>
      <c r="O2850">
        <v>-2.8643031820637002</v>
      </c>
      <c r="P2850">
        <v>-23.480086887894501</v>
      </c>
    </row>
    <row r="2851" spans="1:16" x14ac:dyDescent="0.3">
      <c r="A2851" s="4"/>
      <c r="B2851" s="1">
        <v>28.49</v>
      </c>
      <c r="C2851" s="1">
        <v>80.710599999999999</v>
      </c>
      <c r="D2851" s="1">
        <v>1.14378</v>
      </c>
      <c r="E2851" s="1">
        <v>0.87785999999999997</v>
      </c>
      <c r="F2851" s="7">
        <v>284.89999999999998</v>
      </c>
      <c r="G2851" s="6">
        <f t="shared" si="44"/>
        <v>18.791899999999998</v>
      </c>
      <c r="O2851">
        <v>-2.90540665826328</v>
      </c>
      <c r="P2851">
        <v>-23.620899239893699</v>
      </c>
    </row>
    <row r="2852" spans="1:16" x14ac:dyDescent="0.3">
      <c r="A2852" s="4"/>
      <c r="B2852" s="1">
        <v>28.5</v>
      </c>
      <c r="C2852" s="1">
        <v>80.699299999999994</v>
      </c>
      <c r="D2852" s="1">
        <v>1.1526099999999999</v>
      </c>
      <c r="E2852" s="1">
        <v>0.87890000000000001</v>
      </c>
      <c r="F2852" s="7">
        <v>285</v>
      </c>
      <c r="G2852" s="6">
        <f t="shared" si="44"/>
        <v>18.780599999999993</v>
      </c>
      <c r="O2852">
        <v>-2.9467552265079902</v>
      </c>
      <c r="P2852">
        <v>-23.7609409198358</v>
      </c>
    </row>
    <row r="2853" spans="1:16" x14ac:dyDescent="0.3">
      <c r="A2853" s="4"/>
      <c r="B2853" s="1">
        <v>28.51</v>
      </c>
      <c r="C2853" s="1">
        <v>80.687899999999999</v>
      </c>
      <c r="D2853" s="1">
        <v>1.1614599999999999</v>
      </c>
      <c r="E2853" s="1">
        <v>0.87990999999999997</v>
      </c>
      <c r="F2853" s="7">
        <v>285.10000000000002</v>
      </c>
      <c r="G2853" s="6">
        <f t="shared" si="44"/>
        <v>18.769199999999998</v>
      </c>
      <c r="O2853">
        <v>-2.9883475377303599</v>
      </c>
      <c r="P2853">
        <v>-23.900207358622598</v>
      </c>
    </row>
    <row r="2854" spans="1:16" x14ac:dyDescent="0.3">
      <c r="A2854" s="4"/>
      <c r="B2854" s="1">
        <v>28.52</v>
      </c>
      <c r="C2854" s="1">
        <v>80.676299999999998</v>
      </c>
      <c r="D2854" s="1">
        <v>1.17025</v>
      </c>
      <c r="E2854" s="1">
        <v>0.88088</v>
      </c>
      <c r="F2854" s="7">
        <v>285.2</v>
      </c>
      <c r="G2854" s="6">
        <f t="shared" si="44"/>
        <v>18.757599999999996</v>
      </c>
      <c r="O2854">
        <v>-3.0301822349104599</v>
      </c>
      <c r="P2854">
        <v>-24.038694012449501</v>
      </c>
    </row>
    <row r="2855" spans="1:16" x14ac:dyDescent="0.3">
      <c r="A2855" s="4"/>
      <c r="B2855" s="1">
        <v>28.53</v>
      </c>
      <c r="C2855" s="1">
        <v>80.664699999999996</v>
      </c>
      <c r="D2855" s="1">
        <v>1.1790099999999999</v>
      </c>
      <c r="E2855" s="1">
        <v>0.88182000000000005</v>
      </c>
      <c r="F2855" s="7">
        <v>285.3</v>
      </c>
      <c r="G2855" s="6">
        <f t="shared" si="44"/>
        <v>18.745999999999995</v>
      </c>
      <c r="O2855">
        <v>-3.0722579531200398</v>
      </c>
      <c r="P2855">
        <v>-24.1763963629536</v>
      </c>
    </row>
    <row r="2856" spans="1:16" x14ac:dyDescent="0.3">
      <c r="A2856" s="4"/>
      <c r="B2856" s="1">
        <v>28.54</v>
      </c>
      <c r="C2856" s="1">
        <v>80.653099999999995</v>
      </c>
      <c r="D2856" s="1">
        <v>1.18787</v>
      </c>
      <c r="E2856" s="1">
        <v>0.88273000000000001</v>
      </c>
      <c r="F2856" s="7">
        <v>285.39999999999998</v>
      </c>
      <c r="G2856" s="6">
        <f t="shared" si="44"/>
        <v>18.734399999999994</v>
      </c>
      <c r="O2856">
        <v>-3.1145733195671301</v>
      </c>
      <c r="P2856">
        <v>-24.313309917361099</v>
      </c>
    </row>
    <row r="2857" spans="1:16" x14ac:dyDescent="0.3">
      <c r="A2857" s="4"/>
      <c r="B2857" s="1">
        <v>28.55</v>
      </c>
      <c r="C2857" s="1">
        <v>80.641300000000001</v>
      </c>
      <c r="D2857" s="1">
        <v>1.1967000000000001</v>
      </c>
      <c r="E2857" s="1">
        <v>0.88360000000000005</v>
      </c>
      <c r="F2857" s="7">
        <v>285.5</v>
      </c>
      <c r="G2857" s="6">
        <f t="shared" si="44"/>
        <v>18.7226</v>
      </c>
      <c r="O2857">
        <v>-3.1571269536408999</v>
      </c>
      <c r="P2857">
        <v>-24.4494302086344</v>
      </c>
    </row>
    <row r="2858" spans="1:16" x14ac:dyDescent="0.3">
      <c r="A2858" s="4"/>
      <c r="B2858" s="1">
        <v>28.56</v>
      </c>
      <c r="C2858" s="1">
        <v>80.629400000000004</v>
      </c>
      <c r="D2858" s="1">
        <v>1.2056199999999999</v>
      </c>
      <c r="E2858" s="1">
        <v>0.88444999999999996</v>
      </c>
      <c r="F2858" s="7">
        <v>285.60000000000002</v>
      </c>
      <c r="G2858" s="6">
        <f t="shared" si="44"/>
        <v>18.710700000000003</v>
      </c>
      <c r="O2858">
        <v>-3.1999174669565398</v>
      </c>
      <c r="P2858">
        <v>-24.584752795617</v>
      </c>
    </row>
    <row r="2859" spans="1:16" x14ac:dyDescent="0.3">
      <c r="A2859" s="4"/>
      <c r="B2859" s="1">
        <v>28.57</v>
      </c>
      <c r="C2859" s="1">
        <v>80.617500000000007</v>
      </c>
      <c r="D2859" s="1">
        <v>1.2144299999999999</v>
      </c>
      <c r="E2859" s="1">
        <v>0.88526000000000005</v>
      </c>
      <c r="F2859" s="7">
        <v>285.7</v>
      </c>
      <c r="G2859" s="6">
        <f t="shared" si="44"/>
        <v>18.698800000000006</v>
      </c>
      <c r="O2859">
        <v>-3.2429434634006999</v>
      </c>
      <c r="P2859">
        <v>-24.7192732631793</v>
      </c>
    </row>
    <row r="2860" spans="1:16" x14ac:dyDescent="0.3">
      <c r="A2860" s="4"/>
      <c r="B2860" s="1">
        <v>28.58</v>
      </c>
      <c r="C2860" s="1">
        <v>80.605500000000006</v>
      </c>
      <c r="D2860" s="1">
        <v>1.2232000000000001</v>
      </c>
      <c r="E2860" s="1">
        <v>0.88604000000000005</v>
      </c>
      <c r="F2860" s="7">
        <v>285.8</v>
      </c>
      <c r="G2860" s="6">
        <f t="shared" si="44"/>
        <v>18.686800000000005</v>
      </c>
      <c r="O2860">
        <v>-3.2862035391770101</v>
      </c>
      <c r="P2860">
        <v>-24.8529872223619</v>
      </c>
    </row>
    <row r="2861" spans="1:16" x14ac:dyDescent="0.3">
      <c r="A2861" s="4"/>
      <c r="B2861" s="1">
        <v>28.59</v>
      </c>
      <c r="C2861" s="1">
        <v>80.593400000000003</v>
      </c>
      <c r="D2861" s="1">
        <v>1.23207</v>
      </c>
      <c r="E2861" s="1">
        <v>0.88678999999999997</v>
      </c>
      <c r="F2861" s="7">
        <v>285.89999999999998</v>
      </c>
      <c r="G2861" s="6">
        <f t="shared" si="44"/>
        <v>18.674700000000001</v>
      </c>
      <c r="O2861">
        <v>-3.3296962828518</v>
      </c>
      <c r="P2861">
        <v>-24.985890310519</v>
      </c>
    </row>
    <row r="2862" spans="1:16" x14ac:dyDescent="0.3">
      <c r="A2862" s="4"/>
      <c r="B2862" s="1">
        <v>28.6</v>
      </c>
      <c r="C2862" s="1">
        <v>80.581199999999995</v>
      </c>
      <c r="D2862" s="1">
        <v>1.2410699999999999</v>
      </c>
      <c r="E2862" s="1">
        <v>0.88751000000000002</v>
      </c>
      <c r="F2862" s="7">
        <v>286</v>
      </c>
      <c r="G2862" s="6">
        <f t="shared" si="44"/>
        <v>18.662499999999994</v>
      </c>
      <c r="O2862">
        <v>-3.3734202754003002</v>
      </c>
      <c r="P2862">
        <v>-25.1179781914615</v>
      </c>
    </row>
    <row r="2863" spans="1:16" x14ac:dyDescent="0.3">
      <c r="A2863" s="4"/>
      <c r="B2863" s="1">
        <v>28.61</v>
      </c>
      <c r="C2863" s="1">
        <v>80.568899999999999</v>
      </c>
      <c r="D2863" s="1">
        <v>1.24987</v>
      </c>
      <c r="E2863" s="1">
        <v>0.88819999999999999</v>
      </c>
      <c r="F2863" s="7">
        <v>286.10000000000002</v>
      </c>
      <c r="G2863" s="6">
        <f t="shared" si="44"/>
        <v>18.650199999999998</v>
      </c>
      <c r="O2863">
        <v>-3.4173740902527601</v>
      </c>
      <c r="P2863">
        <v>-25.249246555597001</v>
      </c>
    </row>
    <row r="2864" spans="1:16" x14ac:dyDescent="0.3">
      <c r="A2864" s="4"/>
      <c r="B2864" s="1">
        <v>28.62</v>
      </c>
      <c r="C2864" s="1">
        <v>80.5565</v>
      </c>
      <c r="D2864" s="1">
        <v>1.2588999999999999</v>
      </c>
      <c r="E2864" s="1">
        <v>0.88885999999999998</v>
      </c>
      <c r="F2864" s="7">
        <v>286.2</v>
      </c>
      <c r="G2864" s="6">
        <f t="shared" si="44"/>
        <v>18.637799999999999</v>
      </c>
      <c r="O2864">
        <v>-3.4615562933411601</v>
      </c>
      <c r="P2864">
        <v>-25.379691120071701</v>
      </c>
    </row>
    <row r="2865" spans="1:16" x14ac:dyDescent="0.3">
      <c r="A2865" s="4"/>
      <c r="B2865" s="1">
        <v>28.63</v>
      </c>
      <c r="C2865" s="1">
        <v>80.543999999999997</v>
      </c>
      <c r="D2865" s="1">
        <v>1.26762</v>
      </c>
      <c r="E2865" s="1">
        <v>0.88948000000000005</v>
      </c>
      <c r="F2865" s="7">
        <v>286.3</v>
      </c>
      <c r="G2865" s="6">
        <f t="shared" si="44"/>
        <v>18.625299999999996</v>
      </c>
      <c r="O2865">
        <v>-3.50596544314589</v>
      </c>
      <c r="P2865">
        <v>-25.509307628909699</v>
      </c>
    </row>
    <row r="2866" spans="1:16" x14ac:dyDescent="0.3">
      <c r="A2866" s="4"/>
      <c r="B2866" s="1">
        <v>28.64</v>
      </c>
      <c r="C2866" s="1">
        <v>80.531499999999994</v>
      </c>
      <c r="D2866" s="1">
        <v>1.2765599999999999</v>
      </c>
      <c r="E2866" s="1">
        <v>0.89007999999999998</v>
      </c>
      <c r="F2866" s="7">
        <v>286.39999999999998</v>
      </c>
      <c r="G2866" s="6">
        <f t="shared" si="44"/>
        <v>18.612799999999993</v>
      </c>
      <c r="O2866">
        <v>-3.5506000907428001</v>
      </c>
      <c r="P2866">
        <v>-25.6380918531516</v>
      </c>
    </row>
    <row r="2867" spans="1:16" x14ac:dyDescent="0.3">
      <c r="A2867" s="4"/>
      <c r="B2867" s="1">
        <v>28.65</v>
      </c>
      <c r="C2867" s="1">
        <v>80.518799999999999</v>
      </c>
      <c r="D2867" s="1">
        <v>1.2854399999999999</v>
      </c>
      <c r="E2867" s="1">
        <v>0.89063999999999999</v>
      </c>
      <c r="F2867" s="7">
        <v>286.5</v>
      </c>
      <c r="G2867" s="6">
        <f t="shared" si="44"/>
        <v>18.600099999999998</v>
      </c>
      <c r="O2867">
        <v>-3.59545877985054</v>
      </c>
      <c r="P2867">
        <v>-25.766039590992801</v>
      </c>
    </row>
    <row r="2868" spans="1:16" x14ac:dyDescent="0.3">
      <c r="A2868" s="4"/>
      <c r="B2868" s="1">
        <v>28.66</v>
      </c>
      <c r="C2868" s="1">
        <v>80.506100000000004</v>
      </c>
      <c r="D2868" s="1">
        <v>1.29437</v>
      </c>
      <c r="E2868" s="1">
        <v>0.89117000000000002</v>
      </c>
      <c r="F2868" s="7">
        <v>286.60000000000002</v>
      </c>
      <c r="G2868" s="6">
        <f t="shared" si="44"/>
        <v>18.587400000000002</v>
      </c>
      <c r="O2868">
        <v>-3.6405400468779798</v>
      </c>
      <c r="P2868">
        <v>-25.893146667920501</v>
      </c>
    </row>
    <row r="2869" spans="1:16" x14ac:dyDescent="0.3">
      <c r="A2869" s="4"/>
      <c r="B2869" s="1">
        <v>28.67</v>
      </c>
      <c r="C2869" s="1">
        <v>80.493300000000005</v>
      </c>
      <c r="D2869" s="1">
        <v>1.3033699999999999</v>
      </c>
      <c r="E2869" s="1">
        <v>0.89168000000000003</v>
      </c>
      <c r="F2869" s="7">
        <v>286.7</v>
      </c>
      <c r="G2869" s="6">
        <f t="shared" si="44"/>
        <v>18.574600000000004</v>
      </c>
      <c r="O2869">
        <v>-3.68584242097204</v>
      </c>
      <c r="P2869">
        <v>-26.019408936849999</v>
      </c>
    </row>
    <row r="2870" spans="1:16" x14ac:dyDescent="0.3">
      <c r="A2870" s="4"/>
      <c r="B2870" s="1">
        <v>28.68</v>
      </c>
      <c r="C2870" s="1">
        <v>80.480369999999994</v>
      </c>
      <c r="D2870" s="1">
        <v>1.3122799999999999</v>
      </c>
      <c r="E2870" s="1">
        <v>0.89215</v>
      </c>
      <c r="F2870" s="7">
        <v>286.8</v>
      </c>
      <c r="G2870" s="6">
        <f t="shared" si="44"/>
        <v>18.561669999999992</v>
      </c>
      <c r="O2870">
        <v>-3.7313644240656099</v>
      </c>
      <c r="P2870">
        <v>-26.1448222782596</v>
      </c>
    </row>
    <row r="2871" spans="1:16" x14ac:dyDescent="0.3">
      <c r="A2871" s="4"/>
      <c r="B2871" s="1">
        <v>28.69</v>
      </c>
      <c r="C2871" s="1">
        <v>80.467399999999998</v>
      </c>
      <c r="D2871" s="1">
        <v>1.3210500000000001</v>
      </c>
      <c r="E2871" s="1">
        <v>0.89258000000000004</v>
      </c>
      <c r="F2871" s="7">
        <v>286.89999999999998</v>
      </c>
      <c r="G2871" s="6">
        <f t="shared" si="44"/>
        <v>18.548699999999997</v>
      </c>
      <c r="O2871">
        <v>-3.77710457092584</v>
      </c>
      <c r="P2871">
        <v>-26.269382600325599</v>
      </c>
    </row>
    <row r="2872" spans="1:16" x14ac:dyDescent="0.3">
      <c r="A2872" s="4"/>
      <c r="B2872" s="1">
        <v>28.7</v>
      </c>
      <c r="C2872" s="1">
        <v>80.454300000000003</v>
      </c>
      <c r="D2872" s="1">
        <v>1.33009</v>
      </c>
      <c r="E2872" s="1">
        <v>0.89298999999999995</v>
      </c>
      <c r="F2872" s="7">
        <v>287</v>
      </c>
      <c r="G2872" s="6">
        <f t="shared" si="44"/>
        <v>18.535600000000002</v>
      </c>
      <c r="O2872">
        <v>-3.8230613692025499</v>
      </c>
      <c r="P2872">
        <v>-26.393085839055399</v>
      </c>
    </row>
    <row r="2873" spans="1:16" x14ac:dyDescent="0.3">
      <c r="A2873" s="4"/>
      <c r="B2873" s="1">
        <v>28.71</v>
      </c>
      <c r="C2873" s="1">
        <v>80.441100000000006</v>
      </c>
      <c r="D2873" s="1">
        <v>1.3391500000000001</v>
      </c>
      <c r="E2873" s="1">
        <v>0.89337</v>
      </c>
      <c r="F2873" s="7">
        <v>287.10000000000002</v>
      </c>
      <c r="G2873" s="6">
        <f t="shared" si="44"/>
        <v>18.522400000000005</v>
      </c>
      <c r="O2873">
        <v>-3.8692333194769502</v>
      </c>
      <c r="P2873">
        <v>-26.5159279584202</v>
      </c>
    </row>
    <row r="2874" spans="1:16" x14ac:dyDescent="0.3">
      <c r="A2874" s="4"/>
      <c r="B2874" s="1">
        <v>28.72</v>
      </c>
      <c r="C2874" s="1">
        <v>80.427899999999994</v>
      </c>
      <c r="D2874" s="1">
        <v>1.3479300000000001</v>
      </c>
      <c r="E2874" s="1">
        <v>0.89371999999999996</v>
      </c>
      <c r="F2874" s="7">
        <v>287.2</v>
      </c>
      <c r="G2874" s="6">
        <f t="shared" si="44"/>
        <v>18.509199999999993</v>
      </c>
      <c r="O2874">
        <v>-3.9156189153105601</v>
      </c>
      <c r="P2874">
        <v>-26.637904950486799</v>
      </c>
    </row>
    <row r="2875" spans="1:16" x14ac:dyDescent="0.3">
      <c r="A2875" s="4"/>
      <c r="B2875" s="1">
        <v>28.73</v>
      </c>
      <c r="C2875" s="1">
        <v>80.414519999999996</v>
      </c>
      <c r="D2875" s="1">
        <v>1.3568800000000001</v>
      </c>
      <c r="E2875" s="1">
        <v>0.89402999999999999</v>
      </c>
      <c r="F2875" s="7">
        <v>287.3</v>
      </c>
      <c r="G2875" s="6">
        <f t="shared" si="44"/>
        <v>18.495819999999995</v>
      </c>
      <c r="O2875">
        <v>-3.9622166432942998</v>
      </c>
      <c r="P2875">
        <v>-26.7590128355479</v>
      </c>
    </row>
    <row r="2876" spans="1:16" x14ac:dyDescent="0.3">
      <c r="A2876" s="4"/>
      <c r="B2876" s="1">
        <v>28.74</v>
      </c>
      <c r="C2876" s="1">
        <v>80.4011</v>
      </c>
      <c r="D2876" s="1">
        <v>1.3658699999999999</v>
      </c>
      <c r="E2876" s="1">
        <v>0.89432</v>
      </c>
      <c r="F2876" s="7">
        <v>287.39999999999998</v>
      </c>
      <c r="G2876" s="6">
        <f t="shared" si="44"/>
        <v>18.482399999999998</v>
      </c>
      <c r="O2876">
        <v>-4.0090249830979801</v>
      </c>
      <c r="P2876">
        <v>-26.879247662252698</v>
      </c>
    </row>
    <row r="2877" spans="1:16" x14ac:dyDescent="0.3">
      <c r="A2877" s="4"/>
      <c r="B2877" s="1">
        <v>28.75</v>
      </c>
      <c r="C2877" s="1">
        <v>80.387600000000006</v>
      </c>
      <c r="D2877" s="1">
        <v>1.3747799999999999</v>
      </c>
      <c r="E2877" s="1">
        <v>0.89456999999999998</v>
      </c>
      <c r="F2877" s="7">
        <v>287.5</v>
      </c>
      <c r="G2877" s="6">
        <f t="shared" si="44"/>
        <v>18.468900000000005</v>
      </c>
      <c r="O2877">
        <v>-4.0560424075198203</v>
      </c>
      <c r="P2877">
        <v>-26.998605507735299</v>
      </c>
    </row>
    <row r="2878" spans="1:16" x14ac:dyDescent="0.3">
      <c r="A2878" s="4"/>
      <c r="B2878" s="1">
        <v>28.76</v>
      </c>
      <c r="C2878" s="1">
        <v>80.373999999999995</v>
      </c>
      <c r="D2878" s="1">
        <v>1.38367</v>
      </c>
      <c r="E2878" s="1">
        <v>0.89480000000000004</v>
      </c>
      <c r="F2878" s="7">
        <v>287.60000000000002</v>
      </c>
      <c r="G2878" s="6">
        <f t="shared" si="44"/>
        <v>18.455299999999994</v>
      </c>
      <c r="O2878">
        <v>-4.1032673825362496</v>
      </c>
      <c r="P2878">
        <v>-27.117082477742599</v>
      </c>
    </row>
    <row r="2879" spans="1:16" x14ac:dyDescent="0.3">
      <c r="A2879" s="4"/>
      <c r="B2879" s="1">
        <v>28.77</v>
      </c>
      <c r="C2879" s="1">
        <v>80.360299999999995</v>
      </c>
      <c r="D2879" s="1">
        <v>1.3927</v>
      </c>
      <c r="E2879" s="1">
        <v>0.89498999999999995</v>
      </c>
      <c r="F2879" s="7">
        <v>287.7</v>
      </c>
      <c r="G2879" s="6">
        <f t="shared" si="44"/>
        <v>18.441599999999994</v>
      </c>
      <c r="O2879">
        <v>-4.1506983673521098</v>
      </c>
      <c r="P2879">
        <v>-27.234674706761901</v>
      </c>
    </row>
    <row r="2880" spans="1:16" x14ac:dyDescent="0.3">
      <c r="A2880" s="4"/>
      <c r="B2880" s="1">
        <v>28.78</v>
      </c>
      <c r="C2880" s="1">
        <v>80.346500000000006</v>
      </c>
      <c r="D2880" s="1">
        <v>1.4015299999999999</v>
      </c>
      <c r="E2880" s="1">
        <v>0.89515999999999996</v>
      </c>
      <c r="F2880" s="7">
        <v>287.8</v>
      </c>
      <c r="G2880" s="6">
        <f t="shared" si="44"/>
        <v>18.427800000000005</v>
      </c>
      <c r="O2880">
        <v>-4.1983338144507201</v>
      </c>
      <c r="P2880">
        <v>-27.351378358146398</v>
      </c>
    </row>
    <row r="2881" spans="1:16" x14ac:dyDescent="0.3">
      <c r="A2881" s="4"/>
      <c r="B2881" s="1">
        <v>28.79</v>
      </c>
      <c r="C2881" s="1">
        <v>80.332599999999999</v>
      </c>
      <c r="D2881" s="1">
        <v>1.4105799999999999</v>
      </c>
      <c r="E2881" s="1">
        <v>0.89529000000000003</v>
      </c>
      <c r="F2881" s="7">
        <v>287.89999999999998</v>
      </c>
      <c r="G2881" s="6">
        <f t="shared" si="44"/>
        <v>18.413899999999998</v>
      </c>
      <c r="O2881">
        <v>-4.2461721696444901</v>
      </c>
      <c r="P2881">
        <v>-27.467189624240699</v>
      </c>
    </row>
    <row r="2882" spans="1:16" x14ac:dyDescent="0.3">
      <c r="A2882" s="4"/>
      <c r="B2882" s="1">
        <v>28.8</v>
      </c>
      <c r="C2882" s="1">
        <v>80.318600000000004</v>
      </c>
      <c r="D2882" s="1">
        <v>1.41953</v>
      </c>
      <c r="E2882" s="1">
        <v>0.89539999999999997</v>
      </c>
      <c r="F2882" s="7">
        <v>288</v>
      </c>
      <c r="G2882" s="6">
        <f t="shared" si="44"/>
        <v>18.399900000000002</v>
      </c>
      <c r="O2882">
        <v>-4.2942118721256897</v>
      </c>
      <c r="P2882">
        <v>-27.5821047265052</v>
      </c>
    </row>
    <row r="2883" spans="1:16" x14ac:dyDescent="0.3">
      <c r="A2883" s="4"/>
      <c r="B2883" s="1">
        <v>28.81</v>
      </c>
      <c r="C2883" s="1">
        <v>80.304599999999994</v>
      </c>
      <c r="D2883" s="1">
        <v>1.4285099999999999</v>
      </c>
      <c r="E2883" s="1">
        <v>0.89546999999999999</v>
      </c>
      <c r="F2883" s="7">
        <v>288.10000000000002</v>
      </c>
      <c r="G2883" s="6">
        <f t="shared" ref="G2883:G2946" si="45">C2883-61.9187</f>
        <v>18.385899999999992</v>
      </c>
      <c r="O2883">
        <v>-4.3424513545171601</v>
      </c>
      <c r="P2883">
        <v>-27.696119915638999</v>
      </c>
    </row>
    <row r="2884" spans="1:16" x14ac:dyDescent="0.3">
      <c r="A2884" s="4"/>
      <c r="B2884" s="1">
        <v>28.82</v>
      </c>
      <c r="C2884" s="1">
        <v>80.290400000000005</v>
      </c>
      <c r="D2884" s="1">
        <v>1.43747</v>
      </c>
      <c r="E2884" s="1">
        <v>0.89551000000000003</v>
      </c>
      <c r="F2884" s="7">
        <v>288.2</v>
      </c>
      <c r="G2884" s="6">
        <f t="shared" si="45"/>
        <v>18.371700000000004</v>
      </c>
      <c r="O2884">
        <v>-4.3908890429237202</v>
      </c>
      <c r="P2884">
        <v>-27.809231471702301</v>
      </c>
    </row>
    <row r="2885" spans="1:16" x14ac:dyDescent="0.3">
      <c r="A2885" s="4"/>
      <c r="B2885" s="1">
        <v>28.83</v>
      </c>
      <c r="C2885" s="1">
        <v>80.276200000000003</v>
      </c>
      <c r="D2885" s="1">
        <v>1.4463999999999999</v>
      </c>
      <c r="E2885" s="1">
        <v>0.89553000000000005</v>
      </c>
      <c r="F2885" s="7">
        <v>288.3</v>
      </c>
      <c r="G2885" s="6">
        <f t="shared" si="45"/>
        <v>18.357500000000002</v>
      </c>
      <c r="O2885">
        <v>-4.4395233569832602</v>
      </c>
      <c r="P2885">
        <v>-27.9214357042381</v>
      </c>
    </row>
    <row r="2886" spans="1:16" x14ac:dyDescent="0.3">
      <c r="A2886" s="4"/>
      <c r="B2886" s="1">
        <v>28.84</v>
      </c>
      <c r="C2886" s="1">
        <v>80.261899999999997</v>
      </c>
      <c r="D2886" s="1">
        <v>1.4553400000000001</v>
      </c>
      <c r="E2886" s="1">
        <v>0.89551000000000003</v>
      </c>
      <c r="F2886" s="7">
        <v>288.39999999999998</v>
      </c>
      <c r="G2886" s="6">
        <f t="shared" si="45"/>
        <v>18.343199999999996</v>
      </c>
      <c r="O2886">
        <v>-4.4883527099184803</v>
      </c>
      <c r="P2886">
        <v>-28.032728952392201</v>
      </c>
    </row>
    <row r="2887" spans="1:16" x14ac:dyDescent="0.3">
      <c r="A2887" s="4"/>
      <c r="B2887" s="1">
        <v>28.85</v>
      </c>
      <c r="C2887" s="1">
        <v>80.247500000000002</v>
      </c>
      <c r="D2887" s="1">
        <v>1.46424</v>
      </c>
      <c r="E2887" s="1">
        <v>0.89546999999999999</v>
      </c>
      <c r="F2887" s="7">
        <v>288.5</v>
      </c>
      <c r="G2887" s="6">
        <f t="shared" si="45"/>
        <v>18.328800000000001</v>
      </c>
      <c r="O2887">
        <v>-4.53737550858862</v>
      </c>
      <c r="P2887">
        <v>-28.143107585033</v>
      </c>
    </row>
    <row r="2888" spans="1:16" x14ac:dyDescent="0.3">
      <c r="A2888" s="4"/>
      <c r="B2888" s="1">
        <v>28.86</v>
      </c>
      <c r="C2888" s="1">
        <v>80.233000000000004</v>
      </c>
      <c r="D2888" s="1">
        <v>1.47315</v>
      </c>
      <c r="E2888" s="1">
        <v>0.89539000000000002</v>
      </c>
      <c r="F2888" s="7">
        <v>288.60000000000002</v>
      </c>
      <c r="G2888" s="6">
        <f t="shared" si="45"/>
        <v>18.314300000000003</v>
      </c>
      <c r="O2888">
        <v>-4.5865901535413904</v>
      </c>
      <c r="P2888">
        <v>-28.252568000869498</v>
      </c>
    </row>
    <row r="2889" spans="1:16" x14ac:dyDescent="0.3">
      <c r="A2889" s="4"/>
      <c r="B2889" s="1">
        <v>28.87</v>
      </c>
      <c r="C2889" s="1">
        <v>80.218400000000003</v>
      </c>
      <c r="D2889" s="1">
        <v>1.4820599999999999</v>
      </c>
      <c r="E2889" s="1">
        <v>0.89529000000000003</v>
      </c>
      <c r="F2889" s="7">
        <v>288.7</v>
      </c>
      <c r="G2889" s="6">
        <f t="shared" si="45"/>
        <v>18.299700000000001</v>
      </c>
      <c r="O2889">
        <v>-4.6359950390651798</v>
      </c>
      <c r="P2889">
        <v>-28.361106628569299</v>
      </c>
    </row>
    <row r="2890" spans="1:16" x14ac:dyDescent="0.3">
      <c r="A2890" s="4"/>
      <c r="B2890" s="1">
        <v>28.88</v>
      </c>
      <c r="C2890" s="1">
        <v>80.203699999999998</v>
      </c>
      <c r="D2890" s="1">
        <v>1.49109</v>
      </c>
      <c r="E2890" s="1">
        <v>0.89515999999999996</v>
      </c>
      <c r="F2890" s="7">
        <v>288.8</v>
      </c>
      <c r="G2890" s="6">
        <f t="shared" si="45"/>
        <v>18.284999999999997</v>
      </c>
      <c r="O2890">
        <v>-4.68558855324153</v>
      </c>
      <c r="P2890">
        <v>-28.468719926875</v>
      </c>
    </row>
    <row r="2891" spans="1:16" x14ac:dyDescent="0.3">
      <c r="A2891" s="4"/>
      <c r="B2891" s="1">
        <v>28.89</v>
      </c>
      <c r="C2891" s="1">
        <v>80.188980000000001</v>
      </c>
      <c r="D2891" s="1">
        <v>1.5001</v>
      </c>
      <c r="E2891" s="1">
        <v>0.89498999999999995</v>
      </c>
      <c r="F2891" s="7">
        <v>288.89999999999998</v>
      </c>
      <c r="G2891" s="6">
        <f t="shared" si="45"/>
        <v>18.27028</v>
      </c>
      <c r="O2891">
        <v>-4.7353690779975404</v>
      </c>
      <c r="P2891">
        <v>-28.575404384719299</v>
      </c>
    </row>
    <row r="2892" spans="1:16" x14ac:dyDescent="0.3">
      <c r="A2892" s="4"/>
      <c r="B2892" s="1">
        <v>28.9</v>
      </c>
      <c r="C2892" s="1">
        <v>80.174099999999996</v>
      </c>
      <c r="D2892" s="1">
        <v>1.5090399999999999</v>
      </c>
      <c r="E2892" s="1">
        <v>0.89480000000000004</v>
      </c>
      <c r="F2892" s="7">
        <v>289</v>
      </c>
      <c r="G2892" s="6">
        <f t="shared" si="45"/>
        <v>18.255399999999995</v>
      </c>
      <c r="O2892">
        <v>-4.7853349891588604</v>
      </c>
      <c r="P2892">
        <v>-28.681156521340299</v>
      </c>
    </row>
    <row r="2893" spans="1:16" x14ac:dyDescent="0.3">
      <c r="A2893" s="4"/>
      <c r="B2893" s="1">
        <v>28.91</v>
      </c>
      <c r="C2893" s="1">
        <v>80.159199999999998</v>
      </c>
      <c r="D2893" s="1">
        <v>1.51796</v>
      </c>
      <c r="E2893" s="1">
        <v>0.89458000000000004</v>
      </c>
      <c r="F2893" s="7">
        <v>289.10000000000002</v>
      </c>
      <c r="G2893" s="6">
        <f t="shared" si="45"/>
        <v>18.240499999999997</v>
      </c>
      <c r="O2893">
        <v>-4.8354846565025698</v>
      </c>
      <c r="P2893">
        <v>-28.785972886394401</v>
      </c>
    </row>
    <row r="2894" spans="1:16" x14ac:dyDescent="0.3">
      <c r="A2894" s="4"/>
      <c r="B2894" s="1">
        <v>28.92</v>
      </c>
      <c r="C2894" s="1">
        <v>80.144199999999998</v>
      </c>
      <c r="D2894" s="1">
        <v>1.5269699999999999</v>
      </c>
      <c r="E2894" s="1">
        <v>0.89432999999999996</v>
      </c>
      <c r="F2894" s="7">
        <v>289.2</v>
      </c>
      <c r="G2894" s="6">
        <f t="shared" si="45"/>
        <v>18.225499999999997</v>
      </c>
      <c r="O2894">
        <v>-4.8858164438103504</v>
      </c>
      <c r="P2894">
        <v>-28.889850060069101</v>
      </c>
    </row>
    <row r="2895" spans="1:16" x14ac:dyDescent="0.3">
      <c r="A2895" s="4"/>
      <c r="B2895" s="1">
        <v>28.93</v>
      </c>
      <c r="C2895" s="1">
        <v>80.129099999999994</v>
      </c>
      <c r="D2895" s="1">
        <v>1.53583</v>
      </c>
      <c r="E2895" s="1">
        <v>0.89405000000000001</v>
      </c>
      <c r="F2895" s="7">
        <v>289.3</v>
      </c>
      <c r="G2895" s="6">
        <f t="shared" si="45"/>
        <v>18.210399999999993</v>
      </c>
      <c r="O2895">
        <v>-4.9363287089219803</v>
      </c>
      <c r="P2895">
        <v>-28.992784653194999</v>
      </c>
    </row>
    <row r="2896" spans="1:16" x14ac:dyDescent="0.3">
      <c r="A2896" s="4"/>
      <c r="B2896" s="1">
        <v>28.94</v>
      </c>
      <c r="C2896" s="1">
        <v>80.113900000000001</v>
      </c>
      <c r="D2896" s="1">
        <v>1.5448500000000001</v>
      </c>
      <c r="E2896" s="1">
        <v>0.89373999999999998</v>
      </c>
      <c r="F2896" s="7">
        <v>289.39999999999998</v>
      </c>
      <c r="G2896" s="6">
        <f t="shared" si="45"/>
        <v>18.1952</v>
      </c>
      <c r="O2896">
        <v>-4.9870198037887601</v>
      </c>
      <c r="P2896">
        <v>-29.094773307355499</v>
      </c>
    </row>
    <row r="2897" spans="1:16" x14ac:dyDescent="0.3">
      <c r="A2897" s="4"/>
      <c r="B2897" s="1">
        <v>28.95</v>
      </c>
      <c r="C2897" s="1">
        <v>80.098600000000005</v>
      </c>
      <c r="D2897" s="1">
        <v>1.5538700000000001</v>
      </c>
      <c r="E2897" s="1">
        <v>0.89339999999999997</v>
      </c>
      <c r="F2897" s="7">
        <v>289.5</v>
      </c>
      <c r="G2897" s="6">
        <f t="shared" si="45"/>
        <v>18.179900000000004</v>
      </c>
      <c r="O2897">
        <v>-5.0378880745274399</v>
      </c>
      <c r="P2897">
        <v>-29.195812694997102</v>
      </c>
    </row>
    <row r="2898" spans="1:16" x14ac:dyDescent="0.3">
      <c r="A2898" s="4"/>
      <c r="B2898" s="1">
        <v>28.96</v>
      </c>
      <c r="C2898" s="1">
        <v>80.083200000000005</v>
      </c>
      <c r="D2898" s="1">
        <v>1.5627500000000001</v>
      </c>
      <c r="E2898" s="1">
        <v>0.89303999999999994</v>
      </c>
      <c r="F2898" s="7">
        <v>289.60000000000002</v>
      </c>
      <c r="G2898" s="6">
        <f t="shared" si="45"/>
        <v>18.164500000000004</v>
      </c>
      <c r="O2898">
        <v>-5.0889318614740704</v>
      </c>
      <c r="P2898">
        <v>-29.295899519538001</v>
      </c>
    </row>
    <row r="2899" spans="1:16" x14ac:dyDescent="0.3">
      <c r="A2899" s="4"/>
      <c r="B2899" s="1">
        <v>28.97</v>
      </c>
      <c r="C2899" s="1">
        <v>80.067700000000002</v>
      </c>
      <c r="D2899" s="1">
        <v>1.5720499999999999</v>
      </c>
      <c r="E2899" s="1">
        <v>0.89263999999999999</v>
      </c>
      <c r="F2899" s="7">
        <v>289.7</v>
      </c>
      <c r="G2899" s="6">
        <f t="shared" si="45"/>
        <v>18.149000000000001</v>
      </c>
      <c r="O2899">
        <v>-5.14014949923817</v>
      </c>
      <c r="P2899">
        <v>-29.395030515474801</v>
      </c>
    </row>
    <row r="2900" spans="1:16" x14ac:dyDescent="0.3">
      <c r="A2900" s="4"/>
      <c r="B2900" s="1">
        <v>28.98</v>
      </c>
      <c r="C2900" s="1">
        <v>80.052199999999999</v>
      </c>
      <c r="D2900" s="1">
        <v>1.5805100000000001</v>
      </c>
      <c r="E2900" s="1">
        <v>0.89222000000000001</v>
      </c>
      <c r="F2900" s="7">
        <v>289.8</v>
      </c>
      <c r="G2900" s="6">
        <f t="shared" si="45"/>
        <v>18.133499999999998</v>
      </c>
      <c r="O2900">
        <v>-5.19153931675711</v>
      </c>
      <c r="P2900">
        <v>-29.493202448490202</v>
      </c>
    </row>
    <row r="2901" spans="1:16" x14ac:dyDescent="0.3">
      <c r="A2901" s="4"/>
      <c r="B2901" s="1">
        <v>28.99</v>
      </c>
      <c r="C2901" s="1">
        <v>80.036500000000004</v>
      </c>
      <c r="D2901" s="1">
        <v>1.58945</v>
      </c>
      <c r="E2901" s="1">
        <v>0.89176999999999995</v>
      </c>
      <c r="F2901" s="7">
        <v>289.89999999999998</v>
      </c>
      <c r="G2901" s="6">
        <f t="shared" si="45"/>
        <v>18.117800000000003</v>
      </c>
      <c r="O2901">
        <v>-5.2430996373506096</v>
      </c>
      <c r="P2901">
        <v>-29.590412115557701</v>
      </c>
    </row>
    <row r="2902" spans="1:16" x14ac:dyDescent="0.3">
      <c r="A2902" s="4"/>
      <c r="B2902" s="1">
        <v>29</v>
      </c>
      <c r="C2902" s="1">
        <v>80.020799999999994</v>
      </c>
      <c r="D2902" s="1">
        <v>1.5983400000000001</v>
      </c>
      <c r="E2902" s="1">
        <v>0.89129000000000003</v>
      </c>
      <c r="F2902" s="7">
        <v>290</v>
      </c>
      <c r="G2902" s="6">
        <f t="shared" si="45"/>
        <v>18.102099999999993</v>
      </c>
      <c r="O2902">
        <v>-5.2948287787753898</v>
      </c>
      <c r="P2902">
        <v>-29.686656345046298</v>
      </c>
    </row>
    <row r="2903" spans="1:16" x14ac:dyDescent="0.3">
      <c r="A2903" s="4"/>
      <c r="B2903" s="1">
        <v>29.01</v>
      </c>
      <c r="C2903" s="1">
        <v>80.004999999999995</v>
      </c>
      <c r="D2903" s="1">
        <v>1.6073999999999999</v>
      </c>
      <c r="E2903" s="1">
        <v>0.89078000000000002</v>
      </c>
      <c r="F2903" s="7">
        <v>290.10000000000002</v>
      </c>
      <c r="G2903" s="6">
        <f t="shared" si="45"/>
        <v>18.086299999999994</v>
      </c>
      <c r="O2903">
        <v>-5.3467250532801502</v>
      </c>
      <c r="P2903">
        <v>-29.781931996824198</v>
      </c>
    </row>
    <row r="2904" spans="1:16" x14ac:dyDescent="0.3">
      <c r="A2904" s="4"/>
      <c r="B2904" s="1">
        <v>29.02</v>
      </c>
      <c r="C2904" s="1">
        <v>79.989099999999993</v>
      </c>
      <c r="D2904" s="1">
        <v>1.6161399999999999</v>
      </c>
      <c r="E2904" s="1">
        <v>0.89024999999999999</v>
      </c>
      <c r="F2904" s="7">
        <v>290.2</v>
      </c>
      <c r="G2904" s="6">
        <f t="shared" si="45"/>
        <v>18.070399999999992</v>
      </c>
      <c r="O2904">
        <v>-5.3987867676605603</v>
      </c>
      <c r="P2904">
        <v>-29.876235962360902</v>
      </c>
    </row>
    <row r="2905" spans="1:16" x14ac:dyDescent="0.3">
      <c r="A2905" s="4"/>
      <c r="B2905" s="1">
        <v>29.03</v>
      </c>
      <c r="C2905" s="1">
        <v>79.973100000000002</v>
      </c>
      <c r="D2905" s="1">
        <v>1.6250800000000001</v>
      </c>
      <c r="E2905" s="1">
        <v>0.88968000000000003</v>
      </c>
      <c r="F2905" s="7">
        <v>290.3</v>
      </c>
      <c r="G2905" s="6">
        <f t="shared" si="45"/>
        <v>18.054400000000001</v>
      </c>
      <c r="O2905">
        <v>-5.4510122233145504</v>
      </c>
      <c r="P2905">
        <v>-29.969565164829199</v>
      </c>
    </row>
    <row r="2906" spans="1:16" x14ac:dyDescent="0.3">
      <c r="A2906" s="4"/>
      <c r="B2906" s="1">
        <v>29.04</v>
      </c>
      <c r="C2906" s="1">
        <v>79.956999999999994</v>
      </c>
      <c r="D2906" s="1">
        <v>1.6340300000000001</v>
      </c>
      <c r="E2906" s="1">
        <v>0.88909000000000005</v>
      </c>
      <c r="F2906" s="7">
        <v>290.39999999999998</v>
      </c>
      <c r="G2906" s="6">
        <f t="shared" si="45"/>
        <v>18.038299999999992</v>
      </c>
      <c r="O2906">
        <v>-5.50339971629771</v>
      </c>
      <c r="P2906">
        <v>-30.0619165592048</v>
      </c>
    </row>
    <row r="2907" spans="1:16" x14ac:dyDescent="0.3">
      <c r="A2907" s="4"/>
      <c r="B2907" s="1">
        <v>29.05</v>
      </c>
      <c r="C2907" s="1">
        <v>79.940899999999999</v>
      </c>
      <c r="D2907" s="1">
        <v>1.64293</v>
      </c>
      <c r="E2907" s="1">
        <v>0.88848000000000005</v>
      </c>
      <c r="F2907" s="7">
        <v>290.5</v>
      </c>
      <c r="G2907" s="6">
        <f t="shared" si="45"/>
        <v>18.022199999999998</v>
      </c>
      <c r="O2907">
        <v>-5.55594753737887</v>
      </c>
      <c r="P2907">
        <v>-30.153287132366199</v>
      </c>
    </row>
    <row r="2908" spans="1:16" x14ac:dyDescent="0.3">
      <c r="A2908" s="4"/>
      <c r="B2908" s="1">
        <v>29.06</v>
      </c>
      <c r="C2908" s="1">
        <v>79.924599999999998</v>
      </c>
      <c r="D2908" s="1">
        <v>1.6517900000000001</v>
      </c>
      <c r="E2908" s="1">
        <v>0.88783000000000001</v>
      </c>
      <c r="F2908" s="7">
        <v>290.60000000000002</v>
      </c>
      <c r="G2908" s="6">
        <f t="shared" si="45"/>
        <v>18.005899999999997</v>
      </c>
      <c r="O2908">
        <v>-5.6086539720958903</v>
      </c>
      <c r="P2908">
        <v>-30.243673903192999</v>
      </c>
    </row>
    <row r="2909" spans="1:16" x14ac:dyDescent="0.3">
      <c r="A2909" s="4"/>
      <c r="B2909" s="1">
        <v>29.07</v>
      </c>
      <c r="C2909" s="1">
        <v>79.908299999999997</v>
      </c>
      <c r="D2909" s="1">
        <v>1.66065</v>
      </c>
      <c r="E2909" s="1">
        <v>0.88715999999999995</v>
      </c>
      <c r="F2909" s="7">
        <v>290.7</v>
      </c>
      <c r="G2909" s="6">
        <f t="shared" si="45"/>
        <v>17.989599999999996</v>
      </c>
      <c r="O2909">
        <v>-5.6615173008116102</v>
      </c>
      <c r="P2909">
        <v>-30.333073922662699</v>
      </c>
    </row>
    <row r="2910" spans="1:16" x14ac:dyDescent="0.3">
      <c r="A2910" s="4"/>
      <c r="B2910" s="1">
        <v>29.08</v>
      </c>
      <c r="C2910" s="1">
        <v>79.891800000000003</v>
      </c>
      <c r="D2910" s="1">
        <v>1.66957</v>
      </c>
      <c r="E2910" s="1">
        <v>0.88644999999999996</v>
      </c>
      <c r="F2910" s="7">
        <v>290.8</v>
      </c>
      <c r="G2910" s="6">
        <f t="shared" si="45"/>
        <v>17.973100000000002</v>
      </c>
      <c r="O2910">
        <v>-5.7145357987699201</v>
      </c>
      <c r="P2910">
        <v>-30.421484273947598</v>
      </c>
    </row>
    <row r="2911" spans="1:16" x14ac:dyDescent="0.3">
      <c r="A2911" s="4"/>
      <c r="B2911" s="1">
        <v>29.09</v>
      </c>
      <c r="C2911" s="1">
        <v>79.875320000000002</v>
      </c>
      <c r="D2911" s="1">
        <v>1.67839</v>
      </c>
      <c r="E2911" s="1">
        <v>0.88573000000000002</v>
      </c>
      <c r="F2911" s="7">
        <v>290.89999999999998</v>
      </c>
      <c r="G2911" s="6">
        <f t="shared" si="45"/>
        <v>17.956620000000001</v>
      </c>
      <c r="O2911">
        <v>-5.7677077361520297</v>
      </c>
      <c r="P2911">
        <v>-30.5089020725095</v>
      </c>
    </row>
    <row r="2912" spans="1:16" x14ac:dyDescent="0.3">
      <c r="A2912" s="4"/>
      <c r="B2912" s="1">
        <v>29.1</v>
      </c>
      <c r="C2912" s="1">
        <v>79.858699999999999</v>
      </c>
      <c r="D2912" s="1">
        <v>1.6872100000000001</v>
      </c>
      <c r="E2912" s="1">
        <v>0.88497000000000003</v>
      </c>
      <c r="F2912" s="7">
        <v>291</v>
      </c>
      <c r="G2912" s="6">
        <f t="shared" si="45"/>
        <v>17.939999999999998</v>
      </c>
      <c r="O2912">
        <v>-5.8210313781329601</v>
      </c>
      <c r="P2912">
        <v>-30.595324466193698</v>
      </c>
    </row>
    <row r="2913" spans="1:16" x14ac:dyDescent="0.3">
      <c r="A2913" s="4"/>
      <c r="B2913" s="1">
        <v>29.11</v>
      </c>
      <c r="C2913" s="1">
        <v>79.841999999999999</v>
      </c>
      <c r="D2913" s="1">
        <v>1.6960900000000001</v>
      </c>
      <c r="E2913" s="1">
        <v>0.88419000000000003</v>
      </c>
      <c r="F2913" s="7">
        <v>291.10000000000002</v>
      </c>
      <c r="G2913" s="6">
        <f t="shared" si="45"/>
        <v>17.923299999999998</v>
      </c>
      <c r="O2913">
        <v>-5.8745049849381097</v>
      </c>
      <c r="P2913">
        <v>-30.680748635322502</v>
      </c>
    </row>
    <row r="2914" spans="1:16" x14ac:dyDescent="0.3">
      <c r="A2914" s="4"/>
      <c r="B2914" s="1">
        <v>29.12</v>
      </c>
      <c r="C2914" s="1">
        <v>79.825199999999995</v>
      </c>
      <c r="D2914" s="1">
        <v>1.70495</v>
      </c>
      <c r="E2914" s="1">
        <v>0.88338000000000005</v>
      </c>
      <c r="F2914" s="7">
        <v>291.2</v>
      </c>
      <c r="G2914" s="6">
        <f t="shared" si="45"/>
        <v>17.906499999999994</v>
      </c>
      <c r="O2914">
        <v>-5.9281268118999701</v>
      </c>
      <c r="P2914">
        <v>-30.765171792787001</v>
      </c>
    </row>
    <row r="2915" spans="1:16" x14ac:dyDescent="0.3">
      <c r="A2915" s="4"/>
      <c r="B2915" s="1">
        <v>29.13</v>
      </c>
      <c r="C2915" s="1">
        <v>79.80838</v>
      </c>
      <c r="D2915" s="1">
        <v>1.7137800000000001</v>
      </c>
      <c r="E2915" s="1">
        <v>0.88253999999999999</v>
      </c>
      <c r="F2915" s="7">
        <v>291.3</v>
      </c>
      <c r="G2915" s="6">
        <f t="shared" si="45"/>
        <v>17.889679999999998</v>
      </c>
      <c r="O2915">
        <v>-5.9818951095151798</v>
      </c>
      <c r="P2915">
        <v>-30.848591184138002</v>
      </c>
    </row>
    <row r="2916" spans="1:16" x14ac:dyDescent="0.3">
      <c r="A2916" s="4"/>
      <c r="B2916" s="1">
        <v>29.14</v>
      </c>
      <c r="C2916" s="1">
        <v>79.791399999999996</v>
      </c>
      <c r="D2916" s="1">
        <v>1.7225999999999999</v>
      </c>
      <c r="E2916" s="1">
        <v>0.88166999999999995</v>
      </c>
      <c r="F2916" s="7">
        <v>291.39999999999998</v>
      </c>
      <c r="G2916" s="6">
        <f t="shared" si="45"/>
        <v>17.872699999999995</v>
      </c>
      <c r="O2916">
        <v>-6.0358081235014502</v>
      </c>
      <c r="P2916">
        <v>-30.9310040876756</v>
      </c>
    </row>
    <row r="2917" spans="1:16" x14ac:dyDescent="0.3">
      <c r="A2917" s="4"/>
      <c r="B2917" s="1">
        <v>29.15</v>
      </c>
      <c r="C2917" s="1">
        <v>79.7744</v>
      </c>
      <c r="D2917" s="1">
        <v>1.7313099999999999</v>
      </c>
      <c r="E2917" s="1">
        <v>0.88078000000000001</v>
      </c>
      <c r="F2917" s="7">
        <v>291.5</v>
      </c>
      <c r="G2917" s="6">
        <f t="shared" si="45"/>
        <v>17.855699999999999</v>
      </c>
      <c r="O2917">
        <v>-6.0898640948549003</v>
      </c>
      <c r="P2917">
        <v>-31.012407814538701</v>
      </c>
    </row>
    <row r="2918" spans="1:16" x14ac:dyDescent="0.3">
      <c r="A2918" s="4"/>
      <c r="B2918" s="1">
        <v>29.16</v>
      </c>
      <c r="C2918" s="1">
        <v>79.757300000000001</v>
      </c>
      <c r="D2918" s="1">
        <v>1.74024</v>
      </c>
      <c r="E2918" s="1">
        <v>0.87985999999999998</v>
      </c>
      <c r="F2918" s="7">
        <v>291.60000000000002</v>
      </c>
      <c r="G2918" s="6">
        <f t="shared" si="45"/>
        <v>17.8386</v>
      </c>
      <c r="O2918">
        <v>-6.14406125990745</v>
      </c>
      <c r="P2918">
        <v>-31.0927997087921</v>
      </c>
    </row>
    <row r="2919" spans="1:16" x14ac:dyDescent="0.3">
      <c r="A2919" s="4"/>
      <c r="B2919" s="1">
        <v>29.17</v>
      </c>
      <c r="C2919" s="1">
        <v>79.740099999999998</v>
      </c>
      <c r="D2919" s="1">
        <v>1.74898</v>
      </c>
      <c r="E2919" s="1">
        <v>0.87892000000000003</v>
      </c>
      <c r="F2919" s="7">
        <v>291.7</v>
      </c>
      <c r="G2919" s="6">
        <f t="shared" si="45"/>
        <v>17.821399999999997</v>
      </c>
      <c r="O2919">
        <v>-6.1983978503842501</v>
      </c>
      <c r="P2919">
        <v>-31.172177147513199</v>
      </c>
    </row>
    <row r="2920" spans="1:16" x14ac:dyDescent="0.3">
      <c r="A2920" s="4"/>
      <c r="B2920" s="1">
        <v>29.18</v>
      </c>
      <c r="C2920" s="1">
        <v>79.722800000000007</v>
      </c>
      <c r="D2920" s="1">
        <v>1.7576700000000001</v>
      </c>
      <c r="E2920" s="1">
        <v>0.87795000000000001</v>
      </c>
      <c r="F2920" s="7">
        <v>291.8</v>
      </c>
      <c r="G2920" s="6">
        <f t="shared" si="45"/>
        <v>17.804100000000005</v>
      </c>
      <c r="O2920">
        <v>-6.2528720934616002</v>
      </c>
      <c r="P2920">
        <v>-31.250537540878</v>
      </c>
    </row>
    <row r="2921" spans="1:16" x14ac:dyDescent="0.3">
      <c r="A2921" s="4"/>
      <c r="B2921" s="1">
        <v>29.19</v>
      </c>
      <c r="C2921" s="1">
        <v>79.705399999999997</v>
      </c>
      <c r="D2921" s="1">
        <v>1.7664899999999999</v>
      </c>
      <c r="E2921" s="1">
        <v>0.87695000000000001</v>
      </c>
      <c r="F2921" s="7">
        <v>291.89999999999998</v>
      </c>
      <c r="G2921" s="6">
        <f t="shared" si="45"/>
        <v>17.786699999999996</v>
      </c>
      <c r="O2921">
        <v>-6.30748221182452</v>
      </c>
      <c r="P2921">
        <v>-31.327878332245302</v>
      </c>
    </row>
    <row r="2922" spans="1:16" x14ac:dyDescent="0.3">
      <c r="A2922" s="4"/>
      <c r="B2922" s="1">
        <v>29.2</v>
      </c>
      <c r="C2922" s="1">
        <v>79.687899999999999</v>
      </c>
      <c r="D2922" s="1">
        <v>1.7752600000000001</v>
      </c>
      <c r="E2922" s="1">
        <v>0.87592999999999999</v>
      </c>
      <c r="F2922" s="7">
        <v>292</v>
      </c>
      <c r="G2922" s="6">
        <f t="shared" si="45"/>
        <v>17.769199999999998</v>
      </c>
      <c r="O2922">
        <v>-6.3622264237248798</v>
      </c>
      <c r="P2922">
        <v>-31.40419699824</v>
      </c>
    </row>
    <row r="2923" spans="1:16" x14ac:dyDescent="0.3">
      <c r="A2923" s="4"/>
      <c r="B2923" s="1">
        <v>29.21</v>
      </c>
      <c r="C2923" s="1">
        <v>79.670299999999997</v>
      </c>
      <c r="D2923" s="1">
        <v>1.78413</v>
      </c>
      <c r="E2923" s="1">
        <v>0.87487000000000004</v>
      </c>
      <c r="F2923" s="7">
        <v>292.10000000000002</v>
      </c>
      <c r="G2923" s="6">
        <f t="shared" si="45"/>
        <v>17.751599999999996</v>
      </c>
      <c r="O2923">
        <v>-6.4171029430396302</v>
      </c>
      <c r="P2923">
        <v>-31.479491048835801</v>
      </c>
    </row>
    <row r="2924" spans="1:16" x14ac:dyDescent="0.3">
      <c r="A2924" s="4"/>
      <c r="B2924" s="1">
        <v>29.22</v>
      </c>
      <c r="C2924" s="1">
        <v>79.652699999999996</v>
      </c>
      <c r="D2924" s="1">
        <v>1.7927299999999999</v>
      </c>
      <c r="E2924" s="1">
        <v>0.87380000000000002</v>
      </c>
      <c r="F2924" s="7">
        <v>292.2</v>
      </c>
      <c r="G2924" s="6">
        <f t="shared" si="45"/>
        <v>17.733999999999995</v>
      </c>
      <c r="O2924">
        <v>-6.4721099793288399</v>
      </c>
      <c r="P2924">
        <v>-31.553758027435901</v>
      </c>
    </row>
    <row r="2925" spans="1:16" x14ac:dyDescent="0.3">
      <c r="A2925" s="4"/>
      <c r="B2925" s="1">
        <v>29.23</v>
      </c>
      <c r="C2925" s="1">
        <v>79.635000000000005</v>
      </c>
      <c r="D2925" s="1">
        <v>1.8015000000000001</v>
      </c>
      <c r="E2925" s="1">
        <v>0.87270000000000003</v>
      </c>
      <c r="F2925" s="7">
        <v>292.3</v>
      </c>
      <c r="G2925" s="6">
        <f t="shared" si="45"/>
        <v>17.716300000000004</v>
      </c>
      <c r="O2925">
        <v>-6.5272457378942796</v>
      </c>
      <c r="P2925">
        <v>-31.626995510953801</v>
      </c>
    </row>
    <row r="2926" spans="1:16" x14ac:dyDescent="0.3">
      <c r="A2926" s="4"/>
      <c r="B2926" s="1">
        <v>29.24</v>
      </c>
      <c r="C2926" s="1">
        <v>79.617099999999994</v>
      </c>
      <c r="D2926" s="1">
        <v>1.81036</v>
      </c>
      <c r="E2926" s="1">
        <v>0.87156999999999996</v>
      </c>
      <c r="F2926" s="7">
        <v>292.39999999999998</v>
      </c>
      <c r="G2926" s="6">
        <f t="shared" si="45"/>
        <v>17.698399999999992</v>
      </c>
      <c r="O2926">
        <v>-6.58250841983799</v>
      </c>
      <c r="P2926">
        <v>-31.699201109891899</v>
      </c>
    </row>
    <row r="2927" spans="1:16" x14ac:dyDescent="0.3">
      <c r="A2927" s="4"/>
      <c r="B2927" s="1">
        <v>29.25</v>
      </c>
      <c r="C2927" s="1">
        <v>79.599199999999996</v>
      </c>
      <c r="D2927" s="1">
        <v>1.8188500000000001</v>
      </c>
      <c r="E2927" s="1">
        <v>0.87043000000000004</v>
      </c>
      <c r="F2927" s="7">
        <v>292.5</v>
      </c>
      <c r="G2927" s="6">
        <f t="shared" si="45"/>
        <v>17.680499999999995</v>
      </c>
      <c r="O2927">
        <v>-6.6378962221208297</v>
      </c>
      <c r="P2927">
        <v>-31.770372468419598</v>
      </c>
    </row>
    <row r="2928" spans="1:16" x14ac:dyDescent="0.3">
      <c r="A2928" s="4"/>
      <c r="B2928" s="1">
        <v>29.26</v>
      </c>
      <c r="C2928" s="1">
        <v>79.581299999999999</v>
      </c>
      <c r="D2928" s="1">
        <v>1.82755</v>
      </c>
      <c r="E2928" s="1">
        <v>0.86924999999999997</v>
      </c>
      <c r="F2928" s="7">
        <v>292.60000000000002</v>
      </c>
      <c r="G2928" s="6">
        <f t="shared" si="45"/>
        <v>17.662599999999998</v>
      </c>
      <c r="O2928">
        <v>-6.6934073376214904</v>
      </c>
      <c r="P2928">
        <v>-31.8405072644501</v>
      </c>
    </row>
    <row r="2929" spans="1:16" x14ac:dyDescent="0.3">
      <c r="A2929" s="4"/>
      <c r="B2929" s="1">
        <v>29.27</v>
      </c>
      <c r="C2929" s="1">
        <v>79.563199999999995</v>
      </c>
      <c r="D2929" s="1">
        <v>1.83636</v>
      </c>
      <c r="E2929" s="1">
        <v>0.86804000000000003</v>
      </c>
      <c r="F2929" s="7">
        <v>292.7</v>
      </c>
      <c r="G2929" s="6">
        <f t="shared" si="45"/>
        <v>17.644499999999994</v>
      </c>
      <c r="O2929">
        <v>-6.74903995519528</v>
      </c>
      <c r="P2929">
        <v>-31.909603209716298</v>
      </c>
    </row>
    <row r="2930" spans="1:16" x14ac:dyDescent="0.3">
      <c r="A2930" s="4"/>
      <c r="B2930" s="1">
        <v>29.28</v>
      </c>
      <c r="C2930" s="1">
        <v>79.545000000000002</v>
      </c>
      <c r="D2930" s="1">
        <v>1.8450500000000001</v>
      </c>
      <c r="E2930" s="1">
        <v>0.86682000000000003</v>
      </c>
      <c r="F2930" s="7">
        <v>292.8</v>
      </c>
      <c r="G2930" s="6">
        <f t="shared" si="45"/>
        <v>17.626300000000001</v>
      </c>
      <c r="O2930">
        <v>-6.8047922597333104</v>
      </c>
      <c r="P2930">
        <v>-31.9776580498452</v>
      </c>
    </row>
    <row r="2931" spans="1:16" x14ac:dyDescent="0.3">
      <c r="A2931" s="4"/>
      <c r="B2931" s="1">
        <v>29.29</v>
      </c>
      <c r="C2931" s="1">
        <v>79.526799999999994</v>
      </c>
      <c r="D2931" s="1">
        <v>1.8535299999999999</v>
      </c>
      <c r="E2931" s="1">
        <v>0.86556999999999995</v>
      </c>
      <c r="F2931" s="7">
        <v>292.89999999999998</v>
      </c>
      <c r="G2931" s="6">
        <f t="shared" si="45"/>
        <v>17.608099999999993</v>
      </c>
      <c r="O2931">
        <v>-6.8606624322217504</v>
      </c>
      <c r="P2931">
        <v>-32.044669564431999</v>
      </c>
    </row>
    <row r="2932" spans="1:16" x14ac:dyDescent="0.3">
      <c r="A2932" s="4"/>
      <c r="B2932" s="1">
        <v>29.3</v>
      </c>
      <c r="C2932" s="1">
        <v>79.508499999999998</v>
      </c>
      <c r="D2932" s="1">
        <v>1.86232</v>
      </c>
      <c r="E2932" s="1">
        <v>0.86429</v>
      </c>
      <c r="F2932" s="7">
        <v>293</v>
      </c>
      <c r="G2932" s="6">
        <f t="shared" si="45"/>
        <v>17.589799999999997</v>
      </c>
      <c r="O2932">
        <v>-6.9166486498010702</v>
      </c>
      <c r="P2932">
        <v>-32.1106355671118</v>
      </c>
    </row>
    <row r="2933" spans="1:16" x14ac:dyDescent="0.3">
      <c r="A2933" s="4"/>
      <c r="B2933" s="1">
        <v>29.31</v>
      </c>
      <c r="C2933" s="1">
        <v>79.489999999999995</v>
      </c>
      <c r="D2933" s="1">
        <v>1.8710100000000001</v>
      </c>
      <c r="E2933" s="1">
        <v>0.86299000000000003</v>
      </c>
      <c r="F2933" s="7">
        <v>293.10000000000002</v>
      </c>
      <c r="G2933" s="6">
        <f t="shared" si="45"/>
        <v>17.571299999999994</v>
      </c>
      <c r="O2933">
        <v>-6.9727490858256003</v>
      </c>
      <c r="P2933">
        <v>-32.175553905631403</v>
      </c>
    </row>
    <row r="2934" spans="1:16" x14ac:dyDescent="0.3">
      <c r="A2934" s="4"/>
      <c r="B2934" s="1">
        <v>29.32</v>
      </c>
      <c r="C2934" s="1">
        <v>79.471500000000006</v>
      </c>
      <c r="D2934" s="1">
        <v>1.87958</v>
      </c>
      <c r="E2934" s="1">
        <v>0.86165999999999998</v>
      </c>
      <c r="F2934" s="7">
        <v>293.2</v>
      </c>
      <c r="G2934" s="6">
        <f t="shared" si="45"/>
        <v>17.552800000000005</v>
      </c>
      <c r="O2934">
        <v>-7.02896190992311</v>
      </c>
      <c r="P2934">
        <v>-32.239422461919503</v>
      </c>
    </row>
    <row r="2935" spans="1:16" x14ac:dyDescent="0.3">
      <c r="A2935" s="4"/>
      <c r="B2935" s="1">
        <v>29.33</v>
      </c>
      <c r="C2935" s="1">
        <v>79.452950000000001</v>
      </c>
      <c r="D2935" s="1">
        <v>1.88815</v>
      </c>
      <c r="E2935" s="1">
        <v>0.86031000000000002</v>
      </c>
      <c r="F2935" s="7">
        <v>293.3</v>
      </c>
      <c r="G2935" s="6">
        <f t="shared" si="45"/>
        <v>17.53425</v>
      </c>
      <c r="O2935">
        <v>-7.0852852880544601</v>
      </c>
      <c r="P2935">
        <v>-32.302239152155799</v>
      </c>
    </row>
    <row r="2936" spans="1:16" x14ac:dyDescent="0.3">
      <c r="A2936" s="4"/>
      <c r="B2936" s="1">
        <v>29.34</v>
      </c>
      <c r="C2936" s="1">
        <v>79.434280000000001</v>
      </c>
      <c r="D2936" s="1">
        <v>1.89682</v>
      </c>
      <c r="E2936" s="1">
        <v>0.85892999999999997</v>
      </c>
      <c r="F2936" s="7">
        <v>293.39999999999998</v>
      </c>
      <c r="G2936" s="6">
        <f t="shared" si="45"/>
        <v>17.51558</v>
      </c>
      <c r="O2936">
        <v>-7.14171738257357</v>
      </c>
      <c r="P2936">
        <v>-32.364001926838696</v>
      </c>
    </row>
    <row r="2937" spans="1:16" x14ac:dyDescent="0.3">
      <c r="A2937" s="4"/>
      <c r="B2937" s="1">
        <v>29.35</v>
      </c>
      <c r="C2937" s="1">
        <v>79.415499999999994</v>
      </c>
      <c r="D2937" s="1">
        <v>1.9052899999999999</v>
      </c>
      <c r="E2937" s="1">
        <v>0.85753000000000001</v>
      </c>
      <c r="F2937" s="7">
        <v>293.5</v>
      </c>
      <c r="G2937" s="6">
        <f t="shared" si="45"/>
        <v>17.496799999999993</v>
      </c>
      <c r="O2937">
        <v>-7.1982563522872498</v>
      </c>
      <c r="P2937">
        <v>-32.424708770852597</v>
      </c>
    </row>
    <row r="2938" spans="1:16" x14ac:dyDescent="0.3">
      <c r="A2938" s="4"/>
      <c r="B2938" s="1">
        <v>29.36</v>
      </c>
      <c r="C2938" s="1">
        <v>79.396690000000007</v>
      </c>
      <c r="D2938" s="1">
        <v>1.9139299999999999</v>
      </c>
      <c r="E2938" s="1">
        <v>0.85611000000000004</v>
      </c>
      <c r="F2938" s="7">
        <v>293.60000000000002</v>
      </c>
      <c r="G2938" s="6">
        <f t="shared" si="45"/>
        <v>17.477990000000005</v>
      </c>
      <c r="O2938">
        <v>-7.2549003525153601</v>
      </c>
      <c r="P2938">
        <v>-32.484357703533298</v>
      </c>
    </row>
    <row r="2939" spans="1:16" x14ac:dyDescent="0.3">
      <c r="A2939" s="4"/>
      <c r="B2939" s="1">
        <v>29.37</v>
      </c>
      <c r="C2939" s="1">
        <v>79.377799999999993</v>
      </c>
      <c r="D2939" s="1">
        <v>1.9223699999999999</v>
      </c>
      <c r="E2939" s="1">
        <v>0.85465999999999998</v>
      </c>
      <c r="F2939" s="7">
        <v>293.7</v>
      </c>
      <c r="G2939" s="6">
        <f t="shared" si="45"/>
        <v>17.459099999999992</v>
      </c>
      <c r="O2939">
        <v>-7.31164753515095</v>
      </c>
      <c r="P2939">
        <v>-32.542946778732798</v>
      </c>
    </row>
    <row r="2940" spans="1:16" x14ac:dyDescent="0.3">
      <c r="A2940" s="4"/>
      <c r="B2940" s="1">
        <v>29.38</v>
      </c>
      <c r="C2940" s="1">
        <v>79.358800000000002</v>
      </c>
      <c r="D2940" s="1">
        <v>1.9310099999999999</v>
      </c>
      <c r="E2940" s="1">
        <v>0.85318000000000005</v>
      </c>
      <c r="F2940" s="7">
        <v>293.8</v>
      </c>
      <c r="G2940" s="6">
        <f t="shared" si="45"/>
        <v>17.440100000000001</v>
      </c>
      <c r="O2940">
        <v>-7.3684960487205302</v>
      </c>
      <c r="P2940">
        <v>-32.600474084882798</v>
      </c>
    </row>
    <row r="2941" spans="1:16" x14ac:dyDescent="0.3">
      <c r="A2941" s="4"/>
      <c r="B2941" s="1">
        <v>29.39</v>
      </c>
      <c r="C2941" s="1">
        <v>79.339699999999993</v>
      </c>
      <c r="D2941" s="1">
        <v>1.9395500000000001</v>
      </c>
      <c r="E2941" s="1">
        <v>0.85167999999999999</v>
      </c>
      <c r="F2941" s="7">
        <v>293.89999999999998</v>
      </c>
      <c r="G2941" s="6">
        <f t="shared" si="45"/>
        <v>17.420999999999992</v>
      </c>
      <c r="O2941">
        <v>-7.4254440384445797</v>
      </c>
      <c r="P2941">
        <v>-32.656937745056901</v>
      </c>
    </row>
    <row r="2942" spans="1:16" x14ac:dyDescent="0.3">
      <c r="A2942" s="4"/>
      <c r="B2942" s="1">
        <v>29.4</v>
      </c>
      <c r="C2942" s="1">
        <v>79.320499999999996</v>
      </c>
      <c r="D2942" s="1">
        <v>1.94818</v>
      </c>
      <c r="E2942" s="1">
        <v>0.85016000000000003</v>
      </c>
      <c r="F2942" s="7">
        <v>294</v>
      </c>
      <c r="G2942" s="6">
        <f t="shared" si="45"/>
        <v>17.401799999999994</v>
      </c>
      <c r="O2942">
        <v>-7.4824896462979602</v>
      </c>
      <c r="P2942">
        <v>-32.712335917032199</v>
      </c>
    </row>
    <row r="2943" spans="1:16" x14ac:dyDescent="0.3">
      <c r="A2943" s="4"/>
      <c r="B2943" s="1">
        <v>29.41</v>
      </c>
      <c r="C2943" s="1">
        <v>79.301199999999994</v>
      </c>
      <c r="D2943" s="1">
        <v>1.95665</v>
      </c>
      <c r="E2943" s="1">
        <v>0.84860999999999998</v>
      </c>
      <c r="F2943" s="7">
        <v>294.10000000000002</v>
      </c>
      <c r="G2943" s="6">
        <f t="shared" si="45"/>
        <v>17.382499999999993</v>
      </c>
      <c r="O2943">
        <v>-7.5396310110705898</v>
      </c>
      <c r="P2943">
        <v>-32.766666793348797</v>
      </c>
    </row>
    <row r="2944" spans="1:16" x14ac:dyDescent="0.3">
      <c r="A2944" s="4"/>
      <c r="B2944" s="1">
        <v>29.42</v>
      </c>
      <c r="C2944" s="1">
        <v>79.281899999999993</v>
      </c>
      <c r="D2944" s="1">
        <v>1.9650300000000001</v>
      </c>
      <c r="E2944" s="1">
        <v>0.84704999999999997</v>
      </c>
      <c r="F2944" s="7">
        <v>294.2</v>
      </c>
      <c r="G2944" s="6">
        <f t="shared" si="45"/>
        <v>17.363199999999992</v>
      </c>
      <c r="O2944">
        <v>-7.5968662684281298</v>
      </c>
      <c r="P2944">
        <v>-32.819928601369597</v>
      </c>
    </row>
    <row r="2945" spans="1:16" x14ac:dyDescent="0.3">
      <c r="A2945" s="4"/>
      <c r="B2945" s="1">
        <v>29.43</v>
      </c>
      <c r="C2945" s="1">
        <v>79.262500000000003</v>
      </c>
      <c r="D2945" s="1">
        <v>1.9735100000000001</v>
      </c>
      <c r="E2945" s="1">
        <v>0.84545999999999999</v>
      </c>
      <c r="F2945" s="7">
        <v>294.3</v>
      </c>
      <c r="G2945" s="6">
        <f t="shared" si="45"/>
        <v>17.343800000000002</v>
      </c>
      <c r="O2945">
        <v>-7.6541935509728596</v>
      </c>
      <c r="P2945">
        <v>-32.872119603337197</v>
      </c>
    </row>
    <row r="2946" spans="1:16" x14ac:dyDescent="0.3">
      <c r="A2946" s="4"/>
      <c r="B2946" s="1">
        <v>29.44</v>
      </c>
      <c r="C2946" s="1">
        <v>79.242949999999993</v>
      </c>
      <c r="D2946" s="1">
        <v>1.9819</v>
      </c>
      <c r="E2946" s="1">
        <v>0.84384000000000003</v>
      </c>
      <c r="F2946" s="7">
        <v>294.39999999999998</v>
      </c>
      <c r="G2946" s="6">
        <f t="shared" si="45"/>
        <v>17.324249999999992</v>
      </c>
      <c r="O2946">
        <v>-7.71161098830461</v>
      </c>
      <c r="P2946">
        <v>-32.923238096431497</v>
      </c>
    </row>
    <row r="2947" spans="1:16" x14ac:dyDescent="0.3">
      <c r="A2947" s="4"/>
      <c r="B2947" s="1">
        <v>29.45</v>
      </c>
      <c r="C2947" s="1">
        <v>79.223399999999998</v>
      </c>
      <c r="D2947" s="1">
        <v>1.9903999999999999</v>
      </c>
      <c r="E2947" s="1">
        <v>0.84219999999999995</v>
      </c>
      <c r="F2947" s="7">
        <v>294.5</v>
      </c>
      <c r="G2947" s="6">
        <f t="shared" ref="G2947:G3010" si="46">C2947-61.9187</f>
        <v>17.304699999999997</v>
      </c>
      <c r="O2947">
        <v>-7.7691167070816602</v>
      </c>
      <c r="P2947">
        <v>-32.973282412824403</v>
      </c>
    </row>
    <row r="2948" spans="1:16" x14ac:dyDescent="0.3">
      <c r="A2948" s="4"/>
      <c r="B2948" s="1">
        <v>29.46</v>
      </c>
      <c r="C2948" s="1">
        <v>79.203699999999998</v>
      </c>
      <c r="D2948" s="1">
        <v>1.99888</v>
      </c>
      <c r="E2948" s="1">
        <v>0.84053999999999995</v>
      </c>
      <c r="F2948" s="7">
        <v>294.60000000000002</v>
      </c>
      <c r="G2948" s="6">
        <f t="shared" si="46"/>
        <v>17.284999999999997</v>
      </c>
      <c r="O2948">
        <v>-7.8267088310820796</v>
      </c>
      <c r="P2948">
        <v>-33.0222509197351</v>
      </c>
    </row>
    <row r="2949" spans="1:16" x14ac:dyDescent="0.3">
      <c r="A2949" s="4"/>
      <c r="B2949" s="1">
        <v>29.47</v>
      </c>
      <c r="C2949" s="1">
        <v>79.183899999999994</v>
      </c>
      <c r="D2949" s="1">
        <v>2.0073500000000002</v>
      </c>
      <c r="E2949" s="1">
        <v>0.83884999999999998</v>
      </c>
      <c r="F2949" s="7">
        <v>294.7</v>
      </c>
      <c r="G2949" s="6">
        <f t="shared" si="46"/>
        <v>17.265199999999993</v>
      </c>
      <c r="O2949">
        <v>-7.8843854812647196</v>
      </c>
      <c r="P2949">
        <v>-33.070142019482503</v>
      </c>
    </row>
    <row r="2950" spans="1:16" x14ac:dyDescent="0.3">
      <c r="A2950" s="4"/>
      <c r="B2950" s="1">
        <v>29.48</v>
      </c>
      <c r="C2950" s="1">
        <v>79.164100000000005</v>
      </c>
      <c r="D2950" s="1">
        <v>2.01553</v>
      </c>
      <c r="E2950" s="1">
        <v>0.83716000000000002</v>
      </c>
      <c r="F2950" s="7">
        <v>294.8</v>
      </c>
      <c r="G2950" s="6">
        <f t="shared" si="46"/>
        <v>17.245400000000004</v>
      </c>
      <c r="O2950">
        <v>-7.9421447758306902</v>
      </c>
      <c r="P2950">
        <v>-33.116954149538003</v>
      </c>
    </row>
    <row r="2951" spans="1:16" x14ac:dyDescent="0.3">
      <c r="A2951" s="4"/>
      <c r="B2951" s="1">
        <v>29.49</v>
      </c>
      <c r="C2951" s="1">
        <v>79.144199999999998</v>
      </c>
      <c r="D2951" s="1">
        <v>2.0239099999999999</v>
      </c>
      <c r="E2951" s="1">
        <v>0.83543000000000001</v>
      </c>
      <c r="F2951" s="7">
        <v>294.89999999999998</v>
      </c>
      <c r="G2951" s="6">
        <f t="shared" si="46"/>
        <v>17.225499999999997</v>
      </c>
      <c r="O2951">
        <v>-7.9999848302846504</v>
      </c>
      <c r="P2951">
        <v>-33.162685782576098</v>
      </c>
    </row>
    <row r="2952" spans="1:16" x14ac:dyDescent="0.3">
      <c r="A2952" s="4"/>
      <c r="B2952" s="1">
        <v>29.5</v>
      </c>
      <c r="C2952" s="1">
        <v>79.124200000000002</v>
      </c>
      <c r="D2952" s="1">
        <v>2.0320900000000002</v>
      </c>
      <c r="E2952" s="1">
        <v>0.83367999999999998</v>
      </c>
      <c r="F2952" s="7">
        <v>295</v>
      </c>
      <c r="G2952" s="6">
        <f t="shared" si="46"/>
        <v>17.205500000000001</v>
      </c>
      <c r="O2952">
        <v>-8.0579037574963106</v>
      </c>
      <c r="P2952">
        <v>-33.207335426524502</v>
      </c>
    </row>
    <row r="2953" spans="1:16" x14ac:dyDescent="0.3">
      <c r="A2953" s="4"/>
      <c r="B2953" s="1">
        <v>29.51</v>
      </c>
      <c r="C2953" s="1">
        <v>79.104100000000003</v>
      </c>
      <c r="D2953" s="1">
        <v>2.0406399999999998</v>
      </c>
      <c r="E2953" s="1">
        <v>0.83189999999999997</v>
      </c>
      <c r="F2953" s="7">
        <v>295.10000000000002</v>
      </c>
      <c r="G2953" s="6">
        <f t="shared" si="46"/>
        <v>17.185400000000001</v>
      </c>
      <c r="O2953">
        <v>-8.1158996677621094</v>
      </c>
      <c r="P2953">
        <v>-33.250901624612503</v>
      </c>
    </row>
    <row r="2954" spans="1:16" x14ac:dyDescent="0.3">
      <c r="A2954" s="4"/>
      <c r="B2954" s="1">
        <v>29.52</v>
      </c>
      <c r="C2954" s="1">
        <v>79.0839</v>
      </c>
      <c r="D2954" s="1">
        <v>2.0488599999999999</v>
      </c>
      <c r="E2954" s="1">
        <v>0.83011000000000001</v>
      </c>
      <c r="F2954" s="7">
        <v>295.2</v>
      </c>
      <c r="G2954" s="6">
        <f t="shared" si="46"/>
        <v>17.165199999999999</v>
      </c>
      <c r="O2954">
        <v>-8.1739706688666907</v>
      </c>
      <c r="P2954">
        <v>-33.2933829554187</v>
      </c>
    </row>
    <row r="2955" spans="1:16" x14ac:dyDescent="0.3">
      <c r="A2955" s="4"/>
      <c r="B2955" s="1">
        <v>29.53</v>
      </c>
      <c r="C2955" s="1">
        <v>79.063699999999997</v>
      </c>
      <c r="D2955" s="1">
        <v>2.0571999999999999</v>
      </c>
      <c r="E2955" s="1">
        <v>0.82828999999999997</v>
      </c>
      <c r="F2955" s="7">
        <v>295.3</v>
      </c>
      <c r="G2955" s="6">
        <f t="shared" si="46"/>
        <v>17.144999999999996</v>
      </c>
      <c r="O2955">
        <v>-8.2321148661447392</v>
      </c>
      <c r="P2955">
        <v>-33.334778032917299</v>
      </c>
    </row>
    <row r="2956" spans="1:16" x14ac:dyDescent="0.3">
      <c r="A2956" s="4"/>
      <c r="B2956" s="1">
        <v>29.54</v>
      </c>
      <c r="C2956" s="1">
        <v>79.043319999999994</v>
      </c>
      <c r="D2956" s="1">
        <v>2.0655800000000002</v>
      </c>
      <c r="E2956" s="1">
        <v>0.82643999999999995</v>
      </c>
      <c r="F2956" s="7">
        <v>295.39999999999998</v>
      </c>
      <c r="G2956" s="6">
        <f t="shared" si="46"/>
        <v>17.124619999999993</v>
      </c>
      <c r="O2956">
        <v>-8.2903303625428801</v>
      </c>
      <c r="P2956">
        <v>-33.375085506523497</v>
      </c>
    </row>
    <row r="2957" spans="1:16" x14ac:dyDescent="0.3">
      <c r="A2957" s="4"/>
      <c r="B2957" s="1">
        <v>29.55</v>
      </c>
      <c r="C2957" s="1">
        <v>79.022900000000007</v>
      </c>
      <c r="D2957" s="1">
        <v>2.0737800000000002</v>
      </c>
      <c r="E2957" s="1">
        <v>0.82457999999999998</v>
      </c>
      <c r="F2957" s="7">
        <v>295.5</v>
      </c>
      <c r="G2957" s="6">
        <f t="shared" si="46"/>
        <v>17.104200000000006</v>
      </c>
      <c r="O2957">
        <v>-8.3486152586813809</v>
      </c>
      <c r="P2957">
        <v>-33.414304061137301</v>
      </c>
    </row>
    <row r="2958" spans="1:16" x14ac:dyDescent="0.3">
      <c r="A2958" s="4"/>
      <c r="B2958" s="1">
        <v>29.56</v>
      </c>
      <c r="C2958" s="1">
        <v>79.002399999999994</v>
      </c>
      <c r="D2958" s="1">
        <v>2.08195</v>
      </c>
      <c r="E2958" s="1">
        <v>0.82269999999999999</v>
      </c>
      <c r="F2958" s="7">
        <v>295.60000000000002</v>
      </c>
      <c r="G2958" s="6">
        <f t="shared" si="46"/>
        <v>17.083699999999993</v>
      </c>
      <c r="O2958">
        <v>-8.40696765291624</v>
      </c>
      <c r="P2958">
        <v>-33.4524324171865</v>
      </c>
    </row>
    <row r="2959" spans="1:16" x14ac:dyDescent="0.3">
      <c r="A2959" s="4"/>
      <c r="B2959" s="1">
        <v>29.57</v>
      </c>
      <c r="C2959" s="1">
        <v>78.981800000000007</v>
      </c>
      <c r="D2959" s="1">
        <v>2.0901200000000002</v>
      </c>
      <c r="E2959" s="1">
        <v>0.82079999999999997</v>
      </c>
      <c r="F2959" s="7">
        <v>295.7</v>
      </c>
      <c r="G2959" s="6">
        <f t="shared" si="46"/>
        <v>17.063100000000006</v>
      </c>
      <c r="O2959">
        <v>-8.4653856414012907</v>
      </c>
      <c r="P2959">
        <v>-33.489469330668697</v>
      </c>
    </row>
    <row r="2960" spans="1:16" x14ac:dyDescent="0.3">
      <c r="A2960" s="4"/>
      <c r="B2960" s="1">
        <v>29.58</v>
      </c>
      <c r="C2960" s="1">
        <v>78.961200000000005</v>
      </c>
      <c r="D2960" s="1">
        <v>2.0982799999999999</v>
      </c>
      <c r="E2960" s="1">
        <v>0.81886999999999999</v>
      </c>
      <c r="F2960" s="7">
        <v>295.8</v>
      </c>
      <c r="G2960" s="6">
        <f t="shared" si="46"/>
        <v>17.042500000000004</v>
      </c>
      <c r="O2960">
        <v>-8.5238673181501401</v>
      </c>
      <c r="P2960">
        <v>-33.525413593191502</v>
      </c>
    </row>
    <row r="2961" spans="1:16" x14ac:dyDescent="0.3">
      <c r="A2961" s="4"/>
      <c r="B2961" s="1">
        <v>29.59</v>
      </c>
      <c r="C2961" s="1">
        <v>78.940399999999997</v>
      </c>
      <c r="D2961" s="1">
        <v>2.10663</v>
      </c>
      <c r="E2961" s="1">
        <v>0.81691000000000003</v>
      </c>
      <c r="F2961" s="7">
        <v>295.89999999999998</v>
      </c>
      <c r="G2961" s="6">
        <f t="shared" si="46"/>
        <v>17.021699999999996</v>
      </c>
      <c r="O2961">
        <v>-8.5824107750985696</v>
      </c>
      <c r="P2961">
        <v>-33.5602640320121</v>
      </c>
    </row>
    <row r="2962" spans="1:16" x14ac:dyDescent="0.3">
      <c r="A2962" s="4"/>
      <c r="B2962" s="1">
        <v>29.6</v>
      </c>
      <c r="C2962" s="1">
        <v>78.919600000000003</v>
      </c>
      <c r="D2962" s="1">
        <v>2.11477</v>
      </c>
      <c r="E2962" s="1">
        <v>0.81494999999999995</v>
      </c>
      <c r="F2962" s="7">
        <v>296</v>
      </c>
      <c r="G2962" s="6">
        <f t="shared" si="46"/>
        <v>17.000900000000001</v>
      </c>
      <c r="O2962">
        <v>-8.6410141021665794</v>
      </c>
      <c r="P2962">
        <v>-33.594019510075597</v>
      </c>
    </row>
    <row r="2963" spans="1:16" x14ac:dyDescent="0.3">
      <c r="A2963" s="4"/>
      <c r="B2963" s="1">
        <v>29.61</v>
      </c>
      <c r="C2963" s="1">
        <v>78.898719999999997</v>
      </c>
      <c r="D2963" s="1">
        <v>2.1228899999999999</v>
      </c>
      <c r="E2963" s="1">
        <v>0.81294999999999995</v>
      </c>
      <c r="F2963" s="7">
        <v>296.10000000000002</v>
      </c>
      <c r="G2963" s="6">
        <f t="shared" si="46"/>
        <v>16.980019999999996</v>
      </c>
      <c r="O2963">
        <v>-8.6996753873208004</v>
      </c>
      <c r="P2963">
        <v>-33.626678926052101</v>
      </c>
    </row>
    <row r="2964" spans="1:16" x14ac:dyDescent="0.3">
      <c r="A2964" s="4"/>
      <c r="B2964" s="1">
        <v>29.62</v>
      </c>
      <c r="C2964" s="1">
        <v>78.877700000000004</v>
      </c>
      <c r="D2964" s="1">
        <v>2.1309499999999999</v>
      </c>
      <c r="E2964" s="1">
        <v>0.81094999999999995</v>
      </c>
      <c r="F2964" s="7">
        <v>296.2</v>
      </c>
      <c r="G2964" s="6">
        <f t="shared" si="46"/>
        <v>16.959000000000003</v>
      </c>
      <c r="O2964">
        <v>-8.7583927166369993</v>
      </c>
      <c r="P2964">
        <v>-33.658241214372403</v>
      </c>
    </row>
    <row r="2965" spans="1:16" x14ac:dyDescent="0.3">
      <c r="A2965" s="4"/>
      <c r="B2965" s="1">
        <v>29.63</v>
      </c>
      <c r="C2965" s="1">
        <v>78.856700000000004</v>
      </c>
      <c r="D2965" s="1">
        <v>2.1391</v>
      </c>
      <c r="E2965" s="1">
        <v>0.80891000000000002</v>
      </c>
      <c r="F2965" s="7">
        <v>296.3</v>
      </c>
      <c r="G2965" s="6">
        <f t="shared" si="46"/>
        <v>16.938000000000002</v>
      </c>
      <c r="O2965">
        <v>-8.8171641743622704</v>
      </c>
      <c r="P2965">
        <v>-33.688705345263301</v>
      </c>
    </row>
    <row r="2966" spans="1:16" x14ac:dyDescent="0.3">
      <c r="A2966" s="4"/>
      <c r="B2966" s="1">
        <v>29.64</v>
      </c>
      <c r="C2966" s="1">
        <v>78.835499999999996</v>
      </c>
      <c r="D2966" s="1">
        <v>2.1471900000000002</v>
      </c>
      <c r="E2966" s="1">
        <v>0.80686000000000002</v>
      </c>
      <c r="F2966" s="7">
        <v>296.39999999999998</v>
      </c>
      <c r="G2966" s="6">
        <f t="shared" si="46"/>
        <v>16.916799999999995</v>
      </c>
      <c r="O2966">
        <v>-8.8759878429777608</v>
      </c>
      <c r="P2966">
        <v>-33.718070324780498</v>
      </c>
    </row>
    <row r="2967" spans="1:16" x14ac:dyDescent="0.3">
      <c r="A2967" s="4"/>
      <c r="B2967" s="1">
        <v>29.65</v>
      </c>
      <c r="C2967" s="1">
        <v>78.814300000000003</v>
      </c>
      <c r="D2967" s="1">
        <v>2.1552600000000002</v>
      </c>
      <c r="E2967" s="1">
        <v>0.80478000000000005</v>
      </c>
      <c r="F2967" s="7">
        <v>296.5</v>
      </c>
      <c r="G2967" s="6">
        <f t="shared" si="46"/>
        <v>16.895600000000002</v>
      </c>
      <c r="O2967">
        <v>-8.9348618032611302</v>
      </c>
      <c r="P2967">
        <v>-33.746335194841699</v>
      </c>
    </row>
    <row r="2968" spans="1:16" x14ac:dyDescent="0.3">
      <c r="A2968" s="4"/>
      <c r="B2968" s="1">
        <v>29.66</v>
      </c>
      <c r="C2968" s="1">
        <v>78.793030000000002</v>
      </c>
      <c r="D2968" s="1">
        <v>2.1632199999999999</v>
      </c>
      <c r="E2968" s="1">
        <v>0.80269000000000001</v>
      </c>
      <c r="F2968" s="7">
        <v>296.60000000000002</v>
      </c>
      <c r="G2968" s="6">
        <f t="shared" si="46"/>
        <v>16.87433</v>
      </c>
      <c r="O2968">
        <v>-8.9937841343491502</v>
      </c>
      <c r="P2968">
        <v>-33.773499033257202</v>
      </c>
    </row>
    <row r="2969" spans="1:16" x14ac:dyDescent="0.3">
      <c r="A2969" s="4"/>
      <c r="B2969" s="1">
        <v>29.67</v>
      </c>
      <c r="C2969" s="1">
        <v>78.771699999999996</v>
      </c>
      <c r="D2969" s="1">
        <v>2.1713800000000001</v>
      </c>
      <c r="E2969" s="1">
        <v>0.80057</v>
      </c>
      <c r="F2969" s="7">
        <v>296.7</v>
      </c>
      <c r="G2969" s="6">
        <f t="shared" si="46"/>
        <v>16.852999999999994</v>
      </c>
      <c r="O2969">
        <v>-9.0527529138004592</v>
      </c>
      <c r="P2969">
        <v>-33.799560953760597</v>
      </c>
    </row>
    <row r="2970" spans="1:16" x14ac:dyDescent="0.3">
      <c r="A2970" s="4"/>
      <c r="B2970" s="1">
        <v>29.68</v>
      </c>
      <c r="C2970" s="1">
        <v>78.750200000000007</v>
      </c>
      <c r="D2970" s="1">
        <v>2.1791999999999998</v>
      </c>
      <c r="E2970" s="1">
        <v>0.79844999999999999</v>
      </c>
      <c r="F2970" s="7">
        <v>296.8</v>
      </c>
      <c r="G2970" s="6">
        <f t="shared" si="46"/>
        <v>16.831500000000005</v>
      </c>
      <c r="O2970">
        <v>-9.1117662176582197</v>
      </c>
      <c r="P2970">
        <v>-33.824520106037497</v>
      </c>
    </row>
    <row r="2971" spans="1:16" x14ac:dyDescent="0.3">
      <c r="A2971" s="4"/>
      <c r="B2971" s="1">
        <v>29.69</v>
      </c>
      <c r="C2971" s="1">
        <v>78.728700000000003</v>
      </c>
      <c r="D2971" s="1">
        <v>2.1872199999999999</v>
      </c>
      <c r="E2971" s="1">
        <v>0.79629000000000005</v>
      </c>
      <c r="F2971" s="7">
        <v>296.89999999999998</v>
      </c>
      <c r="G2971" s="6">
        <f t="shared" si="46"/>
        <v>16.810000000000002</v>
      </c>
      <c r="O2971">
        <v>-9.1708221205129199</v>
      </c>
      <c r="P2971">
        <v>-33.848375675752798</v>
      </c>
    </row>
    <row r="2972" spans="1:16" x14ac:dyDescent="0.3">
      <c r="A2972" s="4"/>
      <c r="B2972" s="1">
        <v>29.7</v>
      </c>
      <c r="C2972" s="1">
        <v>78.707099999999997</v>
      </c>
      <c r="D2972" s="1">
        <v>2.1952099999999999</v>
      </c>
      <c r="E2972" s="1">
        <v>0.79410999999999998</v>
      </c>
      <c r="F2972" s="7">
        <v>297</v>
      </c>
      <c r="G2972" s="6">
        <f t="shared" si="46"/>
        <v>16.788399999999996</v>
      </c>
      <c r="O2972">
        <v>-9.2299186955651802</v>
      </c>
      <c r="P2972">
        <v>-33.871126884578103</v>
      </c>
    </row>
    <row r="2973" spans="1:16" x14ac:dyDescent="0.3">
      <c r="A2973" s="4"/>
      <c r="B2973" s="1">
        <v>29.71</v>
      </c>
      <c r="C2973" s="1">
        <v>78.685400000000001</v>
      </c>
      <c r="D2973" s="1">
        <v>2.2031100000000001</v>
      </c>
      <c r="E2973" s="1">
        <v>0.79191999999999996</v>
      </c>
      <c r="F2973" s="7">
        <v>297.10000000000002</v>
      </c>
      <c r="G2973" s="6">
        <f t="shared" si="46"/>
        <v>16.7667</v>
      </c>
      <c r="O2973">
        <v>-9.28905401468859</v>
      </c>
      <c r="P2973">
        <v>-33.8927729902165</v>
      </c>
    </row>
    <row r="2974" spans="1:16" x14ac:dyDescent="0.3">
      <c r="A2974" s="4"/>
      <c r="B2974" s="1">
        <v>29.72</v>
      </c>
      <c r="C2974" s="1">
        <v>78.663600000000002</v>
      </c>
      <c r="D2974" s="1">
        <v>2.2109999999999999</v>
      </c>
      <c r="E2974" s="1">
        <v>0.78971000000000002</v>
      </c>
      <c r="F2974" s="7">
        <v>297.2</v>
      </c>
      <c r="G2974" s="6">
        <f t="shared" si="46"/>
        <v>16.744900000000001</v>
      </c>
      <c r="O2974">
        <v>-9.3482261484926799</v>
      </c>
      <c r="P2974">
        <v>-33.913313286426799</v>
      </c>
    </row>
    <row r="2975" spans="1:16" x14ac:dyDescent="0.3">
      <c r="A2975" s="4"/>
      <c r="B2975" s="1">
        <v>29.73</v>
      </c>
      <c r="C2975" s="1">
        <v>78.641800000000003</v>
      </c>
      <c r="D2975" s="1">
        <v>2.2189700000000001</v>
      </c>
      <c r="E2975" s="1">
        <v>0.78747</v>
      </c>
      <c r="F2975" s="7">
        <v>297.3</v>
      </c>
      <c r="G2975" s="6">
        <f t="shared" si="46"/>
        <v>16.723100000000002</v>
      </c>
      <c r="O2975">
        <v>-9.4074331663858501</v>
      </c>
      <c r="P2975">
        <v>-33.932747103046999</v>
      </c>
    </row>
    <row r="2976" spans="1:16" x14ac:dyDescent="0.3">
      <c r="A2976" s="4"/>
      <c r="B2976" s="1">
        <v>29.74</v>
      </c>
      <c r="C2976" s="1">
        <v>78.619799999999998</v>
      </c>
      <c r="D2976" s="1">
        <v>2.2267600000000001</v>
      </c>
      <c r="E2976" s="1">
        <v>0.78522000000000003</v>
      </c>
      <c r="F2976" s="7">
        <v>297.39999999999998</v>
      </c>
      <c r="G2976" s="6">
        <f t="shared" si="46"/>
        <v>16.701099999999997</v>
      </c>
      <c r="O2976">
        <v>-9.4666731366383203</v>
      </c>
      <c r="P2976">
        <v>-33.9510738060157</v>
      </c>
    </row>
    <row r="2977" spans="1:16" x14ac:dyDescent="0.3">
      <c r="A2977" s="4"/>
      <c r="B2977" s="1">
        <v>29.75</v>
      </c>
      <c r="C2977" s="1">
        <v>78.597800000000007</v>
      </c>
      <c r="D2977" s="1">
        <v>2.2346200000000001</v>
      </c>
      <c r="E2977" s="1">
        <v>0.78295000000000003</v>
      </c>
      <c r="F2977" s="7">
        <v>297.5</v>
      </c>
      <c r="G2977" s="6">
        <f t="shared" si="46"/>
        <v>16.679100000000005</v>
      </c>
      <c r="O2977">
        <v>-9.5259441264451894</v>
      </c>
      <c r="P2977">
        <v>-33.968292797392898</v>
      </c>
    </row>
    <row r="2978" spans="1:16" x14ac:dyDescent="0.3">
      <c r="A2978" s="4"/>
      <c r="B2978" s="1">
        <v>29.76</v>
      </c>
      <c r="C2978" s="1">
        <v>78.575800000000001</v>
      </c>
      <c r="D2978" s="1">
        <v>2.2423600000000001</v>
      </c>
      <c r="E2978" s="1">
        <v>0.78066000000000002</v>
      </c>
      <c r="F2978" s="7">
        <v>297.60000000000002</v>
      </c>
      <c r="G2978" s="6">
        <f t="shared" si="46"/>
        <v>16.6571</v>
      </c>
      <c r="O2978">
        <v>-9.5852442019894895</v>
      </c>
      <c r="P2978">
        <v>-33.984403515379903</v>
      </c>
    </row>
    <row r="2979" spans="1:16" x14ac:dyDescent="0.3">
      <c r="A2979" s="4"/>
      <c r="B2979" s="1">
        <v>29.77</v>
      </c>
      <c r="C2979" s="1">
        <v>78.553600000000003</v>
      </c>
      <c r="D2979" s="1">
        <v>2.2503700000000002</v>
      </c>
      <c r="E2979" s="1">
        <v>0.77834000000000003</v>
      </c>
      <c r="F2979" s="7">
        <v>297.7</v>
      </c>
      <c r="G2979" s="6">
        <f t="shared" si="46"/>
        <v>16.634900000000002</v>
      </c>
      <c r="O2979">
        <v>-9.6445714285053104</v>
      </c>
      <c r="P2979">
        <v>-33.9994054343369</v>
      </c>
    </row>
    <row r="2980" spans="1:16" x14ac:dyDescent="0.3">
      <c r="A2980" s="4"/>
      <c r="B2980" s="1">
        <v>29.78</v>
      </c>
      <c r="C2980" s="1">
        <v>78.531400000000005</v>
      </c>
      <c r="D2980" s="1">
        <v>2.2580499999999999</v>
      </c>
      <c r="E2980" s="1">
        <v>0.77602000000000004</v>
      </c>
      <c r="F2980" s="7">
        <v>297.8</v>
      </c>
      <c r="G2980" s="6">
        <f t="shared" si="46"/>
        <v>16.612700000000004</v>
      </c>
      <c r="O2980">
        <v>-9.7039238703408195</v>
      </c>
      <c r="P2980">
        <v>-34.0132980648008</v>
      </c>
    </row>
    <row r="2981" spans="1:16" x14ac:dyDescent="0.3">
      <c r="A2981" s="4"/>
      <c r="B2981" s="1">
        <v>29.79</v>
      </c>
      <c r="C2981" s="1">
        <v>78.509100000000004</v>
      </c>
      <c r="D2981" s="1">
        <v>2.2657500000000002</v>
      </c>
      <c r="E2981" s="1">
        <v>0.77366999999999997</v>
      </c>
      <c r="F2981" s="7">
        <v>297.89999999999998</v>
      </c>
      <c r="G2981" s="6">
        <f t="shared" si="46"/>
        <v>16.590400000000002</v>
      </c>
      <c r="O2981">
        <v>-9.7632995910216103</v>
      </c>
      <c r="P2981">
        <v>-34.026080953501001</v>
      </c>
    </row>
    <row r="2982" spans="1:16" x14ac:dyDescent="0.3">
      <c r="A2982" s="4"/>
      <c r="B2982" s="1">
        <v>29.8</v>
      </c>
      <c r="C2982" s="1">
        <v>78.486699999999999</v>
      </c>
      <c r="D2982" s="1">
        <v>2.2734899999999998</v>
      </c>
      <c r="E2982" s="1">
        <v>0.77129999999999999</v>
      </c>
      <c r="F2982" s="7">
        <v>298</v>
      </c>
      <c r="G2982" s="6">
        <f t="shared" si="46"/>
        <v>16.567999999999998</v>
      </c>
      <c r="O2982">
        <v>-9.8226966533136508</v>
      </c>
      <c r="P2982">
        <v>-34.037753683373801</v>
      </c>
    </row>
    <row r="2983" spans="1:16" x14ac:dyDescent="0.3">
      <c r="A2983" s="4"/>
      <c r="B2983" s="1">
        <v>29.81</v>
      </c>
      <c r="C2983" s="1">
        <v>78.464200000000005</v>
      </c>
      <c r="D2983" s="1">
        <v>2.2812199999999998</v>
      </c>
      <c r="E2983" s="1">
        <v>0.76892000000000005</v>
      </c>
      <c r="F2983" s="7">
        <v>298.10000000000002</v>
      </c>
      <c r="G2983" s="6">
        <f t="shared" si="46"/>
        <v>16.545500000000004</v>
      </c>
      <c r="O2983">
        <v>-9.8821131192866503</v>
      </c>
      <c r="P2983">
        <v>-34.048315873576698</v>
      </c>
    </row>
    <row r="2984" spans="1:16" x14ac:dyDescent="0.3">
      <c r="A2984" s="4"/>
      <c r="B2984" s="1">
        <v>29.82</v>
      </c>
      <c r="C2984" s="1">
        <v>78.441699999999997</v>
      </c>
      <c r="D2984" s="1">
        <v>2.28884</v>
      </c>
      <c r="E2984" s="1">
        <v>0.76651999999999998</v>
      </c>
      <c r="F2984" s="7">
        <v>298.2</v>
      </c>
      <c r="G2984" s="6">
        <f t="shared" si="46"/>
        <v>16.522999999999996</v>
      </c>
      <c r="O2984">
        <v>-9.9415470503772596</v>
      </c>
      <c r="P2984">
        <v>-34.057767179500097</v>
      </c>
    </row>
    <row r="2985" spans="1:16" x14ac:dyDescent="0.3">
      <c r="A2985" s="4"/>
      <c r="B2985" s="1">
        <v>29.83</v>
      </c>
      <c r="C2985" s="1">
        <v>78.4191</v>
      </c>
      <c r="D2985" s="1">
        <v>2.2965499999999999</v>
      </c>
      <c r="E2985" s="1">
        <v>0.76409000000000005</v>
      </c>
      <c r="F2985" s="7">
        <v>298.3</v>
      </c>
      <c r="G2985" s="6">
        <f t="shared" si="46"/>
        <v>16.500399999999999</v>
      </c>
      <c r="O2985">
        <v>-10.0009965074523</v>
      </c>
      <c r="P2985">
        <v>-34.066107292779101</v>
      </c>
    </row>
    <row r="2986" spans="1:16" x14ac:dyDescent="0.3">
      <c r="A2986" s="4"/>
      <c r="B2986" s="1">
        <v>29.84</v>
      </c>
      <c r="C2986" s="1">
        <v>78.3964</v>
      </c>
      <c r="D2986" s="1">
        <v>2.3042400000000001</v>
      </c>
      <c r="E2986" s="1">
        <v>0.76165000000000005</v>
      </c>
      <c r="F2986" s="7">
        <v>298.39999999999998</v>
      </c>
      <c r="G2986" s="6">
        <f t="shared" si="46"/>
        <v>16.477699999999999</v>
      </c>
      <c r="O2986">
        <v>-10.060459550871901</v>
      </c>
      <c r="P2986">
        <v>-34.073335941303398</v>
      </c>
    </row>
    <row r="2987" spans="1:16" x14ac:dyDescent="0.3">
      <c r="A2987" s="4"/>
      <c r="B2987" s="1">
        <v>29.85</v>
      </c>
      <c r="C2987" s="1">
        <v>78.373599999999996</v>
      </c>
      <c r="D2987" s="1">
        <v>2.31175</v>
      </c>
      <c r="E2987" s="1">
        <v>0.75919999999999999</v>
      </c>
      <c r="F2987" s="7">
        <v>298.5</v>
      </c>
      <c r="G2987" s="6">
        <f t="shared" si="46"/>
        <v>16.454899999999995</v>
      </c>
      <c r="O2987">
        <v>-10.119934240553199</v>
      </c>
      <c r="P2987">
        <v>-34.079452889225898</v>
      </c>
    </row>
    <row r="2988" spans="1:16" x14ac:dyDescent="0.3">
      <c r="A2988" s="4"/>
      <c r="B2988" s="1">
        <v>29.86</v>
      </c>
      <c r="C2988" s="1">
        <v>78.350800000000007</v>
      </c>
      <c r="D2988" s="1">
        <v>2.3193700000000002</v>
      </c>
      <c r="E2988" s="1">
        <v>0.75671999999999995</v>
      </c>
      <c r="F2988" s="7">
        <v>298.60000000000002</v>
      </c>
      <c r="G2988" s="6">
        <f t="shared" si="46"/>
        <v>16.432100000000005</v>
      </c>
      <c r="O2988">
        <v>-10.179418636032899</v>
      </c>
      <c r="P2988">
        <v>-34.0844579369708</v>
      </c>
    </row>
    <row r="2989" spans="1:16" x14ac:dyDescent="0.3">
      <c r="A2989" s="4"/>
      <c r="B2989" s="1">
        <v>29.87</v>
      </c>
      <c r="C2989" s="1">
        <v>78.3279</v>
      </c>
      <c r="D2989" s="1">
        <v>2.3268499999999999</v>
      </c>
      <c r="E2989" s="1">
        <v>0.75424000000000002</v>
      </c>
      <c r="F2989" s="7">
        <v>298.7</v>
      </c>
      <c r="G2989" s="6">
        <f t="shared" si="46"/>
        <v>16.409199999999998</v>
      </c>
      <c r="O2989">
        <v>-10.2389107965317</v>
      </c>
      <c r="P2989">
        <v>-34.08835092124</v>
      </c>
    </row>
    <row r="2990" spans="1:16" x14ac:dyDescent="0.3">
      <c r="A2990" s="4"/>
      <c r="B2990" s="1">
        <v>29.88</v>
      </c>
      <c r="C2990" s="1">
        <v>78.304900000000004</v>
      </c>
      <c r="D2990" s="1">
        <v>2.33447</v>
      </c>
      <c r="E2990" s="1">
        <v>0.75172000000000005</v>
      </c>
      <c r="F2990" s="7">
        <v>298.8</v>
      </c>
      <c r="G2990" s="6">
        <f t="shared" si="46"/>
        <v>16.386200000000002</v>
      </c>
      <c r="O2990">
        <v>-10.298408781016199</v>
      </c>
      <c r="P2990">
        <v>-34.091131715018101</v>
      </c>
    </row>
    <row r="2991" spans="1:16" x14ac:dyDescent="0.3">
      <c r="A2991" s="4"/>
      <c r="B2991" s="1">
        <v>29.89</v>
      </c>
      <c r="C2991" s="1">
        <v>78.281899999999993</v>
      </c>
      <c r="D2991" s="1">
        <v>2.3418700000000001</v>
      </c>
      <c r="E2991" s="1">
        <v>0.74919999999999998</v>
      </c>
      <c r="F2991" s="7">
        <v>298.89999999999998</v>
      </c>
      <c r="G2991" s="6">
        <f t="shared" si="46"/>
        <v>16.363199999999992</v>
      </c>
      <c r="O2991">
        <v>-10.3579106482636</v>
      </c>
      <c r="P2991">
        <v>-34.092800227577001</v>
      </c>
    </row>
    <row r="2992" spans="1:16" x14ac:dyDescent="0.3">
      <c r="A2992" s="4"/>
      <c r="B2992" s="1">
        <v>29.9</v>
      </c>
      <c r="C2992" s="1">
        <v>78.258719999999997</v>
      </c>
      <c r="D2992" s="1">
        <v>2.34938</v>
      </c>
      <c r="E2992" s="1">
        <v>0.74665000000000004</v>
      </c>
      <c r="F2992" s="7">
        <v>299</v>
      </c>
      <c r="G2992" s="6">
        <f t="shared" si="46"/>
        <v>16.340019999999996</v>
      </c>
      <c r="O2992">
        <v>-10.417414456924099</v>
      </c>
      <c r="P2992">
        <v>-34.093356404478698</v>
      </c>
    </row>
    <row r="2993" spans="1:16" x14ac:dyDescent="0.3">
      <c r="A2993" s="4"/>
      <c r="B2993" s="1">
        <v>29.91</v>
      </c>
      <c r="C2993" s="1">
        <v>78.235500000000002</v>
      </c>
      <c r="D2993" s="1">
        <v>2.3568699999999998</v>
      </c>
      <c r="E2993" s="1">
        <v>0.74409000000000003</v>
      </c>
      <c r="F2993" s="7">
        <v>299.10000000000002</v>
      </c>
      <c r="G2993" s="6">
        <f t="shared" si="46"/>
        <v>16.316800000000001</v>
      </c>
      <c r="O2993">
        <v>-10.4769182655845</v>
      </c>
      <c r="P2993">
        <v>-34.092800227577001</v>
      </c>
    </row>
    <row r="2994" spans="1:16" x14ac:dyDescent="0.3">
      <c r="A2994" s="4"/>
      <c r="B2994" s="1">
        <v>29.92</v>
      </c>
      <c r="C2994" s="1">
        <v>78.212199999999996</v>
      </c>
      <c r="D2994" s="1">
        <v>2.3642400000000001</v>
      </c>
      <c r="E2994" s="1">
        <v>0.74151999999999996</v>
      </c>
      <c r="F2994" s="7">
        <v>299.2</v>
      </c>
      <c r="G2994" s="6">
        <f t="shared" si="46"/>
        <v>16.293499999999995</v>
      </c>
      <c r="O2994">
        <v>-10.5364201328319</v>
      </c>
      <c r="P2994">
        <v>-34.091131715018101</v>
      </c>
    </row>
    <row r="2995" spans="1:16" x14ac:dyDescent="0.3">
      <c r="A2995" s="4"/>
      <c r="B2995" s="1">
        <v>29.93</v>
      </c>
      <c r="C2995" s="1">
        <v>78.188900000000004</v>
      </c>
      <c r="D2995" s="1">
        <v>2.3716699999999999</v>
      </c>
      <c r="E2995" s="1">
        <v>0.73892000000000002</v>
      </c>
      <c r="F2995" s="7">
        <v>299.3</v>
      </c>
      <c r="G2995" s="6">
        <f t="shared" si="46"/>
        <v>16.270200000000003</v>
      </c>
      <c r="O2995">
        <v>-10.595918117316399</v>
      </c>
      <c r="P2995">
        <v>-34.08835092124</v>
      </c>
    </row>
    <row r="2996" spans="1:16" x14ac:dyDescent="0.3">
      <c r="A2996" s="4"/>
      <c r="B2996" s="1">
        <v>29.94</v>
      </c>
      <c r="C2996" s="1">
        <v>78.165499999999994</v>
      </c>
      <c r="D2996" s="1">
        <v>2.3786399999999999</v>
      </c>
      <c r="E2996" s="1">
        <v>0.73633999999999999</v>
      </c>
      <c r="F2996" s="7">
        <v>299.39999999999998</v>
      </c>
      <c r="G2996" s="6">
        <f t="shared" si="46"/>
        <v>16.246799999999993</v>
      </c>
      <c r="O2996">
        <v>-10.655410277815101</v>
      </c>
      <c r="P2996">
        <v>-34.0844579369708</v>
      </c>
    </row>
    <row r="2997" spans="1:16" x14ac:dyDescent="0.3">
      <c r="A2997" s="4"/>
      <c r="B2997" s="1">
        <v>29.95</v>
      </c>
      <c r="C2997" s="1">
        <v>78.141999999999996</v>
      </c>
      <c r="D2997" s="1">
        <v>2.38645</v>
      </c>
      <c r="E2997" s="1">
        <v>0.73367000000000004</v>
      </c>
      <c r="F2997" s="7">
        <v>299.5</v>
      </c>
      <c r="G2997" s="6">
        <f t="shared" si="46"/>
        <v>16.223299999999995</v>
      </c>
      <c r="O2997">
        <v>-10.714894673294999</v>
      </c>
      <c r="P2997">
        <v>-34.079452889225898</v>
      </c>
    </row>
    <row r="2998" spans="1:16" x14ac:dyDescent="0.3">
      <c r="A2998" s="4"/>
      <c r="B2998" s="1">
        <v>29.96</v>
      </c>
      <c r="C2998" s="1">
        <v>78.118399999999994</v>
      </c>
      <c r="D2998" s="1">
        <v>2.3938199999999998</v>
      </c>
      <c r="E2998" s="1">
        <v>0.73102999999999996</v>
      </c>
      <c r="F2998" s="7">
        <v>299.60000000000002</v>
      </c>
      <c r="G2998" s="6">
        <f t="shared" si="46"/>
        <v>16.199699999999993</v>
      </c>
      <c r="O2998">
        <v>-10.7743693629762</v>
      </c>
      <c r="P2998">
        <v>-34.073335941303398</v>
      </c>
    </row>
    <row r="2999" spans="1:16" x14ac:dyDescent="0.3">
      <c r="A2999" s="4"/>
      <c r="B2999" s="1">
        <v>29.97</v>
      </c>
      <c r="C2999" s="1">
        <v>78.094800000000006</v>
      </c>
      <c r="D2999" s="1">
        <v>2.4009499999999999</v>
      </c>
      <c r="E2999" s="1">
        <v>0.72838000000000003</v>
      </c>
      <c r="F2999" s="7">
        <v>299.7</v>
      </c>
      <c r="G2999" s="6">
        <f t="shared" si="46"/>
        <v>16.176100000000005</v>
      </c>
      <c r="O2999">
        <v>-10.8338324063958</v>
      </c>
      <c r="P2999">
        <v>-34.066107292779101</v>
      </c>
    </row>
    <row r="3000" spans="1:16" x14ac:dyDescent="0.3">
      <c r="A3000" s="4"/>
      <c r="B3000" s="1">
        <v>29.98</v>
      </c>
      <c r="C3000" s="1">
        <v>78.071100000000001</v>
      </c>
      <c r="D3000" s="1">
        <v>2.40828</v>
      </c>
      <c r="E3000" s="1">
        <v>0.72568999999999995</v>
      </c>
      <c r="F3000" s="7">
        <v>299.8</v>
      </c>
      <c r="G3000" s="6">
        <f t="shared" si="46"/>
        <v>16.1524</v>
      </c>
      <c r="O3000">
        <v>-10.893281863470801</v>
      </c>
      <c r="P3000">
        <v>-34.057767179500097</v>
      </c>
    </row>
    <row r="3001" spans="1:16" x14ac:dyDescent="0.3">
      <c r="A3001" s="4"/>
      <c r="B3001" s="1">
        <v>29.99</v>
      </c>
      <c r="C3001" s="1">
        <v>78.047300000000007</v>
      </c>
      <c r="D3001" s="1">
        <v>2.4155099999999998</v>
      </c>
      <c r="E3001" s="1">
        <v>0.72299999999999998</v>
      </c>
      <c r="F3001" s="7">
        <v>299.89999999999998</v>
      </c>
      <c r="G3001" s="6">
        <f t="shared" si="46"/>
        <v>16.128600000000006</v>
      </c>
      <c r="O3001">
        <v>-10.952715794561399</v>
      </c>
      <c r="P3001">
        <v>-34.048315873576698</v>
      </c>
    </row>
    <row r="3002" spans="1:16" x14ac:dyDescent="0.3">
      <c r="A3002" s="4"/>
      <c r="B3002" s="1">
        <v>30</v>
      </c>
      <c r="C3002" s="1">
        <v>78.023399999999995</v>
      </c>
      <c r="D3002" s="1">
        <v>2.4228100000000001</v>
      </c>
      <c r="E3002" s="1">
        <v>0.72028000000000003</v>
      </c>
      <c r="F3002" s="7">
        <v>300</v>
      </c>
      <c r="G3002" s="6">
        <f t="shared" si="46"/>
        <v>16.104699999999994</v>
      </c>
      <c r="O3002">
        <v>-11.0121322605345</v>
      </c>
      <c r="P3002">
        <v>-34.037753683373801</v>
      </c>
    </row>
    <row r="3003" spans="1:16" x14ac:dyDescent="0.3">
      <c r="A3003" s="4"/>
      <c r="B3003" s="1">
        <v>30.01</v>
      </c>
      <c r="C3003" s="1">
        <v>77.999499999999998</v>
      </c>
      <c r="D3003" s="1">
        <v>2.4299300000000001</v>
      </c>
      <c r="E3003" s="1">
        <v>0.71757000000000004</v>
      </c>
      <c r="F3003" s="7">
        <v>300.10000000000002</v>
      </c>
      <c r="G3003" s="6">
        <f t="shared" si="46"/>
        <v>16.080799999999996</v>
      </c>
      <c r="O3003">
        <v>-11.0715293228265</v>
      </c>
      <c r="P3003">
        <v>-34.026080953501001</v>
      </c>
    </row>
    <row r="3004" spans="1:16" x14ac:dyDescent="0.3">
      <c r="A3004" s="4"/>
      <c r="B3004" s="1">
        <v>30.02</v>
      </c>
      <c r="C3004" s="1">
        <v>77.975499999999997</v>
      </c>
      <c r="D3004" s="1">
        <v>2.4370400000000001</v>
      </c>
      <c r="E3004" s="1">
        <v>0.71482999999999997</v>
      </c>
      <c r="F3004" s="7">
        <v>300.2</v>
      </c>
      <c r="G3004" s="6">
        <f t="shared" si="46"/>
        <v>16.056799999999996</v>
      </c>
      <c r="O3004">
        <v>-11.130905043507299</v>
      </c>
      <c r="P3004">
        <v>-34.0132980648008</v>
      </c>
    </row>
    <row r="3005" spans="1:16" x14ac:dyDescent="0.3">
      <c r="A3005" s="4"/>
      <c r="B3005" s="1">
        <v>30.03</v>
      </c>
      <c r="C3005" s="1">
        <v>77.951400000000007</v>
      </c>
      <c r="D3005" s="1">
        <v>2.4442699999999999</v>
      </c>
      <c r="E3005" s="1">
        <v>0.71206000000000003</v>
      </c>
      <c r="F3005" s="7">
        <v>300.3</v>
      </c>
      <c r="G3005" s="6">
        <f t="shared" si="46"/>
        <v>16.032700000000006</v>
      </c>
      <c r="O3005">
        <v>-11.1902574853428</v>
      </c>
      <c r="P3005">
        <v>-33.9994054343369</v>
      </c>
    </row>
    <row r="3006" spans="1:16" x14ac:dyDescent="0.3">
      <c r="A3006" s="4"/>
      <c r="B3006" s="1">
        <v>30.04</v>
      </c>
      <c r="C3006" s="1">
        <v>77.927300000000002</v>
      </c>
      <c r="D3006" s="1">
        <v>2.4512800000000001</v>
      </c>
      <c r="E3006" s="1">
        <v>0.70930000000000004</v>
      </c>
      <c r="F3006" s="7">
        <v>300.39999999999998</v>
      </c>
      <c r="G3006" s="6">
        <f t="shared" si="46"/>
        <v>16.008600000000001</v>
      </c>
      <c r="O3006">
        <v>-11.249584711858599</v>
      </c>
      <c r="P3006">
        <v>-33.984403515379903</v>
      </c>
    </row>
    <row r="3007" spans="1:16" x14ac:dyDescent="0.3">
      <c r="A3007" s="4"/>
      <c r="B3007" s="1">
        <v>30.05</v>
      </c>
      <c r="C3007" s="1">
        <v>77.903099999999995</v>
      </c>
      <c r="D3007" s="1">
        <v>2.4583699999999999</v>
      </c>
      <c r="E3007" s="1">
        <v>0.70650999999999997</v>
      </c>
      <c r="F3007" s="7">
        <v>300.5</v>
      </c>
      <c r="G3007" s="6">
        <f t="shared" si="46"/>
        <v>15.984399999999994</v>
      </c>
      <c r="O3007">
        <v>-11.308884787402899</v>
      </c>
      <c r="P3007">
        <v>-33.968292797392898</v>
      </c>
    </row>
    <row r="3008" spans="1:16" x14ac:dyDescent="0.3">
      <c r="A3008" s="4"/>
      <c r="B3008" s="1">
        <v>30.06</v>
      </c>
      <c r="C3008" s="1">
        <v>77.878799999999998</v>
      </c>
      <c r="D3008" s="1">
        <v>2.4654500000000001</v>
      </c>
      <c r="E3008" s="1">
        <v>0.70370999999999995</v>
      </c>
      <c r="F3008" s="7">
        <v>300.60000000000002</v>
      </c>
      <c r="G3008" s="6">
        <f t="shared" si="46"/>
        <v>15.960099999999997</v>
      </c>
      <c r="O3008">
        <v>-11.3681557772098</v>
      </c>
      <c r="P3008">
        <v>-33.9510738060157</v>
      </c>
    </row>
    <row r="3009" spans="1:16" x14ac:dyDescent="0.3">
      <c r="A3009" s="4"/>
      <c r="B3009" s="1">
        <v>30.07</v>
      </c>
      <c r="C3009" s="1">
        <v>77.854500000000002</v>
      </c>
      <c r="D3009" s="1">
        <v>2.4725000000000001</v>
      </c>
      <c r="E3009" s="1">
        <v>0.70089000000000001</v>
      </c>
      <c r="F3009" s="7">
        <v>300.7</v>
      </c>
      <c r="G3009" s="6">
        <f t="shared" si="46"/>
        <v>15.9358</v>
      </c>
      <c r="O3009">
        <v>-11.427395747462301</v>
      </c>
      <c r="P3009">
        <v>-33.932747103046999</v>
      </c>
    </row>
    <row r="3010" spans="1:16" x14ac:dyDescent="0.3">
      <c r="A3010" s="4"/>
      <c r="B3010" s="1">
        <v>30.08</v>
      </c>
      <c r="C3010" s="1">
        <v>77.830100000000002</v>
      </c>
      <c r="D3010" s="1">
        <v>2.4794800000000001</v>
      </c>
      <c r="E3010" s="1">
        <v>0.69806000000000001</v>
      </c>
      <c r="F3010" s="7">
        <v>300.8</v>
      </c>
      <c r="G3010" s="6">
        <f t="shared" si="46"/>
        <v>15.9114</v>
      </c>
      <c r="O3010">
        <v>-11.4866027653554</v>
      </c>
      <c r="P3010">
        <v>-33.913313286426799</v>
      </c>
    </row>
    <row r="3011" spans="1:16" x14ac:dyDescent="0.3">
      <c r="A3011" s="4"/>
      <c r="B3011" s="1">
        <v>30.09</v>
      </c>
      <c r="C3011" s="1">
        <v>77.805580000000006</v>
      </c>
      <c r="D3011" s="1">
        <v>2.4864099999999998</v>
      </c>
      <c r="E3011" s="1">
        <v>0.69521999999999995</v>
      </c>
      <c r="F3011" s="7">
        <v>300.89999999999998</v>
      </c>
      <c r="G3011" s="6">
        <f t="shared" ref="G3011:G3074" si="47">C3011-61.9187</f>
        <v>15.886880000000005</v>
      </c>
      <c r="O3011">
        <v>-11.5457748991595</v>
      </c>
      <c r="P3011">
        <v>-33.8927729902165</v>
      </c>
    </row>
    <row r="3012" spans="1:16" x14ac:dyDescent="0.3">
      <c r="A3012" s="4"/>
      <c r="B3012" s="1">
        <v>30.1</v>
      </c>
      <c r="C3012" s="1">
        <v>77.781000000000006</v>
      </c>
      <c r="D3012" s="1">
        <v>2.49336</v>
      </c>
      <c r="E3012" s="1">
        <v>0.69235999999999998</v>
      </c>
      <c r="F3012" s="7">
        <v>301</v>
      </c>
      <c r="G3012" s="6">
        <f t="shared" si="47"/>
        <v>15.862300000000005</v>
      </c>
      <c r="O3012">
        <v>-11.6049102182829</v>
      </c>
      <c r="P3012">
        <v>-33.871126884578103</v>
      </c>
    </row>
    <row r="3013" spans="1:16" x14ac:dyDescent="0.3">
      <c r="A3013" s="4"/>
      <c r="B3013" s="1">
        <v>30.11</v>
      </c>
      <c r="C3013" s="1">
        <v>77.756399999999999</v>
      </c>
      <c r="D3013" s="1">
        <v>2.50034</v>
      </c>
      <c r="E3013" s="1">
        <v>0.68947000000000003</v>
      </c>
      <c r="F3013" s="7">
        <v>301.10000000000002</v>
      </c>
      <c r="G3013" s="6">
        <f t="shared" si="47"/>
        <v>15.837699999999998</v>
      </c>
      <c r="O3013">
        <v>-11.664006793335201</v>
      </c>
      <c r="P3013">
        <v>-33.848375675752798</v>
      </c>
    </row>
    <row r="3014" spans="1:16" x14ac:dyDescent="0.3">
      <c r="A3014" s="4"/>
      <c r="B3014" s="1">
        <v>30.12</v>
      </c>
      <c r="C3014" s="1">
        <v>77.731700000000004</v>
      </c>
      <c r="D3014" s="1">
        <v>2.5072299999999998</v>
      </c>
      <c r="E3014" s="1">
        <v>0.68657999999999997</v>
      </c>
      <c r="F3014" s="7">
        <v>301.2</v>
      </c>
      <c r="G3014" s="6">
        <f t="shared" si="47"/>
        <v>15.813000000000002</v>
      </c>
      <c r="O3014">
        <v>-11.723062696189899</v>
      </c>
      <c r="P3014">
        <v>-33.824520106037497</v>
      </c>
    </row>
    <row r="3015" spans="1:16" x14ac:dyDescent="0.3">
      <c r="A3015" s="4"/>
      <c r="B3015" s="1">
        <v>30.13</v>
      </c>
      <c r="C3015" s="1">
        <v>77.706999999999994</v>
      </c>
      <c r="D3015" s="1">
        <v>2.5140600000000002</v>
      </c>
      <c r="E3015" s="1">
        <v>0.68367999999999995</v>
      </c>
      <c r="F3015" s="7">
        <v>301.3</v>
      </c>
      <c r="G3015" s="6">
        <f t="shared" si="47"/>
        <v>15.788299999999992</v>
      </c>
      <c r="O3015">
        <v>-11.782076000047599</v>
      </c>
      <c r="P3015">
        <v>-33.799560953760597</v>
      </c>
    </row>
    <row r="3016" spans="1:16" x14ac:dyDescent="0.3">
      <c r="A3016" s="4"/>
      <c r="B3016" s="1">
        <v>30.14</v>
      </c>
      <c r="C3016" s="1">
        <v>77.682199999999995</v>
      </c>
      <c r="D3016" s="1">
        <v>2.52075</v>
      </c>
      <c r="E3016" s="1">
        <v>0.68078000000000005</v>
      </c>
      <c r="F3016" s="7">
        <v>301.39999999999998</v>
      </c>
      <c r="G3016" s="6">
        <f t="shared" si="47"/>
        <v>15.763499999999993</v>
      </c>
      <c r="O3016">
        <v>-11.841044779498899</v>
      </c>
      <c r="P3016">
        <v>-33.773499033257202</v>
      </c>
    </row>
    <row r="3017" spans="1:16" x14ac:dyDescent="0.3">
      <c r="A3017" s="4"/>
      <c r="B3017" s="1">
        <v>30.15</v>
      </c>
      <c r="C3017" s="1">
        <v>77.657300000000006</v>
      </c>
      <c r="D3017" s="1">
        <v>2.52773</v>
      </c>
      <c r="E3017" s="1">
        <v>0.67783000000000004</v>
      </c>
      <c r="F3017" s="7">
        <v>301.5</v>
      </c>
      <c r="G3017" s="6">
        <f t="shared" si="47"/>
        <v>15.738600000000005</v>
      </c>
      <c r="O3017">
        <v>-11.899967110586999</v>
      </c>
      <c r="P3017">
        <v>-33.746335194841699</v>
      </c>
    </row>
    <row r="3018" spans="1:16" x14ac:dyDescent="0.3">
      <c r="A3018" s="4"/>
      <c r="B3018" s="1">
        <v>30.16</v>
      </c>
      <c r="C3018" s="1">
        <v>77.632300000000001</v>
      </c>
      <c r="D3018" s="1">
        <v>2.5344099999999998</v>
      </c>
      <c r="E3018" s="1">
        <v>0.67488999999999999</v>
      </c>
      <c r="F3018" s="7">
        <v>301.60000000000002</v>
      </c>
      <c r="G3018" s="6">
        <f t="shared" si="47"/>
        <v>15.7136</v>
      </c>
      <c r="O3018">
        <v>-11.958841070870299</v>
      </c>
      <c r="P3018">
        <v>-33.718070324780598</v>
      </c>
    </row>
    <row r="3019" spans="1:16" x14ac:dyDescent="0.3">
      <c r="A3019" s="4"/>
      <c r="B3019" s="1">
        <v>30.17</v>
      </c>
      <c r="C3019" s="1">
        <v>77.607299999999995</v>
      </c>
      <c r="D3019" s="1">
        <v>2.5411999999999999</v>
      </c>
      <c r="E3019" s="1">
        <v>0.67191999999999996</v>
      </c>
      <c r="F3019" s="7">
        <v>301.7</v>
      </c>
      <c r="G3019" s="6">
        <f t="shared" si="47"/>
        <v>15.688599999999994</v>
      </c>
      <c r="O3019">
        <v>-12.0176647394858</v>
      </c>
      <c r="P3019">
        <v>-33.688705345263301</v>
      </c>
    </row>
    <row r="3020" spans="1:16" x14ac:dyDescent="0.3">
      <c r="A3020" s="4"/>
      <c r="B3020" s="1">
        <v>30.18</v>
      </c>
      <c r="C3020" s="1">
        <v>77.5822</v>
      </c>
      <c r="D3020" s="1">
        <v>2.5478299999999998</v>
      </c>
      <c r="E3020" s="1">
        <v>0.66896</v>
      </c>
      <c r="F3020" s="7">
        <v>301.8</v>
      </c>
      <c r="G3020" s="6">
        <f t="shared" si="47"/>
        <v>15.663499999999999</v>
      </c>
      <c r="O3020">
        <v>-12.0764361972111</v>
      </c>
      <c r="P3020">
        <v>-33.658241214372502</v>
      </c>
    </row>
    <row r="3021" spans="1:16" x14ac:dyDescent="0.3">
      <c r="A3021" s="4"/>
      <c r="B3021" s="1">
        <v>30.19</v>
      </c>
      <c r="C3021" s="1">
        <v>77.557060000000007</v>
      </c>
      <c r="D3021" s="1">
        <v>2.5545399999999998</v>
      </c>
      <c r="E3021" s="1">
        <v>0.66596999999999995</v>
      </c>
      <c r="F3021" s="7">
        <v>301.89999999999998</v>
      </c>
      <c r="G3021" s="6">
        <f t="shared" si="47"/>
        <v>15.638360000000006</v>
      </c>
      <c r="O3021">
        <v>-12.135153526527301</v>
      </c>
      <c r="P3021">
        <v>-33.626678926052101</v>
      </c>
    </row>
    <row r="3022" spans="1:16" x14ac:dyDescent="0.3">
      <c r="A3022" s="4"/>
      <c r="B3022" s="1">
        <v>30.2</v>
      </c>
      <c r="C3022" s="1">
        <v>77.531800000000004</v>
      </c>
      <c r="D3022" s="1">
        <v>2.5611999999999999</v>
      </c>
      <c r="E3022" s="1">
        <v>0.66296999999999995</v>
      </c>
      <c r="F3022" s="7">
        <v>302</v>
      </c>
      <c r="G3022" s="6">
        <f t="shared" si="47"/>
        <v>15.613100000000003</v>
      </c>
      <c r="O3022">
        <v>-12.1938148116815</v>
      </c>
      <c r="P3022">
        <v>-33.594019510075597</v>
      </c>
    </row>
    <row r="3023" spans="1:16" x14ac:dyDescent="0.3">
      <c r="A3023" s="4"/>
      <c r="B3023" s="1">
        <v>30.21</v>
      </c>
      <c r="C3023" s="1">
        <v>77.506600000000006</v>
      </c>
      <c r="D3023" s="1">
        <v>2.56778</v>
      </c>
      <c r="E3023" s="1">
        <v>0.65995999999999999</v>
      </c>
      <c r="F3023" s="7">
        <v>302.10000000000002</v>
      </c>
      <c r="G3023" s="6">
        <f t="shared" si="47"/>
        <v>15.587900000000005</v>
      </c>
      <c r="O3023">
        <v>-12.252418138749499</v>
      </c>
      <c r="P3023">
        <v>-33.5602640320121</v>
      </c>
    </row>
    <row r="3024" spans="1:16" x14ac:dyDescent="0.3">
      <c r="A3024" s="4"/>
      <c r="B3024" s="1">
        <v>30.22</v>
      </c>
      <c r="C3024" s="1">
        <v>77.481200000000001</v>
      </c>
      <c r="D3024" s="1">
        <v>2.5744400000000001</v>
      </c>
      <c r="E3024" s="1">
        <v>0.65691999999999995</v>
      </c>
      <c r="F3024" s="7">
        <v>302.2</v>
      </c>
      <c r="G3024" s="6">
        <f t="shared" si="47"/>
        <v>15.5625</v>
      </c>
      <c r="O3024">
        <v>-12.310961595697901</v>
      </c>
      <c r="P3024">
        <v>-33.525413593191502</v>
      </c>
    </row>
    <row r="3025" spans="1:16" x14ac:dyDescent="0.3">
      <c r="A3025" s="4"/>
      <c r="B3025" s="1">
        <v>30.23</v>
      </c>
      <c r="C3025" s="1">
        <v>77.455799999999996</v>
      </c>
      <c r="D3025" s="1">
        <v>2.58094</v>
      </c>
      <c r="E3025" s="1">
        <v>0.65388999999999997</v>
      </c>
      <c r="F3025" s="7">
        <v>302.3</v>
      </c>
      <c r="G3025" s="6">
        <f t="shared" si="47"/>
        <v>15.537099999999995</v>
      </c>
      <c r="O3025">
        <v>-12.3694432724468</v>
      </c>
      <c r="P3025">
        <v>-33.489469330668797</v>
      </c>
    </row>
    <row r="3026" spans="1:16" x14ac:dyDescent="0.3">
      <c r="A3026" s="4"/>
      <c r="B3026" s="1">
        <v>30.24</v>
      </c>
      <c r="C3026" s="1">
        <v>77.430300000000003</v>
      </c>
      <c r="D3026" s="1">
        <v>2.5874100000000002</v>
      </c>
      <c r="E3026" s="1">
        <v>0.65083999999999997</v>
      </c>
      <c r="F3026" s="7">
        <v>302.39999999999998</v>
      </c>
      <c r="G3026" s="6">
        <f t="shared" si="47"/>
        <v>15.511600000000001</v>
      </c>
      <c r="O3026">
        <v>-12.4278612609319</v>
      </c>
      <c r="P3026">
        <v>-33.4524324171865</v>
      </c>
    </row>
    <row r="3027" spans="1:16" x14ac:dyDescent="0.3">
      <c r="A3027" s="4"/>
      <c r="B3027" s="1">
        <v>30.25</v>
      </c>
      <c r="C3027" s="1">
        <v>77.404799999999994</v>
      </c>
      <c r="D3027" s="1">
        <v>2.59396</v>
      </c>
      <c r="E3027" s="1">
        <v>0.64776999999999996</v>
      </c>
      <c r="F3027" s="7">
        <v>302.5</v>
      </c>
      <c r="G3027" s="6">
        <f t="shared" si="47"/>
        <v>15.486099999999993</v>
      </c>
      <c r="O3027">
        <v>-12.486213655166701</v>
      </c>
      <c r="P3027">
        <v>-33.414304061137301</v>
      </c>
    </row>
    <row r="3028" spans="1:16" x14ac:dyDescent="0.3">
      <c r="A3028" s="4"/>
      <c r="B3028" s="1">
        <v>30.26</v>
      </c>
      <c r="C3028" s="1">
        <v>77.379199999999997</v>
      </c>
      <c r="D3028" s="1">
        <v>2.6004100000000001</v>
      </c>
      <c r="E3028" s="1">
        <v>0.64470000000000005</v>
      </c>
      <c r="F3028" s="7">
        <v>302.60000000000002</v>
      </c>
      <c r="G3028" s="6">
        <f t="shared" si="47"/>
        <v>15.460499999999996</v>
      </c>
      <c r="O3028">
        <v>-12.5444985513052</v>
      </c>
      <c r="P3028">
        <v>-33.375085506523497</v>
      </c>
    </row>
    <row r="3029" spans="1:16" x14ac:dyDescent="0.3">
      <c r="A3029" s="4"/>
      <c r="B3029" s="1">
        <v>30.27</v>
      </c>
      <c r="C3029" s="1">
        <v>77.353499999999997</v>
      </c>
      <c r="D3029" s="1">
        <v>2.6068799999999999</v>
      </c>
      <c r="E3029" s="1">
        <v>0.64161000000000001</v>
      </c>
      <c r="F3029" s="7">
        <v>302.7</v>
      </c>
      <c r="G3029" s="6">
        <f t="shared" si="47"/>
        <v>15.434799999999996</v>
      </c>
      <c r="O3029">
        <v>-12.6027140477033</v>
      </c>
      <c r="P3029">
        <v>-33.334778032917299</v>
      </c>
    </row>
    <row r="3030" spans="1:16" x14ac:dyDescent="0.3">
      <c r="A3030" s="4"/>
      <c r="B3030" s="1">
        <v>30.28</v>
      </c>
      <c r="C3030" s="1">
        <v>77.327799999999996</v>
      </c>
      <c r="D3030" s="1">
        <v>2.61321</v>
      </c>
      <c r="E3030" s="1">
        <v>0.63851000000000002</v>
      </c>
      <c r="F3030" s="7">
        <v>302.8</v>
      </c>
      <c r="G3030" s="6">
        <f t="shared" si="47"/>
        <v>15.409099999999995</v>
      </c>
      <c r="O3030">
        <v>-12.6608582449814</v>
      </c>
      <c r="P3030">
        <v>-33.2933829554187</v>
      </c>
    </row>
    <row r="3031" spans="1:16" x14ac:dyDescent="0.3">
      <c r="A3031" s="4"/>
      <c r="B3031" s="1">
        <v>30.29</v>
      </c>
      <c r="C3031" s="1">
        <v>77.302000000000007</v>
      </c>
      <c r="D3031" s="1">
        <v>2.61951</v>
      </c>
      <c r="E3031" s="1">
        <v>0.63539999999999996</v>
      </c>
      <c r="F3031" s="7">
        <v>302.89999999999998</v>
      </c>
      <c r="G3031" s="6">
        <f t="shared" si="47"/>
        <v>15.383300000000006</v>
      </c>
      <c r="O3031">
        <v>-12.718929246086001</v>
      </c>
      <c r="P3031">
        <v>-33.250901624612503</v>
      </c>
    </row>
    <row r="3032" spans="1:16" x14ac:dyDescent="0.3">
      <c r="A3032" s="4"/>
      <c r="B3032" s="1">
        <v>30.3</v>
      </c>
      <c r="C3032" s="1">
        <v>77.2761</v>
      </c>
      <c r="D3032" s="1">
        <v>2.6259600000000001</v>
      </c>
      <c r="E3032" s="1">
        <v>0.63227</v>
      </c>
      <c r="F3032" s="7">
        <v>303</v>
      </c>
      <c r="G3032" s="6">
        <f t="shared" si="47"/>
        <v>15.357399999999998</v>
      </c>
      <c r="O3032">
        <v>-12.776925156351799</v>
      </c>
      <c r="P3032">
        <v>-33.207335426524502</v>
      </c>
    </row>
    <row r="3033" spans="1:16" x14ac:dyDescent="0.3">
      <c r="A3033" s="4"/>
      <c r="B3033" s="1">
        <v>30.31</v>
      </c>
      <c r="C3033" s="1">
        <v>77.250200000000007</v>
      </c>
      <c r="D3033" s="1">
        <v>2.6322399999999999</v>
      </c>
      <c r="E3033" s="1">
        <v>0.62912999999999997</v>
      </c>
      <c r="F3033" s="7">
        <v>303.10000000000002</v>
      </c>
      <c r="G3033" s="6">
        <f t="shared" si="47"/>
        <v>15.331500000000005</v>
      </c>
      <c r="O3033">
        <v>-12.8348440835635</v>
      </c>
      <c r="P3033">
        <v>-33.162685782576098</v>
      </c>
    </row>
    <row r="3034" spans="1:16" x14ac:dyDescent="0.3">
      <c r="A3034" s="4"/>
      <c r="B3034" s="1">
        <v>30.32</v>
      </c>
      <c r="C3034" s="1">
        <v>77.224299999999999</v>
      </c>
      <c r="D3034" s="1">
        <v>2.6385399999999999</v>
      </c>
      <c r="E3034" s="1">
        <v>0.62597999999999998</v>
      </c>
      <c r="F3034" s="7">
        <v>303.2</v>
      </c>
      <c r="G3034" s="6">
        <f t="shared" si="47"/>
        <v>15.305599999999998</v>
      </c>
      <c r="O3034">
        <v>-12.892684138017399</v>
      </c>
      <c r="P3034">
        <v>-33.116954149538003</v>
      </c>
    </row>
    <row r="3035" spans="1:16" x14ac:dyDescent="0.3">
      <c r="A3035" s="4"/>
      <c r="B3035" s="1">
        <v>30.33</v>
      </c>
      <c r="C3035" s="1">
        <v>77.1982</v>
      </c>
      <c r="D3035" s="1">
        <v>2.6446800000000001</v>
      </c>
      <c r="E3035" s="1">
        <v>0.62283999999999995</v>
      </c>
      <c r="F3035" s="7">
        <v>303.3</v>
      </c>
      <c r="G3035" s="6">
        <f t="shared" si="47"/>
        <v>15.279499999999999</v>
      </c>
      <c r="O3035">
        <v>-12.9504434325834</v>
      </c>
      <c r="P3035">
        <v>-33.070142019482503</v>
      </c>
    </row>
    <row r="3036" spans="1:16" x14ac:dyDescent="0.3">
      <c r="A3036" s="4"/>
      <c r="B3036" s="1">
        <v>30.34</v>
      </c>
      <c r="C3036" s="1">
        <v>77.1721</v>
      </c>
      <c r="D3036" s="1">
        <v>2.6509800000000001</v>
      </c>
      <c r="E3036" s="1">
        <v>0.61965000000000003</v>
      </c>
      <c r="F3036" s="7">
        <v>303.39999999999998</v>
      </c>
      <c r="G3036" s="6">
        <f t="shared" si="47"/>
        <v>15.253399999999999</v>
      </c>
      <c r="O3036">
        <v>-13.008120082766</v>
      </c>
      <c r="P3036">
        <v>-33.0222509197351</v>
      </c>
    </row>
    <row r="3037" spans="1:16" x14ac:dyDescent="0.3">
      <c r="A3037" s="4"/>
      <c r="B3037" s="1">
        <v>30.35</v>
      </c>
      <c r="C3037" s="1">
        <v>77.145949999999999</v>
      </c>
      <c r="D3037" s="1">
        <v>2.6571500000000001</v>
      </c>
      <c r="E3037" s="1">
        <v>0.61646999999999996</v>
      </c>
      <c r="F3037" s="7">
        <v>303.5</v>
      </c>
      <c r="G3037" s="6">
        <f t="shared" si="47"/>
        <v>15.227249999999998</v>
      </c>
      <c r="O3037">
        <v>-13.065712206766401</v>
      </c>
      <c r="P3037">
        <v>-32.973282412824403</v>
      </c>
    </row>
    <row r="3038" spans="1:16" x14ac:dyDescent="0.3">
      <c r="A3038" s="4"/>
      <c r="B3038" s="1">
        <v>30.36</v>
      </c>
      <c r="C3038" s="1">
        <v>77.119699999999995</v>
      </c>
      <c r="D3038" s="1">
        <v>2.6633399999999998</v>
      </c>
      <c r="E3038" s="1">
        <v>0.61328000000000005</v>
      </c>
      <c r="F3038" s="7">
        <v>303.60000000000002</v>
      </c>
      <c r="G3038" s="6">
        <f t="shared" si="47"/>
        <v>15.200999999999993</v>
      </c>
      <c r="O3038">
        <v>-13.1232179255435</v>
      </c>
      <c r="P3038">
        <v>-32.923238096431497</v>
      </c>
    </row>
    <row r="3039" spans="1:16" x14ac:dyDescent="0.3">
      <c r="A3039" s="4"/>
      <c r="B3039" s="1">
        <v>30.37</v>
      </c>
      <c r="C3039" s="1">
        <v>77.093500000000006</v>
      </c>
      <c r="D3039" s="1">
        <v>2.6694399999999998</v>
      </c>
      <c r="E3039" s="1">
        <v>0.61007</v>
      </c>
      <c r="F3039" s="7">
        <v>303.7</v>
      </c>
      <c r="G3039" s="6">
        <f t="shared" si="47"/>
        <v>15.174800000000005</v>
      </c>
      <c r="O3039">
        <v>-13.180635362875201</v>
      </c>
      <c r="P3039">
        <v>-32.872119603337303</v>
      </c>
    </row>
    <row r="3040" spans="1:16" x14ac:dyDescent="0.3">
      <c r="A3040" s="4"/>
      <c r="B3040" s="1">
        <v>30.38</v>
      </c>
      <c r="C3040" s="1">
        <v>77.067099999999996</v>
      </c>
      <c r="D3040" s="1">
        <v>2.67557</v>
      </c>
      <c r="E3040" s="1">
        <v>0.60685</v>
      </c>
      <c r="F3040" s="7">
        <v>303.8</v>
      </c>
      <c r="G3040" s="6">
        <f t="shared" si="47"/>
        <v>15.148399999999995</v>
      </c>
      <c r="O3040">
        <v>-13.23796264542</v>
      </c>
      <c r="P3040">
        <v>-32.819928601369597</v>
      </c>
    </row>
    <row r="3041" spans="1:16" x14ac:dyDescent="0.3">
      <c r="A3041" s="4"/>
      <c r="B3041" s="1">
        <v>30.39</v>
      </c>
      <c r="C3041" s="1">
        <v>77.040700000000001</v>
      </c>
      <c r="D3041" s="1">
        <v>2.68167</v>
      </c>
      <c r="E3041" s="1">
        <v>0.60362000000000005</v>
      </c>
      <c r="F3041" s="7">
        <v>303.89999999999998</v>
      </c>
      <c r="G3041" s="6">
        <f t="shared" si="47"/>
        <v>15.122</v>
      </c>
      <c r="O3041">
        <v>-13.295197902777501</v>
      </c>
      <c r="P3041">
        <v>-32.766666793348897</v>
      </c>
    </row>
    <row r="3042" spans="1:16" x14ac:dyDescent="0.3">
      <c r="A3042" s="4"/>
      <c r="B3042" s="1">
        <v>30.4</v>
      </c>
      <c r="C3042" s="1">
        <v>77.014200000000002</v>
      </c>
      <c r="D3042" s="1">
        <v>2.6876500000000001</v>
      </c>
      <c r="E3042" s="1">
        <v>0.60038999999999998</v>
      </c>
      <c r="F3042" s="7">
        <v>304</v>
      </c>
      <c r="G3042" s="6">
        <f t="shared" si="47"/>
        <v>15.095500000000001</v>
      </c>
      <c r="O3042">
        <v>-13.3523392675501</v>
      </c>
      <c r="P3042">
        <v>-32.712335917032199</v>
      </c>
    </row>
    <row r="3043" spans="1:16" x14ac:dyDescent="0.3">
      <c r="A3043" s="4"/>
      <c r="B3043" s="1">
        <v>30.41</v>
      </c>
      <c r="C3043" s="1">
        <v>76.987700000000004</v>
      </c>
      <c r="D3043" s="1">
        <v>2.6936</v>
      </c>
      <c r="E3043" s="1">
        <v>0.59714</v>
      </c>
      <c r="F3043" s="7">
        <v>304.10000000000002</v>
      </c>
      <c r="G3043" s="6">
        <f t="shared" si="47"/>
        <v>15.069000000000003</v>
      </c>
      <c r="O3043">
        <v>-13.4093848754035</v>
      </c>
      <c r="P3043">
        <v>-32.656937745056901</v>
      </c>
    </row>
    <row r="3044" spans="1:16" x14ac:dyDescent="0.3">
      <c r="A3044" s="4"/>
      <c r="B3044" s="1">
        <v>30.42</v>
      </c>
      <c r="C3044" s="1">
        <v>76.961100000000002</v>
      </c>
      <c r="D3044" s="1">
        <v>2.6995200000000001</v>
      </c>
      <c r="E3044" s="1">
        <v>0.59389000000000003</v>
      </c>
      <c r="F3044" s="7">
        <v>304.2</v>
      </c>
      <c r="G3044" s="6">
        <f t="shared" si="47"/>
        <v>15.042400000000001</v>
      </c>
      <c r="O3044">
        <v>-13.466332865127599</v>
      </c>
      <c r="P3044">
        <v>-32.600474084882798</v>
      </c>
    </row>
    <row r="3045" spans="1:16" x14ac:dyDescent="0.3">
      <c r="A3045" s="4"/>
      <c r="B3045" s="1">
        <v>30.43</v>
      </c>
      <c r="C3045" s="1">
        <v>76.9345</v>
      </c>
      <c r="D3045" s="1">
        <v>2.7054299999999998</v>
      </c>
      <c r="E3045" s="1">
        <v>0.59062000000000003</v>
      </c>
      <c r="F3045" s="7">
        <v>304.3</v>
      </c>
      <c r="G3045" s="6">
        <f t="shared" si="47"/>
        <v>15.015799999999999</v>
      </c>
      <c r="O3045">
        <v>-13.523181378697201</v>
      </c>
      <c r="P3045">
        <v>-32.542946778732798</v>
      </c>
    </row>
    <row r="3046" spans="1:16" x14ac:dyDescent="0.3">
      <c r="A3046" s="4"/>
      <c r="B3046" s="1">
        <v>30.44</v>
      </c>
      <c r="C3046" s="1">
        <v>76.907799999999995</v>
      </c>
      <c r="D3046" s="1">
        <v>2.7113</v>
      </c>
      <c r="E3046" s="1">
        <v>0.58733999999999997</v>
      </c>
      <c r="F3046" s="7">
        <v>304.39999999999998</v>
      </c>
      <c r="G3046" s="6">
        <f t="shared" si="47"/>
        <v>14.989099999999993</v>
      </c>
      <c r="O3046">
        <v>-13.5799285613327</v>
      </c>
      <c r="P3046">
        <v>-32.484357703533298</v>
      </c>
    </row>
    <row r="3047" spans="1:16" x14ac:dyDescent="0.3">
      <c r="A3047" s="4"/>
      <c r="B3047" s="1">
        <v>30.45</v>
      </c>
      <c r="C3047" s="1">
        <v>76.881100000000004</v>
      </c>
      <c r="D3047" s="1">
        <v>2.7172499999999999</v>
      </c>
      <c r="E3047" s="1">
        <v>0.58404</v>
      </c>
      <c r="F3047" s="7">
        <v>304.5</v>
      </c>
      <c r="G3047" s="6">
        <f t="shared" si="47"/>
        <v>14.962400000000002</v>
      </c>
      <c r="O3047">
        <v>-13.636572561560801</v>
      </c>
      <c r="P3047">
        <v>-32.424708770852597</v>
      </c>
    </row>
    <row r="3048" spans="1:16" x14ac:dyDescent="0.3">
      <c r="A3048" s="4"/>
      <c r="B3048" s="1">
        <v>30.46</v>
      </c>
      <c r="C3048" s="1">
        <v>76.854299999999995</v>
      </c>
      <c r="D3048" s="1">
        <v>2.7230699999999999</v>
      </c>
      <c r="E3048" s="1">
        <v>0.58074000000000003</v>
      </c>
      <c r="F3048" s="7">
        <v>304.60000000000002</v>
      </c>
      <c r="G3048" s="6">
        <f t="shared" si="47"/>
        <v>14.935599999999994</v>
      </c>
      <c r="O3048">
        <v>-13.6931115312745</v>
      </c>
      <c r="P3048">
        <v>-32.364001926838696</v>
      </c>
    </row>
    <row r="3049" spans="1:16" x14ac:dyDescent="0.3">
      <c r="A3049" s="4"/>
      <c r="B3049" s="1">
        <v>30.47</v>
      </c>
      <c r="C3049" s="1">
        <v>76.827399999999997</v>
      </c>
      <c r="D3049" s="1">
        <v>2.7287699999999999</v>
      </c>
      <c r="E3049" s="1">
        <v>0.57743999999999995</v>
      </c>
      <c r="F3049" s="7">
        <v>304.7</v>
      </c>
      <c r="G3049" s="6">
        <f t="shared" si="47"/>
        <v>14.908699999999996</v>
      </c>
      <c r="O3049">
        <v>-13.749543625793599</v>
      </c>
      <c r="P3049">
        <v>-32.302239152155799</v>
      </c>
    </row>
    <row r="3050" spans="1:16" x14ac:dyDescent="0.3">
      <c r="A3050" s="4"/>
      <c r="B3050" s="1">
        <v>30.48</v>
      </c>
      <c r="C3050" s="1">
        <v>76.8005</v>
      </c>
      <c r="D3050" s="1">
        <v>2.7347299999999999</v>
      </c>
      <c r="E3050" s="1">
        <v>0.57410000000000005</v>
      </c>
      <c r="F3050" s="7">
        <v>304.8</v>
      </c>
      <c r="G3050" s="6">
        <f t="shared" si="47"/>
        <v>14.881799999999998</v>
      </c>
      <c r="O3050">
        <v>-13.805867003925</v>
      </c>
      <c r="P3050">
        <v>-32.239422461919602</v>
      </c>
    </row>
    <row r="3051" spans="1:16" x14ac:dyDescent="0.3">
      <c r="A3051" s="4"/>
      <c r="B3051" s="1">
        <v>30.49</v>
      </c>
      <c r="C3051" s="1">
        <v>76.773499999999999</v>
      </c>
      <c r="D3051" s="1">
        <v>2.7402799999999998</v>
      </c>
      <c r="E3051" s="1">
        <v>0.57079000000000002</v>
      </c>
      <c r="F3051" s="7">
        <v>304.89999999999998</v>
      </c>
      <c r="G3051" s="6">
        <f t="shared" si="47"/>
        <v>14.854799999999997</v>
      </c>
      <c r="O3051">
        <v>-13.8620798280225</v>
      </c>
      <c r="P3051">
        <v>-32.175553905631403</v>
      </c>
    </row>
    <row r="3052" spans="1:16" x14ac:dyDescent="0.3">
      <c r="A3052" s="4"/>
      <c r="B3052" s="1">
        <v>30.5</v>
      </c>
      <c r="C3052" s="1">
        <v>76.746499999999997</v>
      </c>
      <c r="D3052" s="1">
        <v>2.746</v>
      </c>
      <c r="E3052" s="1">
        <v>0.56745000000000001</v>
      </c>
      <c r="F3052" s="7">
        <v>305</v>
      </c>
      <c r="G3052" s="6">
        <f t="shared" si="47"/>
        <v>14.827799999999996</v>
      </c>
      <c r="O3052">
        <v>-13.918180264047001</v>
      </c>
      <c r="P3052">
        <v>-32.1106355671118</v>
      </c>
    </row>
    <row r="3053" spans="1:16" x14ac:dyDescent="0.3">
      <c r="A3053" s="4"/>
      <c r="B3053" s="1">
        <v>30.51</v>
      </c>
      <c r="C3053" s="1">
        <v>76.719359999999995</v>
      </c>
      <c r="D3053" s="1">
        <v>2.7516400000000001</v>
      </c>
      <c r="E3053" s="1">
        <v>0.56410000000000005</v>
      </c>
      <c r="F3053" s="7">
        <v>305.10000000000002</v>
      </c>
      <c r="G3053" s="6">
        <f t="shared" si="47"/>
        <v>14.800659999999993</v>
      </c>
      <c r="O3053">
        <v>-13.9741664816264</v>
      </c>
      <c r="P3053">
        <v>-32.044669564431999</v>
      </c>
    </row>
    <row r="3054" spans="1:16" x14ac:dyDescent="0.3">
      <c r="A3054" s="4"/>
      <c r="B3054" s="1">
        <v>30.52</v>
      </c>
      <c r="C3054" s="1">
        <v>76.6922</v>
      </c>
      <c r="D3054" s="1">
        <v>2.7573400000000001</v>
      </c>
      <c r="E3054" s="1">
        <v>0.56074000000000002</v>
      </c>
      <c r="F3054" s="7">
        <v>305.2</v>
      </c>
      <c r="G3054" s="6">
        <f t="shared" si="47"/>
        <v>14.773499999999999</v>
      </c>
      <c r="O3054">
        <v>-14.0300366541148</v>
      </c>
      <c r="P3054">
        <v>-31.977658049845299</v>
      </c>
    </row>
    <row r="3055" spans="1:16" x14ac:dyDescent="0.3">
      <c r="A3055" s="4"/>
      <c r="B3055" s="1">
        <v>30.53</v>
      </c>
      <c r="C3055" s="1">
        <v>76.665000000000006</v>
      </c>
      <c r="D3055" s="1">
        <v>2.7628300000000001</v>
      </c>
      <c r="E3055" s="1">
        <v>0.55737999999999999</v>
      </c>
      <c r="F3055" s="7">
        <v>305.3</v>
      </c>
      <c r="G3055" s="6">
        <f t="shared" si="47"/>
        <v>14.746300000000005</v>
      </c>
      <c r="O3055">
        <v>-14.085788958652801</v>
      </c>
      <c r="P3055">
        <v>-31.909603209716298</v>
      </c>
    </row>
    <row r="3056" spans="1:16" x14ac:dyDescent="0.3">
      <c r="A3056" s="4"/>
      <c r="B3056" s="1">
        <v>30.54</v>
      </c>
      <c r="C3056" s="1">
        <v>76.637799999999999</v>
      </c>
      <c r="D3056" s="1">
        <v>2.7684899999999999</v>
      </c>
      <c r="E3056" s="1">
        <v>0.55400000000000005</v>
      </c>
      <c r="F3056" s="7">
        <v>305.39999999999998</v>
      </c>
      <c r="G3056" s="6">
        <f t="shared" si="47"/>
        <v>14.719099999999997</v>
      </c>
      <c r="O3056">
        <v>-14.1414215762266</v>
      </c>
      <c r="P3056">
        <v>-31.8405072644501</v>
      </c>
    </row>
    <row r="3057" spans="1:16" x14ac:dyDescent="0.3">
      <c r="A3057" s="4"/>
      <c r="B3057" s="1">
        <v>30.55</v>
      </c>
      <c r="C3057" s="1">
        <v>76.610399999999998</v>
      </c>
      <c r="D3057" s="1">
        <v>2.7739699999999998</v>
      </c>
      <c r="E3057" s="1">
        <v>0.55062</v>
      </c>
      <c r="F3057" s="7">
        <v>305.5</v>
      </c>
      <c r="G3057" s="6">
        <f t="shared" si="47"/>
        <v>14.691699999999997</v>
      </c>
      <c r="O3057">
        <v>-14.1969326917273</v>
      </c>
      <c r="P3057">
        <v>-31.770372468419598</v>
      </c>
    </row>
    <row r="3058" spans="1:16" x14ac:dyDescent="0.3">
      <c r="A3058" s="4"/>
      <c r="B3058" s="1">
        <v>30.56</v>
      </c>
      <c r="C3058" s="1">
        <v>76.583100000000002</v>
      </c>
      <c r="D3058" s="1">
        <v>2.7794300000000001</v>
      </c>
      <c r="E3058" s="1">
        <v>0.54722999999999999</v>
      </c>
      <c r="F3058" s="7">
        <v>305.60000000000002</v>
      </c>
      <c r="G3058" s="6">
        <f t="shared" si="47"/>
        <v>14.664400000000001</v>
      </c>
      <c r="O3058">
        <v>-14.2523204940101</v>
      </c>
      <c r="P3058">
        <v>-31.699201109892002</v>
      </c>
    </row>
    <row r="3059" spans="1:16" x14ac:dyDescent="0.3">
      <c r="A3059" s="4"/>
      <c r="B3059" s="1">
        <v>30.57</v>
      </c>
      <c r="C3059" s="1">
        <v>76.555700000000002</v>
      </c>
      <c r="D3059" s="1">
        <v>2.78485</v>
      </c>
      <c r="E3059" s="1">
        <v>0.54383000000000004</v>
      </c>
      <c r="F3059" s="7">
        <v>305.7</v>
      </c>
      <c r="G3059" s="6">
        <f t="shared" si="47"/>
        <v>14.637</v>
      </c>
      <c r="O3059">
        <v>-14.3075831759538</v>
      </c>
      <c r="P3059">
        <v>-31.626995510953801</v>
      </c>
    </row>
    <row r="3060" spans="1:16" x14ac:dyDescent="0.3">
      <c r="A3060" s="4"/>
      <c r="B3060" s="1">
        <v>30.58</v>
      </c>
      <c r="C3060" s="1">
        <v>76.528199999999998</v>
      </c>
      <c r="D3060" s="1">
        <v>2.7903500000000001</v>
      </c>
      <c r="E3060" s="1">
        <v>0.54042000000000001</v>
      </c>
      <c r="F3060" s="7">
        <v>305.8</v>
      </c>
      <c r="G3060" s="6">
        <f t="shared" si="47"/>
        <v>14.609499999999997</v>
      </c>
      <c r="O3060">
        <v>-14.3627189345193</v>
      </c>
      <c r="P3060">
        <v>-31.553758027435901</v>
      </c>
    </row>
    <row r="3061" spans="1:16" x14ac:dyDescent="0.3">
      <c r="A3061" s="4"/>
      <c r="B3061" s="1">
        <v>30.59</v>
      </c>
      <c r="C3061" s="1">
        <v>76.500699999999995</v>
      </c>
      <c r="D3061" s="1">
        <v>2.7957200000000002</v>
      </c>
      <c r="E3061" s="1">
        <v>0.53700000000000003</v>
      </c>
      <c r="F3061" s="7">
        <v>305.89999999999998</v>
      </c>
      <c r="G3061" s="6">
        <f t="shared" si="47"/>
        <v>14.581999999999994</v>
      </c>
      <c r="O3061">
        <v>-14.417725970808499</v>
      </c>
      <c r="P3061">
        <v>-31.479491048835801</v>
      </c>
    </row>
    <row r="3062" spans="1:16" x14ac:dyDescent="0.3">
      <c r="A3062" s="4"/>
      <c r="B3062" s="1">
        <v>30.6</v>
      </c>
      <c r="C3062" s="1">
        <v>76.473100000000002</v>
      </c>
      <c r="D3062" s="1">
        <v>2.8010199999999998</v>
      </c>
      <c r="E3062" s="1">
        <v>0.53358000000000005</v>
      </c>
      <c r="F3062" s="7">
        <v>306</v>
      </c>
      <c r="G3062" s="6">
        <f t="shared" si="47"/>
        <v>14.554400000000001</v>
      </c>
      <c r="O3062">
        <v>-14.472602490123201</v>
      </c>
      <c r="P3062">
        <v>-31.404196998240099</v>
      </c>
    </row>
    <row r="3063" spans="1:16" x14ac:dyDescent="0.3">
      <c r="A3063" s="4"/>
      <c r="B3063" s="1">
        <v>30.61</v>
      </c>
      <c r="C3063" s="1">
        <v>76.445499999999996</v>
      </c>
      <c r="D3063" s="1">
        <v>2.8063400000000001</v>
      </c>
      <c r="E3063" s="1">
        <v>0.53015000000000001</v>
      </c>
      <c r="F3063" s="7">
        <v>306.10000000000002</v>
      </c>
      <c r="G3063" s="6">
        <f t="shared" si="47"/>
        <v>14.526799999999994</v>
      </c>
      <c r="O3063">
        <v>-14.5273467020236</v>
      </c>
      <c r="P3063">
        <v>-31.327878332245302</v>
      </c>
    </row>
    <row r="3064" spans="1:16" x14ac:dyDescent="0.3">
      <c r="A3064" s="4"/>
      <c r="B3064" s="1">
        <v>30.62</v>
      </c>
      <c r="C3064" s="1">
        <v>76.4178</v>
      </c>
      <c r="D3064" s="1">
        <v>2.8116699999999999</v>
      </c>
      <c r="E3064" s="1">
        <v>0.52669999999999995</v>
      </c>
      <c r="F3064" s="7">
        <v>306.2</v>
      </c>
      <c r="G3064" s="6">
        <f t="shared" si="47"/>
        <v>14.499099999999999</v>
      </c>
      <c r="O3064">
        <v>-14.5819568203865</v>
      </c>
      <c r="P3064">
        <v>-31.250537540878</v>
      </c>
    </row>
    <row r="3065" spans="1:16" x14ac:dyDescent="0.3">
      <c r="A3065" s="4"/>
      <c r="B3065" s="1">
        <v>30.63</v>
      </c>
      <c r="C3065" s="1">
        <v>76.390100000000004</v>
      </c>
      <c r="D3065" s="1">
        <v>2.81684</v>
      </c>
      <c r="E3065" s="1">
        <v>0.52325999999999995</v>
      </c>
      <c r="F3065" s="7">
        <v>306.3</v>
      </c>
      <c r="G3065" s="6">
        <f t="shared" si="47"/>
        <v>14.471400000000003</v>
      </c>
      <c r="O3065">
        <v>-14.6364310634638</v>
      </c>
      <c r="P3065">
        <v>-31.172177147513199</v>
      </c>
    </row>
    <row r="3066" spans="1:16" x14ac:dyDescent="0.3">
      <c r="A3066" s="4"/>
      <c r="B3066" s="1">
        <v>30.64</v>
      </c>
      <c r="C3066" s="1">
        <v>76.362300000000005</v>
      </c>
      <c r="D3066" s="1">
        <v>2.8220700000000001</v>
      </c>
      <c r="E3066" s="1">
        <v>0.51980000000000004</v>
      </c>
      <c r="F3066" s="7">
        <v>306.39999999999998</v>
      </c>
      <c r="G3066" s="6">
        <f t="shared" si="47"/>
        <v>14.443600000000004</v>
      </c>
      <c r="O3066">
        <v>-14.6907676539407</v>
      </c>
      <c r="P3066">
        <v>-31.0927997087921</v>
      </c>
    </row>
    <row r="3067" spans="1:16" x14ac:dyDescent="0.3">
      <c r="A3067" s="4"/>
      <c r="B3067" s="1">
        <v>30.65</v>
      </c>
      <c r="C3067" s="1">
        <v>76.334400000000002</v>
      </c>
      <c r="D3067" s="1">
        <v>2.8272900000000001</v>
      </c>
      <c r="E3067" s="1">
        <v>0.51632999999999996</v>
      </c>
      <c r="F3067" s="7">
        <v>306.5</v>
      </c>
      <c r="G3067" s="6">
        <f t="shared" si="47"/>
        <v>14.415700000000001</v>
      </c>
      <c r="O3067">
        <v>-14.7449648189932</v>
      </c>
      <c r="P3067">
        <v>-31.0124078145388</v>
      </c>
    </row>
    <row r="3068" spans="1:16" x14ac:dyDescent="0.3">
      <c r="A3068" s="4"/>
      <c r="B3068" s="1">
        <v>30.66</v>
      </c>
      <c r="C3068" s="1">
        <v>76.3065</v>
      </c>
      <c r="D3068" s="1">
        <v>2.8323499999999999</v>
      </c>
      <c r="E3068" s="1">
        <v>0.51287000000000005</v>
      </c>
      <c r="F3068" s="7">
        <v>306.60000000000002</v>
      </c>
      <c r="G3068" s="6">
        <f t="shared" si="47"/>
        <v>14.387799999999999</v>
      </c>
      <c r="O3068">
        <v>-14.799020790346701</v>
      </c>
      <c r="P3068">
        <v>-30.931004087675699</v>
      </c>
    </row>
    <row r="3069" spans="1:16" x14ac:dyDescent="0.3">
      <c r="A3069" s="4"/>
      <c r="B3069" s="1">
        <v>30.67</v>
      </c>
      <c r="C3069" s="1">
        <v>76.27861</v>
      </c>
      <c r="D3069" s="1">
        <v>2.8374999999999999</v>
      </c>
      <c r="E3069" s="1">
        <v>0.50938000000000005</v>
      </c>
      <c r="F3069" s="7">
        <v>306.7</v>
      </c>
      <c r="G3069" s="6">
        <f t="shared" si="47"/>
        <v>14.359909999999999</v>
      </c>
      <c r="O3069">
        <v>-14.852933804332899</v>
      </c>
      <c r="P3069">
        <v>-30.848591184138002</v>
      </c>
    </row>
    <row r="3070" spans="1:16" x14ac:dyDescent="0.3">
      <c r="A3070" s="4"/>
      <c r="B3070" s="1">
        <v>30.68</v>
      </c>
      <c r="C3070" s="1">
        <v>76.250600000000006</v>
      </c>
      <c r="D3070" s="1">
        <v>2.8426100000000001</v>
      </c>
      <c r="E3070" s="1">
        <v>0.50588999999999995</v>
      </c>
      <c r="F3070" s="7">
        <v>306.8</v>
      </c>
      <c r="G3070" s="6">
        <f t="shared" si="47"/>
        <v>14.331900000000005</v>
      </c>
      <c r="O3070">
        <v>-14.906702101948101</v>
      </c>
      <c r="P3070">
        <v>-30.7651717927871</v>
      </c>
    </row>
    <row r="3071" spans="1:16" x14ac:dyDescent="0.3">
      <c r="A3071" s="4"/>
      <c r="B3071" s="1">
        <v>30.69</v>
      </c>
      <c r="C3071" s="1">
        <v>76.2226</v>
      </c>
      <c r="D3071" s="1">
        <v>2.8477000000000001</v>
      </c>
      <c r="E3071" s="1">
        <v>0.50238000000000005</v>
      </c>
      <c r="F3071" s="7">
        <v>306.89999999999998</v>
      </c>
      <c r="G3071" s="6">
        <f t="shared" si="47"/>
        <v>14.303899999999999</v>
      </c>
      <c r="O3071">
        <v>-14.96032392891</v>
      </c>
      <c r="P3071">
        <v>-30.680748635322502</v>
      </c>
    </row>
    <row r="3072" spans="1:16" x14ac:dyDescent="0.3">
      <c r="A3072" s="4"/>
      <c r="B3072" s="1">
        <v>30.7</v>
      </c>
      <c r="C3072" s="1">
        <v>76.194500000000005</v>
      </c>
      <c r="D3072" s="1">
        <v>2.8526899999999999</v>
      </c>
      <c r="E3072" s="1">
        <v>0.49889</v>
      </c>
      <c r="F3072" s="7">
        <v>307</v>
      </c>
      <c r="G3072" s="6">
        <f t="shared" si="47"/>
        <v>14.275800000000004</v>
      </c>
      <c r="O3072">
        <v>-15.013797535715099</v>
      </c>
      <c r="P3072">
        <v>-30.595324466193698</v>
      </c>
    </row>
    <row r="3073" spans="1:16" x14ac:dyDescent="0.3">
      <c r="A3073" s="4"/>
      <c r="B3073" s="1">
        <v>30.71</v>
      </c>
      <c r="C3073" s="1">
        <v>76.166399999999996</v>
      </c>
      <c r="D3073" s="1">
        <v>2.85765</v>
      </c>
      <c r="E3073" s="1">
        <v>0.49537999999999999</v>
      </c>
      <c r="F3073" s="7">
        <v>307.10000000000002</v>
      </c>
      <c r="G3073" s="6">
        <f t="shared" si="47"/>
        <v>14.247699999999995</v>
      </c>
      <c r="O3073">
        <v>-15.0671211776961</v>
      </c>
      <c r="P3073">
        <v>-30.5089020725095</v>
      </c>
    </row>
    <row r="3074" spans="1:16" x14ac:dyDescent="0.3">
      <c r="A3074" s="4"/>
      <c r="B3074" s="1">
        <v>30.72</v>
      </c>
      <c r="C3074" s="1">
        <v>76.138199999999998</v>
      </c>
      <c r="D3074" s="1">
        <v>2.8625799999999999</v>
      </c>
      <c r="E3074" s="1">
        <v>0.49186000000000002</v>
      </c>
      <c r="F3074" s="7">
        <v>307.2</v>
      </c>
      <c r="G3074" s="6">
        <f t="shared" si="47"/>
        <v>14.219499999999996</v>
      </c>
      <c r="O3074">
        <v>-15.1202931150782</v>
      </c>
      <c r="P3074">
        <v>-30.421484273947701</v>
      </c>
    </row>
    <row r="3075" spans="1:16" x14ac:dyDescent="0.3">
      <c r="A3075" s="4"/>
      <c r="B3075" s="1">
        <v>30.73</v>
      </c>
      <c r="C3075" s="1">
        <v>76.11</v>
      </c>
      <c r="D3075" s="1">
        <v>2.86748</v>
      </c>
      <c r="E3075" s="1">
        <v>0.48834</v>
      </c>
      <c r="F3075" s="7">
        <v>307.3</v>
      </c>
      <c r="G3075" s="6">
        <f t="shared" ref="G3075:G3138" si="48">C3075-61.9187</f>
        <v>14.191299999999998</v>
      </c>
      <c r="O3075">
        <v>-15.1733116130365</v>
      </c>
      <c r="P3075">
        <v>-30.333073922662699</v>
      </c>
    </row>
    <row r="3076" spans="1:16" x14ac:dyDescent="0.3">
      <c r="A3076" s="4"/>
      <c r="B3076" s="1">
        <v>30.74</v>
      </c>
      <c r="C3076" s="1">
        <v>76.081699999999998</v>
      </c>
      <c r="D3076" s="1">
        <v>2.8723299999999998</v>
      </c>
      <c r="E3076" s="1">
        <v>0.48481000000000002</v>
      </c>
      <c r="F3076" s="7">
        <v>307.39999999999998</v>
      </c>
      <c r="G3076" s="6">
        <f t="shared" si="48"/>
        <v>14.162999999999997</v>
      </c>
      <c r="O3076">
        <v>-15.2261749417522</v>
      </c>
      <c r="P3076">
        <v>-30.243673903192999</v>
      </c>
    </row>
    <row r="3077" spans="1:16" x14ac:dyDescent="0.3">
      <c r="A3077" s="4"/>
      <c r="B3077" s="1">
        <v>30.75</v>
      </c>
      <c r="C3077" s="1">
        <v>76.053359999999998</v>
      </c>
      <c r="D3077" s="1">
        <v>2.8771499999999999</v>
      </c>
      <c r="E3077" s="1">
        <v>0.48127999999999999</v>
      </c>
      <c r="F3077" s="7">
        <v>307.5</v>
      </c>
      <c r="G3077" s="6">
        <f t="shared" si="48"/>
        <v>14.134659999999997</v>
      </c>
      <c r="O3077">
        <v>-15.278881376469201</v>
      </c>
      <c r="P3077">
        <v>-30.153287132366302</v>
      </c>
    </row>
    <row r="3078" spans="1:16" x14ac:dyDescent="0.3">
      <c r="A3078" s="4"/>
      <c r="B3078" s="1">
        <v>30.76</v>
      </c>
      <c r="C3078" s="1">
        <v>76.025000000000006</v>
      </c>
      <c r="D3078" s="1">
        <v>2.8820100000000002</v>
      </c>
      <c r="E3078" s="1">
        <v>0.47772999999999999</v>
      </c>
      <c r="F3078" s="7">
        <v>307.60000000000002</v>
      </c>
      <c r="G3078" s="6">
        <f t="shared" si="48"/>
        <v>14.106300000000005</v>
      </c>
      <c r="O3078">
        <v>-15.331429197550399</v>
      </c>
      <c r="P3078">
        <v>-30.0619165592048</v>
      </c>
    </row>
    <row r="3079" spans="1:16" x14ac:dyDescent="0.3">
      <c r="A3079" s="4"/>
      <c r="B3079" s="1">
        <v>30.77</v>
      </c>
      <c r="C3079" s="1">
        <v>75.996600000000001</v>
      </c>
      <c r="D3079" s="1">
        <v>2.8867500000000001</v>
      </c>
      <c r="E3079" s="1">
        <v>0.47417999999999999</v>
      </c>
      <c r="F3079" s="7">
        <v>307.7</v>
      </c>
      <c r="G3079" s="6">
        <f t="shared" si="48"/>
        <v>14.0779</v>
      </c>
      <c r="O3079">
        <v>-15.3838166905336</v>
      </c>
      <c r="P3079">
        <v>-29.969565164829199</v>
      </c>
    </row>
    <row r="3080" spans="1:16" x14ac:dyDescent="0.3">
      <c r="A3080" s="4"/>
      <c r="B3080" s="1">
        <v>30.78</v>
      </c>
      <c r="C3080" s="1">
        <v>75.968100000000007</v>
      </c>
      <c r="D3080" s="1">
        <v>2.8914200000000001</v>
      </c>
      <c r="E3080" s="1">
        <v>0.47062999999999999</v>
      </c>
      <c r="F3080" s="7">
        <v>307.8</v>
      </c>
      <c r="G3080" s="6">
        <f t="shared" si="48"/>
        <v>14.049400000000006</v>
      </c>
      <c r="O3080">
        <v>-15.4360421461875</v>
      </c>
      <c r="P3080">
        <v>-29.876235962361001</v>
      </c>
    </row>
    <row r="3081" spans="1:16" x14ac:dyDescent="0.3">
      <c r="A3081" s="4"/>
      <c r="B3081" s="1">
        <v>30.79</v>
      </c>
      <c r="C3081" s="1">
        <v>75.939599999999999</v>
      </c>
      <c r="D3081" s="1">
        <v>2.8961299999999999</v>
      </c>
      <c r="E3081" s="1">
        <v>0.46706999999999999</v>
      </c>
      <c r="F3081" s="7">
        <v>307.89999999999998</v>
      </c>
      <c r="G3081" s="6">
        <f t="shared" si="48"/>
        <v>14.020899999999997</v>
      </c>
      <c r="O3081">
        <v>-15.488103860568</v>
      </c>
      <c r="P3081">
        <v>-29.781931996824198</v>
      </c>
    </row>
    <row r="3082" spans="1:16" x14ac:dyDescent="0.3">
      <c r="A3082" s="4"/>
      <c r="B3082" s="1">
        <v>30.8</v>
      </c>
      <c r="C3082" s="1">
        <v>75.911000000000001</v>
      </c>
      <c r="D3082" s="1">
        <v>2.90076</v>
      </c>
      <c r="E3082" s="1">
        <v>0.46350000000000002</v>
      </c>
      <c r="F3082" s="7">
        <v>308</v>
      </c>
      <c r="G3082" s="6">
        <f t="shared" si="48"/>
        <v>13.9923</v>
      </c>
      <c r="O3082">
        <v>-15.540000135072701</v>
      </c>
      <c r="P3082">
        <v>-29.686656345046298</v>
      </c>
    </row>
    <row r="3083" spans="1:16" x14ac:dyDescent="0.3">
      <c r="A3083" s="4"/>
      <c r="B3083" s="1">
        <v>30.81</v>
      </c>
      <c r="C3083" s="1">
        <v>75.882400000000004</v>
      </c>
      <c r="D3083" s="1">
        <v>2.9054500000000001</v>
      </c>
      <c r="E3083" s="1">
        <v>0.45992</v>
      </c>
      <c r="F3083" s="7">
        <v>308.10000000000002</v>
      </c>
      <c r="G3083" s="6">
        <f t="shared" si="48"/>
        <v>13.963700000000003</v>
      </c>
      <c r="O3083">
        <v>-15.5917292764975</v>
      </c>
      <c r="P3083">
        <v>-29.590412115557701</v>
      </c>
    </row>
    <row r="3084" spans="1:16" x14ac:dyDescent="0.3">
      <c r="A3084" s="4"/>
      <c r="B3084" s="1">
        <v>30.82</v>
      </c>
      <c r="C3084" s="1">
        <v>75.853790000000004</v>
      </c>
      <c r="D3084" s="1">
        <v>2.9100600000000001</v>
      </c>
      <c r="E3084" s="1">
        <v>0.45634000000000002</v>
      </c>
      <c r="F3084" s="7">
        <v>308.2</v>
      </c>
      <c r="G3084" s="6">
        <f t="shared" si="48"/>
        <v>13.935090000000002</v>
      </c>
      <c r="O3084">
        <v>-15.643289597091</v>
      </c>
      <c r="P3084">
        <v>-29.493202448490301</v>
      </c>
    </row>
    <row r="3085" spans="1:16" x14ac:dyDescent="0.3">
      <c r="A3085" s="4"/>
      <c r="B3085" s="1">
        <v>30.83</v>
      </c>
      <c r="C3085" s="1">
        <v>75.825100000000006</v>
      </c>
      <c r="D3085" s="1">
        <v>2.9144600000000001</v>
      </c>
      <c r="E3085" s="1">
        <v>0.45277000000000001</v>
      </c>
      <c r="F3085" s="7">
        <v>308.3</v>
      </c>
      <c r="G3085" s="6">
        <f t="shared" si="48"/>
        <v>13.906400000000005</v>
      </c>
      <c r="O3085">
        <v>-15.694679414609899</v>
      </c>
      <c r="P3085">
        <v>-29.3950305154749</v>
      </c>
    </row>
    <row r="3086" spans="1:16" x14ac:dyDescent="0.3">
      <c r="A3086" s="4"/>
      <c r="B3086" s="1">
        <v>30.84</v>
      </c>
      <c r="C3086" s="1">
        <v>75.796400000000006</v>
      </c>
      <c r="D3086" s="1">
        <v>2.9190999999999998</v>
      </c>
      <c r="E3086" s="1">
        <v>0.44917000000000001</v>
      </c>
      <c r="F3086" s="7">
        <v>308.39999999999998</v>
      </c>
      <c r="G3086" s="6">
        <f t="shared" si="48"/>
        <v>13.877700000000004</v>
      </c>
      <c r="O3086">
        <v>-15.745897052374</v>
      </c>
      <c r="P3086">
        <v>-29.295899519538001</v>
      </c>
    </row>
    <row r="3087" spans="1:16" x14ac:dyDescent="0.3">
      <c r="A3087" s="4"/>
      <c r="B3087" s="1">
        <v>30.85</v>
      </c>
      <c r="C3087" s="1">
        <v>75.767600000000002</v>
      </c>
      <c r="D3087" s="1">
        <v>2.92353</v>
      </c>
      <c r="E3087" s="1">
        <v>0.44557999999999998</v>
      </c>
      <c r="F3087" s="7">
        <v>308.5</v>
      </c>
      <c r="G3087" s="6">
        <f t="shared" si="48"/>
        <v>13.8489</v>
      </c>
      <c r="O3087">
        <v>-15.7969408393206</v>
      </c>
      <c r="P3087">
        <v>-29.195812694997201</v>
      </c>
    </row>
    <row r="3088" spans="1:16" x14ac:dyDescent="0.3">
      <c r="A3088" s="4"/>
      <c r="B3088" s="1">
        <v>30.86</v>
      </c>
      <c r="C3088" s="1">
        <v>75.738799999999998</v>
      </c>
      <c r="D3088" s="1">
        <v>2.9279199999999999</v>
      </c>
      <c r="E3088" s="1">
        <v>0.44197999999999998</v>
      </c>
      <c r="F3088" s="7">
        <v>308.60000000000002</v>
      </c>
      <c r="G3088" s="6">
        <f t="shared" si="48"/>
        <v>13.820099999999996</v>
      </c>
      <c r="O3088">
        <v>-15.8478091100593</v>
      </c>
      <c r="P3088">
        <v>-29.094773307355499</v>
      </c>
    </row>
    <row r="3089" spans="1:16" x14ac:dyDescent="0.3">
      <c r="A3089" s="4"/>
      <c r="B3089" s="1">
        <v>30.87</v>
      </c>
      <c r="C3089" s="1">
        <v>75.709900000000005</v>
      </c>
      <c r="D3089" s="1">
        <v>2.9324400000000002</v>
      </c>
      <c r="E3089" s="1">
        <v>0.43836000000000003</v>
      </c>
      <c r="F3089" s="7">
        <v>308.7</v>
      </c>
      <c r="G3089" s="6">
        <f t="shared" si="48"/>
        <v>13.791200000000003</v>
      </c>
      <c r="O3089">
        <v>-15.898500204926099</v>
      </c>
      <c r="P3089">
        <v>-28.992784653194999</v>
      </c>
    </row>
    <row r="3090" spans="1:16" x14ac:dyDescent="0.3">
      <c r="A3090" s="4"/>
      <c r="B3090" s="1">
        <v>30.88</v>
      </c>
      <c r="C3090" s="1">
        <v>75.680999999999997</v>
      </c>
      <c r="D3090" s="1">
        <v>2.9367299999999998</v>
      </c>
      <c r="E3090" s="1">
        <v>0.43475999999999998</v>
      </c>
      <c r="F3090" s="7">
        <v>308.8</v>
      </c>
      <c r="G3090" s="6">
        <f t="shared" si="48"/>
        <v>13.762299999999996</v>
      </c>
      <c r="O3090">
        <v>-15.949012470037699</v>
      </c>
      <c r="P3090">
        <v>-28.8898500600692</v>
      </c>
    </row>
    <row r="3091" spans="1:16" x14ac:dyDescent="0.3">
      <c r="A3091" s="4"/>
      <c r="B3091" s="1">
        <v>30.89</v>
      </c>
      <c r="C3091" s="1">
        <v>75.652000000000001</v>
      </c>
      <c r="D3091" s="1">
        <v>2.94109</v>
      </c>
      <c r="E3091" s="1">
        <v>0.43114000000000002</v>
      </c>
      <c r="F3091" s="7">
        <v>308.89999999999998</v>
      </c>
      <c r="G3091" s="6">
        <f t="shared" si="48"/>
        <v>13.7333</v>
      </c>
      <c r="O3091">
        <v>-15.9993442573455</v>
      </c>
      <c r="P3091">
        <v>-28.785972886394401</v>
      </c>
    </row>
    <row r="3092" spans="1:16" x14ac:dyDescent="0.3">
      <c r="A3092" s="4"/>
      <c r="B3092" s="1">
        <v>30.9</v>
      </c>
      <c r="C3092" s="1">
        <v>75.623000000000005</v>
      </c>
      <c r="D3092" s="1">
        <v>2.9454099999999999</v>
      </c>
      <c r="E3092" s="1">
        <v>0.42751</v>
      </c>
      <c r="F3092" s="7">
        <v>309</v>
      </c>
      <c r="G3092" s="6">
        <f t="shared" si="48"/>
        <v>13.704300000000003</v>
      </c>
      <c r="O3092">
        <v>-16.049493924689202</v>
      </c>
      <c r="P3092">
        <v>-28.681156521340299</v>
      </c>
    </row>
    <row r="3093" spans="1:16" x14ac:dyDescent="0.3">
      <c r="A3093" s="4"/>
      <c r="B3093" s="1">
        <v>30.91</v>
      </c>
      <c r="C3093" s="1">
        <v>75.593999999999994</v>
      </c>
      <c r="D3093" s="1">
        <v>2.94957</v>
      </c>
      <c r="E3093" s="1">
        <v>0.4239</v>
      </c>
      <c r="F3093" s="7">
        <v>309.10000000000002</v>
      </c>
      <c r="G3093" s="6">
        <f t="shared" si="48"/>
        <v>13.675299999999993</v>
      </c>
      <c r="O3093">
        <v>-16.099459835850599</v>
      </c>
      <c r="P3093">
        <v>-28.575404384719398</v>
      </c>
    </row>
    <row r="3094" spans="1:16" x14ac:dyDescent="0.3">
      <c r="A3094" s="4"/>
      <c r="B3094" s="1">
        <v>30.92</v>
      </c>
      <c r="C3094" s="1">
        <v>75.564899999999994</v>
      </c>
      <c r="D3094" s="1">
        <v>2.9538099999999998</v>
      </c>
      <c r="E3094" s="1">
        <v>0.42026999999999998</v>
      </c>
      <c r="F3094" s="7">
        <v>309.2</v>
      </c>
      <c r="G3094" s="6">
        <f t="shared" si="48"/>
        <v>13.646199999999993</v>
      </c>
      <c r="O3094">
        <v>-16.149240360606601</v>
      </c>
      <c r="P3094">
        <v>-28.468719926875</v>
      </c>
    </row>
    <row r="3095" spans="1:16" x14ac:dyDescent="0.3">
      <c r="A3095" s="4"/>
      <c r="B3095" s="1">
        <v>30.93</v>
      </c>
      <c r="C3095" s="1">
        <v>75.535799999999995</v>
      </c>
      <c r="D3095" s="1">
        <v>2.9580600000000001</v>
      </c>
      <c r="E3095" s="1">
        <v>0.41661999999999999</v>
      </c>
      <c r="F3095" s="7">
        <v>309.3</v>
      </c>
      <c r="G3095" s="6">
        <f t="shared" si="48"/>
        <v>13.617099999999994</v>
      </c>
      <c r="O3095">
        <v>-16.198833874782899</v>
      </c>
      <c r="P3095">
        <v>-28.361106628569399</v>
      </c>
    </row>
    <row r="3096" spans="1:16" x14ac:dyDescent="0.3">
      <c r="A3096" s="4"/>
      <c r="B3096" s="1">
        <v>30.94</v>
      </c>
      <c r="C3096" s="1">
        <v>75.506600000000006</v>
      </c>
      <c r="D3096" s="1">
        <v>2.9621300000000002</v>
      </c>
      <c r="E3096" s="1">
        <v>0.41299000000000002</v>
      </c>
      <c r="F3096" s="7">
        <v>309.39999999999998</v>
      </c>
      <c r="G3096" s="6">
        <f t="shared" si="48"/>
        <v>13.587900000000005</v>
      </c>
      <c r="O3096">
        <v>-16.248238760306698</v>
      </c>
      <c r="P3096">
        <v>-28.252568000869498</v>
      </c>
    </row>
    <row r="3097" spans="1:16" x14ac:dyDescent="0.3">
      <c r="A3097" s="4"/>
      <c r="B3097" s="1">
        <v>30.95</v>
      </c>
      <c r="C3097" s="1">
        <v>75.477400000000003</v>
      </c>
      <c r="D3097" s="1">
        <v>2.9662999999999999</v>
      </c>
      <c r="E3097" s="1">
        <v>0.40933999999999998</v>
      </c>
      <c r="F3097" s="7">
        <v>309.5</v>
      </c>
      <c r="G3097" s="6">
        <f t="shared" si="48"/>
        <v>13.558700000000002</v>
      </c>
      <c r="O3097">
        <v>-16.2974534052595</v>
      </c>
      <c r="P3097">
        <v>-28.143107585033</v>
      </c>
    </row>
    <row r="3098" spans="1:16" x14ac:dyDescent="0.3">
      <c r="A3098" s="4"/>
      <c r="B3098" s="1">
        <v>30.96</v>
      </c>
      <c r="C3098" s="1">
        <v>75.4482</v>
      </c>
      <c r="D3098" s="1">
        <v>2.9703499999999998</v>
      </c>
      <c r="E3098" s="1">
        <v>0.40570000000000001</v>
      </c>
      <c r="F3098" s="7">
        <v>309.60000000000002</v>
      </c>
      <c r="G3098" s="6">
        <f t="shared" si="48"/>
        <v>13.529499999999999</v>
      </c>
      <c r="O3098">
        <v>-16.346476203929601</v>
      </c>
      <c r="P3098">
        <v>-28.032728952392301</v>
      </c>
    </row>
    <row r="3099" spans="1:16" x14ac:dyDescent="0.3">
      <c r="A3099" s="4"/>
      <c r="B3099" s="1">
        <v>30.97</v>
      </c>
      <c r="C3099" s="1">
        <v>75.418930000000003</v>
      </c>
      <c r="D3099" s="1">
        <v>2.97445</v>
      </c>
      <c r="E3099" s="1">
        <v>0.40204000000000001</v>
      </c>
      <c r="F3099" s="7">
        <v>309.7</v>
      </c>
      <c r="G3099" s="6">
        <f t="shared" si="48"/>
        <v>13.500230000000002</v>
      </c>
      <c r="O3099">
        <v>-16.395305556864798</v>
      </c>
      <c r="P3099">
        <v>-27.9214357042381</v>
      </c>
    </row>
    <row r="3100" spans="1:16" x14ac:dyDescent="0.3">
      <c r="A3100" s="4"/>
      <c r="B3100" s="1">
        <v>30.98</v>
      </c>
      <c r="C3100" s="1">
        <v>75.389610000000005</v>
      </c>
      <c r="D3100" s="1">
        <v>2.97844</v>
      </c>
      <c r="E3100" s="1">
        <v>0.39838000000000001</v>
      </c>
      <c r="F3100" s="7">
        <v>309.8</v>
      </c>
      <c r="G3100" s="6">
        <f t="shared" si="48"/>
        <v>13.470910000000003</v>
      </c>
      <c r="O3100">
        <v>-16.4439398709244</v>
      </c>
      <c r="P3100">
        <v>-27.8092314717024</v>
      </c>
    </row>
    <row r="3101" spans="1:16" x14ac:dyDescent="0.3">
      <c r="A3101" s="4"/>
      <c r="B3101" s="1">
        <v>30.99</v>
      </c>
      <c r="C3101" s="1">
        <v>75.360299999999995</v>
      </c>
      <c r="D3101" s="1">
        <v>2.9823499999999998</v>
      </c>
      <c r="E3101" s="1">
        <v>0.39473000000000003</v>
      </c>
      <c r="F3101" s="7">
        <v>309.89999999999998</v>
      </c>
      <c r="G3101" s="6">
        <f t="shared" si="48"/>
        <v>13.441599999999994</v>
      </c>
      <c r="O3101">
        <v>-16.492377559330901</v>
      </c>
      <c r="P3101">
        <v>-27.696119915638999</v>
      </c>
    </row>
    <row r="3102" spans="1:16" x14ac:dyDescent="0.3">
      <c r="A3102" s="4"/>
      <c r="B3102" s="1">
        <v>31</v>
      </c>
      <c r="C3102" s="1">
        <v>75.3309</v>
      </c>
      <c r="D3102" s="1">
        <v>2.9864099999999998</v>
      </c>
      <c r="E3102" s="1">
        <v>0.39105000000000001</v>
      </c>
      <c r="F3102" s="7">
        <v>310</v>
      </c>
      <c r="G3102" s="6">
        <f t="shared" si="48"/>
        <v>13.412199999999999</v>
      </c>
      <c r="O3102">
        <v>-16.540617041722399</v>
      </c>
      <c r="P3102">
        <v>-27.5821047265053</v>
      </c>
    </row>
    <row r="3103" spans="1:16" x14ac:dyDescent="0.3">
      <c r="A3103" s="4"/>
      <c r="B3103" s="1">
        <v>31.01</v>
      </c>
      <c r="C3103" s="1">
        <v>75.301400000000001</v>
      </c>
      <c r="D3103" s="1">
        <v>2.9902000000000002</v>
      </c>
      <c r="E3103" s="1">
        <v>0.38739000000000001</v>
      </c>
      <c r="F3103" s="7">
        <v>310.10000000000002</v>
      </c>
      <c r="G3103" s="6">
        <f t="shared" si="48"/>
        <v>13.3827</v>
      </c>
      <c r="O3103">
        <v>-16.5886567442036</v>
      </c>
      <c r="P3103">
        <v>-27.467189624240799</v>
      </c>
    </row>
    <row r="3104" spans="1:16" x14ac:dyDescent="0.3">
      <c r="A3104" s="4"/>
      <c r="B3104" s="1">
        <v>31.02</v>
      </c>
      <c r="C3104" s="1">
        <v>75.271950000000004</v>
      </c>
      <c r="D3104" s="1">
        <v>2.9939900000000002</v>
      </c>
      <c r="E3104" s="1">
        <v>0.38373000000000002</v>
      </c>
      <c r="F3104" s="7">
        <v>310.2</v>
      </c>
      <c r="G3104" s="6">
        <f t="shared" si="48"/>
        <v>13.353250000000003</v>
      </c>
      <c r="O3104">
        <v>-16.636495099397401</v>
      </c>
      <c r="P3104">
        <v>-27.351378358146398</v>
      </c>
    </row>
    <row r="3105" spans="1:16" x14ac:dyDescent="0.3">
      <c r="A3105" s="4"/>
      <c r="B3105" s="1">
        <v>31.03</v>
      </c>
      <c r="C3105" s="1">
        <v>75.242400000000004</v>
      </c>
      <c r="D3105" s="1">
        <v>2.9978699999999998</v>
      </c>
      <c r="E3105" s="1">
        <v>0.38005</v>
      </c>
      <c r="F3105" s="7">
        <v>310.3</v>
      </c>
      <c r="G3105" s="6">
        <f t="shared" si="48"/>
        <v>13.323700000000002</v>
      </c>
      <c r="O3105">
        <v>-16.684130546496</v>
      </c>
      <c r="P3105">
        <v>-27.234674706761901</v>
      </c>
    </row>
    <row r="3106" spans="1:16" x14ac:dyDescent="0.3">
      <c r="A3106" s="4"/>
      <c r="B3106" s="1">
        <v>31.04</v>
      </c>
      <c r="C3106" s="1">
        <v>75.212900000000005</v>
      </c>
      <c r="D3106" s="1">
        <v>3.00162</v>
      </c>
      <c r="E3106" s="1">
        <v>0.37636999999999998</v>
      </c>
      <c r="F3106" s="7">
        <v>310.39999999999998</v>
      </c>
      <c r="G3106" s="6">
        <f t="shared" si="48"/>
        <v>13.294200000000004</v>
      </c>
      <c r="O3106">
        <v>-16.731561531311801</v>
      </c>
      <c r="P3106">
        <v>-27.117082477742699</v>
      </c>
    </row>
    <row r="3107" spans="1:16" x14ac:dyDescent="0.3">
      <c r="A3107" s="4"/>
      <c r="B3107" s="1">
        <v>31.05</v>
      </c>
      <c r="C3107" s="1">
        <v>75.183300000000003</v>
      </c>
      <c r="D3107" s="1">
        <v>3.0054400000000001</v>
      </c>
      <c r="E3107" s="1">
        <v>0.37268000000000001</v>
      </c>
      <c r="F3107" s="7">
        <v>310.5</v>
      </c>
      <c r="G3107" s="6">
        <f t="shared" si="48"/>
        <v>13.264600000000002</v>
      </c>
      <c r="O3107">
        <v>-16.778786506328299</v>
      </c>
      <c r="P3107">
        <v>-26.998605507735299</v>
      </c>
    </row>
    <row r="3108" spans="1:16" x14ac:dyDescent="0.3">
      <c r="A3108" s="4"/>
      <c r="B3108" s="1">
        <v>31.06</v>
      </c>
      <c r="C3108" s="1">
        <v>75.153700000000001</v>
      </c>
      <c r="D3108" s="1">
        <v>3.0091299999999999</v>
      </c>
      <c r="E3108" s="1">
        <v>0.36898999999999998</v>
      </c>
      <c r="F3108" s="7">
        <v>310.60000000000002</v>
      </c>
      <c r="G3108" s="6">
        <f t="shared" si="48"/>
        <v>13.234999999999999</v>
      </c>
      <c r="O3108">
        <v>-16.825803930750102</v>
      </c>
      <c r="P3108">
        <v>-26.879247662252801</v>
      </c>
    </row>
    <row r="3109" spans="1:16" x14ac:dyDescent="0.3">
      <c r="A3109" s="4"/>
      <c r="B3109" s="1">
        <v>31.07</v>
      </c>
      <c r="C3109" s="1">
        <v>75.123999999999995</v>
      </c>
      <c r="D3109" s="1">
        <v>3.01275</v>
      </c>
      <c r="E3109" s="1">
        <v>0.36531000000000002</v>
      </c>
      <c r="F3109" s="7">
        <v>310.7</v>
      </c>
      <c r="G3109" s="6">
        <f t="shared" si="48"/>
        <v>13.205299999999994</v>
      </c>
      <c r="O3109">
        <v>-16.872612270553802</v>
      </c>
      <c r="P3109">
        <v>-26.759012835547999</v>
      </c>
    </row>
    <row r="3110" spans="1:16" x14ac:dyDescent="0.3">
      <c r="A3110" s="4"/>
      <c r="B3110" s="1">
        <v>31.08</v>
      </c>
      <c r="C3110" s="1">
        <v>75.094300000000004</v>
      </c>
      <c r="D3110" s="1">
        <v>3.01633</v>
      </c>
      <c r="E3110" s="1">
        <v>0.36163000000000001</v>
      </c>
      <c r="F3110" s="7">
        <v>310.8</v>
      </c>
      <c r="G3110" s="6">
        <f t="shared" si="48"/>
        <v>13.175600000000003</v>
      </c>
      <c r="O3110">
        <v>-16.9192099985375</v>
      </c>
      <c r="P3110">
        <v>-26.637904950486799</v>
      </c>
    </row>
    <row r="3111" spans="1:16" x14ac:dyDescent="0.3">
      <c r="A3111" s="4"/>
      <c r="B3111" s="1">
        <v>31.09</v>
      </c>
      <c r="C3111" s="1">
        <v>75.064599999999999</v>
      </c>
      <c r="D3111" s="1">
        <v>3.0199799999999999</v>
      </c>
      <c r="E3111" s="1">
        <v>0.35792000000000002</v>
      </c>
      <c r="F3111" s="7">
        <v>310.89999999999998</v>
      </c>
      <c r="G3111" s="6">
        <f t="shared" si="48"/>
        <v>13.145899999999997</v>
      </c>
      <c r="O3111">
        <v>-16.965595594371202</v>
      </c>
      <c r="P3111">
        <v>-26.5159279584202</v>
      </c>
    </row>
    <row r="3112" spans="1:16" x14ac:dyDescent="0.3">
      <c r="A3112" s="4"/>
      <c r="B3112" s="1">
        <v>31.1</v>
      </c>
      <c r="C3112" s="1">
        <v>75.034899999999993</v>
      </c>
      <c r="D3112" s="1">
        <v>3.0234999999999999</v>
      </c>
      <c r="E3112" s="1">
        <v>0.35422999999999999</v>
      </c>
      <c r="F3112" s="7">
        <v>311</v>
      </c>
      <c r="G3112" s="6">
        <f t="shared" si="48"/>
        <v>13.116199999999992</v>
      </c>
      <c r="O3112">
        <v>-17.011767544645501</v>
      </c>
      <c r="P3112">
        <v>-26.393085839055502</v>
      </c>
    </row>
    <row r="3113" spans="1:16" x14ac:dyDescent="0.3">
      <c r="A3113" s="4"/>
      <c r="B3113" s="1">
        <v>31.11</v>
      </c>
      <c r="C3113" s="1">
        <v>75.005099999999999</v>
      </c>
      <c r="D3113" s="1">
        <v>3.02712</v>
      </c>
      <c r="E3113" s="1">
        <v>0.35052</v>
      </c>
      <c r="F3113" s="7">
        <v>311.10000000000002</v>
      </c>
      <c r="G3113" s="6">
        <f t="shared" si="48"/>
        <v>13.086399999999998</v>
      </c>
      <c r="O3113">
        <v>-17.057724342922299</v>
      </c>
      <c r="P3113">
        <v>-26.269382600325599</v>
      </c>
    </row>
    <row r="3114" spans="1:16" x14ac:dyDescent="0.3">
      <c r="A3114" s="4"/>
      <c r="B3114" s="1">
        <v>31.12</v>
      </c>
      <c r="C3114" s="1">
        <v>74.975200000000001</v>
      </c>
      <c r="D3114" s="1">
        <v>3.0305800000000001</v>
      </c>
      <c r="E3114" s="1">
        <v>0.34682000000000002</v>
      </c>
      <c r="F3114" s="7">
        <v>311.2</v>
      </c>
      <c r="G3114" s="6">
        <f t="shared" si="48"/>
        <v>13.0565</v>
      </c>
      <c r="O3114">
        <v>-17.1034644897825</v>
      </c>
      <c r="P3114">
        <v>-26.1448222782596</v>
      </c>
    </row>
    <row r="3115" spans="1:16" x14ac:dyDescent="0.3">
      <c r="A3115" s="4"/>
      <c r="B3115" s="1">
        <v>31.13</v>
      </c>
      <c r="C3115" s="1">
        <v>74.945400000000006</v>
      </c>
      <c r="D3115" s="1">
        <v>3.0340099999999999</v>
      </c>
      <c r="E3115" s="1">
        <v>0.34311000000000003</v>
      </c>
      <c r="F3115" s="7">
        <v>311.3</v>
      </c>
      <c r="G3115" s="6">
        <f t="shared" si="48"/>
        <v>13.026700000000005</v>
      </c>
      <c r="O3115">
        <v>-17.148986492876102</v>
      </c>
      <c r="P3115">
        <v>-26.019408936849999</v>
      </c>
    </row>
    <row r="3116" spans="1:16" x14ac:dyDescent="0.3">
      <c r="A3116" s="4"/>
      <c r="B3116" s="1">
        <v>31.14</v>
      </c>
      <c r="C3116" s="1">
        <v>74.915499999999994</v>
      </c>
      <c r="D3116" s="1">
        <v>3.0374300000000001</v>
      </c>
      <c r="E3116" s="1">
        <v>0.33939999999999998</v>
      </c>
      <c r="F3116" s="7">
        <v>311.39999999999998</v>
      </c>
      <c r="G3116" s="6">
        <f t="shared" si="48"/>
        <v>12.996799999999993</v>
      </c>
      <c r="O3116">
        <v>-17.194288866970101</v>
      </c>
      <c r="P3116">
        <v>-25.8931466679206</v>
      </c>
    </row>
    <row r="3117" spans="1:16" x14ac:dyDescent="0.3">
      <c r="A3117" s="4"/>
      <c r="B3117" s="1">
        <v>31.15</v>
      </c>
      <c r="C3117" s="1">
        <v>74.885499999999993</v>
      </c>
      <c r="D3117" s="1">
        <v>3.0408599999999999</v>
      </c>
      <c r="E3117" s="1">
        <v>0.33568999999999999</v>
      </c>
      <c r="F3117" s="7">
        <v>311.5</v>
      </c>
      <c r="G3117" s="6">
        <f t="shared" si="48"/>
        <v>12.966799999999992</v>
      </c>
      <c r="O3117">
        <v>-17.2393701339976</v>
      </c>
      <c r="P3117">
        <v>-25.7660395909929</v>
      </c>
    </row>
    <row r="3118" spans="1:16" x14ac:dyDescent="0.3">
      <c r="A3118" s="4"/>
      <c r="B3118" s="1">
        <v>31.16</v>
      </c>
      <c r="C3118" s="1">
        <v>74.855599999999995</v>
      </c>
      <c r="D3118" s="1">
        <v>3.0441500000000001</v>
      </c>
      <c r="E3118" s="1">
        <v>0.33198</v>
      </c>
      <c r="F3118" s="7">
        <v>311.60000000000002</v>
      </c>
      <c r="G3118" s="6">
        <f t="shared" si="48"/>
        <v>12.936899999999994</v>
      </c>
      <c r="O3118">
        <v>-17.284228823105298</v>
      </c>
      <c r="P3118">
        <v>-25.6380918531517</v>
      </c>
    </row>
    <row r="3119" spans="1:16" x14ac:dyDescent="0.3">
      <c r="A3119" s="4"/>
      <c r="B3119" s="1">
        <v>31.17</v>
      </c>
      <c r="C3119" s="1">
        <v>74.825599999999994</v>
      </c>
      <c r="D3119" s="1">
        <v>3.0474999999999999</v>
      </c>
      <c r="E3119" s="1">
        <v>0.32826</v>
      </c>
      <c r="F3119" s="7">
        <v>311.7</v>
      </c>
      <c r="G3119" s="6">
        <f t="shared" si="48"/>
        <v>12.906899999999993</v>
      </c>
      <c r="O3119">
        <v>-17.328863470702199</v>
      </c>
      <c r="P3119">
        <v>-25.509307628909699</v>
      </c>
    </row>
    <row r="3120" spans="1:16" x14ac:dyDescent="0.3">
      <c r="A3120" s="4"/>
      <c r="B3120" s="1">
        <v>31.18</v>
      </c>
      <c r="C3120" s="1">
        <v>74.795599999999993</v>
      </c>
      <c r="D3120" s="1">
        <v>3.05063</v>
      </c>
      <c r="E3120" s="1">
        <v>0.32456000000000002</v>
      </c>
      <c r="F3120" s="7">
        <v>311.8</v>
      </c>
      <c r="G3120" s="6">
        <f t="shared" si="48"/>
        <v>12.876899999999992</v>
      </c>
      <c r="O3120">
        <v>-17.373272620506899</v>
      </c>
      <c r="P3120">
        <v>-25.379691120071801</v>
      </c>
    </row>
    <row r="3121" spans="1:16" x14ac:dyDescent="0.3">
      <c r="A3121" s="4"/>
      <c r="B3121" s="1">
        <v>31.19</v>
      </c>
      <c r="C3121" s="1">
        <v>74.765500000000003</v>
      </c>
      <c r="D3121" s="1">
        <v>3.05396</v>
      </c>
      <c r="E3121" s="1">
        <v>0.32083</v>
      </c>
      <c r="F3121" s="7">
        <v>311.89999999999998</v>
      </c>
      <c r="G3121" s="6">
        <f t="shared" si="48"/>
        <v>12.846800000000002</v>
      </c>
      <c r="O3121">
        <v>-17.417454823595399</v>
      </c>
      <c r="P3121">
        <v>-25.249246555597001</v>
      </c>
    </row>
    <row r="3122" spans="1:16" x14ac:dyDescent="0.3">
      <c r="A3122" s="4"/>
      <c r="B3122" s="1">
        <v>31.2</v>
      </c>
      <c r="C3122" s="1">
        <v>74.735399999999998</v>
      </c>
      <c r="D3122" s="1">
        <v>3.0571600000000001</v>
      </c>
      <c r="E3122" s="1">
        <v>0.31709999999999999</v>
      </c>
      <c r="F3122" s="7">
        <v>312</v>
      </c>
      <c r="G3122" s="6">
        <f t="shared" si="48"/>
        <v>12.816699999999997</v>
      </c>
      <c r="O3122">
        <v>-17.4614086384478</v>
      </c>
      <c r="P3122">
        <v>-25.1179781914615</v>
      </c>
    </row>
    <row r="3123" spans="1:16" x14ac:dyDescent="0.3">
      <c r="A3123" s="4"/>
      <c r="B3123" s="1">
        <v>31.21</v>
      </c>
      <c r="C3123" s="1">
        <v>74.705299999999994</v>
      </c>
      <c r="D3123" s="1">
        <v>3.0602900000000002</v>
      </c>
      <c r="E3123" s="1">
        <v>0.31337999999999999</v>
      </c>
      <c r="F3123" s="7">
        <v>312.10000000000002</v>
      </c>
      <c r="G3123" s="6">
        <f t="shared" si="48"/>
        <v>12.786599999999993</v>
      </c>
      <c r="O3123">
        <v>-17.5051326309963</v>
      </c>
      <c r="P3123">
        <v>-24.9858903105191</v>
      </c>
    </row>
    <row r="3124" spans="1:16" x14ac:dyDescent="0.3">
      <c r="A3124" s="4"/>
      <c r="B3124" s="1">
        <v>31.22</v>
      </c>
      <c r="C3124" s="1">
        <v>74.675139999999999</v>
      </c>
      <c r="D3124" s="1">
        <v>3.0633900000000001</v>
      </c>
      <c r="E3124" s="1">
        <v>0.30965999999999999</v>
      </c>
      <c r="F3124" s="7">
        <v>312.2</v>
      </c>
      <c r="G3124" s="6">
        <f t="shared" si="48"/>
        <v>12.756439999999998</v>
      </c>
      <c r="O3124">
        <v>-17.548625374671101</v>
      </c>
      <c r="P3124">
        <v>-24.8529872223619</v>
      </c>
    </row>
    <row r="3125" spans="1:16" x14ac:dyDescent="0.3">
      <c r="A3125" s="4"/>
      <c r="B3125" s="1">
        <v>31.23</v>
      </c>
      <c r="C3125" s="1">
        <v>74.644999999999996</v>
      </c>
      <c r="D3125" s="1">
        <v>3.0664500000000001</v>
      </c>
      <c r="E3125" s="1">
        <v>0.30593999999999999</v>
      </c>
      <c r="F3125" s="7">
        <v>312.3</v>
      </c>
      <c r="G3125" s="6">
        <f t="shared" si="48"/>
        <v>12.726299999999995</v>
      </c>
      <c r="O3125">
        <v>-17.5918854504474</v>
      </c>
      <c r="P3125">
        <v>-24.7192732631793</v>
      </c>
    </row>
    <row r="3126" spans="1:16" x14ac:dyDescent="0.3">
      <c r="A3126" s="4"/>
      <c r="B3126" s="1">
        <v>31.24</v>
      </c>
      <c r="C3126" s="1">
        <v>74.614699999999999</v>
      </c>
      <c r="D3126" s="1">
        <v>3.0695399999999999</v>
      </c>
      <c r="E3126" s="1">
        <v>0.30220000000000002</v>
      </c>
      <c r="F3126" s="7">
        <v>312.39999999999998</v>
      </c>
      <c r="G3126" s="6">
        <f t="shared" si="48"/>
        <v>12.695999999999998</v>
      </c>
      <c r="O3126">
        <v>-17.6349114468916</v>
      </c>
      <c r="P3126">
        <v>-24.584752795617099</v>
      </c>
    </row>
    <row r="3127" spans="1:16" x14ac:dyDescent="0.3">
      <c r="A3127" s="4"/>
      <c r="B3127" s="1">
        <v>31.25</v>
      </c>
      <c r="C3127" s="1">
        <v>74.584500000000006</v>
      </c>
      <c r="D3127" s="1">
        <v>3.0724900000000002</v>
      </c>
      <c r="E3127" s="1">
        <v>0.29848000000000002</v>
      </c>
      <c r="F3127" s="7">
        <v>312.5</v>
      </c>
      <c r="G3127" s="6">
        <f t="shared" si="48"/>
        <v>12.665800000000004</v>
      </c>
      <c r="O3127">
        <v>-17.677701960207202</v>
      </c>
      <c r="P3127">
        <v>-24.4494302086344</v>
      </c>
    </row>
    <row r="3128" spans="1:16" x14ac:dyDescent="0.3">
      <c r="A3128" s="4"/>
      <c r="B3128" s="1">
        <v>31.26</v>
      </c>
      <c r="C3128" s="1">
        <v>74.554199999999994</v>
      </c>
      <c r="D3128" s="1">
        <v>3.0755499999999998</v>
      </c>
      <c r="E3128" s="1">
        <v>0.29472999999999999</v>
      </c>
      <c r="F3128" s="7">
        <v>312.60000000000002</v>
      </c>
      <c r="G3128" s="6">
        <f t="shared" si="48"/>
        <v>12.635499999999993</v>
      </c>
      <c r="O3128">
        <v>-17.720255594280999</v>
      </c>
      <c r="P3128">
        <v>-24.313309917361199</v>
      </c>
    </row>
    <row r="3129" spans="1:16" x14ac:dyDescent="0.3">
      <c r="A3129" s="4"/>
      <c r="B3129" s="1">
        <v>31.27</v>
      </c>
      <c r="C3129" s="1">
        <v>74.523899999999998</v>
      </c>
      <c r="D3129" s="1">
        <v>3.0783999999999998</v>
      </c>
      <c r="E3129" s="1">
        <v>0.29100999999999999</v>
      </c>
      <c r="F3129" s="7">
        <v>312.7</v>
      </c>
      <c r="G3129" s="6">
        <f t="shared" si="48"/>
        <v>12.605199999999996</v>
      </c>
      <c r="O3129">
        <v>-17.762570960728102</v>
      </c>
      <c r="P3129">
        <v>-24.1763963629536</v>
      </c>
    </row>
    <row r="3130" spans="1:16" x14ac:dyDescent="0.3">
      <c r="A3130" s="4"/>
      <c r="B3130" s="1">
        <v>31.28</v>
      </c>
      <c r="C3130" s="1">
        <v>74.493600000000001</v>
      </c>
      <c r="D3130" s="1">
        <v>3.0813899999999999</v>
      </c>
      <c r="E3130" s="1">
        <v>0.28726000000000002</v>
      </c>
      <c r="F3130" s="7">
        <v>312.8</v>
      </c>
      <c r="G3130" s="6">
        <f t="shared" si="48"/>
        <v>12.5749</v>
      </c>
      <c r="O3130">
        <v>-17.804646678937701</v>
      </c>
      <c r="P3130">
        <v>-24.038694012449501</v>
      </c>
    </row>
    <row r="3131" spans="1:16" x14ac:dyDescent="0.3">
      <c r="A3131" s="4"/>
      <c r="B3131" s="1">
        <v>31.29</v>
      </c>
      <c r="C3131" s="1">
        <v>74.463300000000004</v>
      </c>
      <c r="D3131" s="1">
        <v>3.0841799999999999</v>
      </c>
      <c r="E3131" s="1">
        <v>0.28354000000000001</v>
      </c>
      <c r="F3131" s="7">
        <v>312.89999999999998</v>
      </c>
      <c r="G3131" s="6">
        <f t="shared" si="48"/>
        <v>12.544600000000003</v>
      </c>
      <c r="O3131">
        <v>-17.846481376117701</v>
      </c>
      <c r="P3131">
        <v>-23.900207358622598</v>
      </c>
    </row>
    <row r="3132" spans="1:16" x14ac:dyDescent="0.3">
      <c r="A3132" s="4"/>
      <c r="B3132" s="1">
        <v>31.3</v>
      </c>
      <c r="C3132" s="1">
        <v>74.432900000000004</v>
      </c>
      <c r="D3132" s="1">
        <v>3.0869300000000002</v>
      </c>
      <c r="E3132" s="1">
        <v>0.27981</v>
      </c>
      <c r="F3132" s="7">
        <v>313</v>
      </c>
      <c r="G3132" s="6">
        <f t="shared" si="48"/>
        <v>12.514200000000002</v>
      </c>
      <c r="O3132">
        <v>-17.8880736873401</v>
      </c>
      <c r="P3132">
        <v>-23.7609409198358</v>
      </c>
    </row>
    <row r="3133" spans="1:16" x14ac:dyDescent="0.3">
      <c r="A3133" s="4"/>
      <c r="B3133" s="1">
        <v>31.31</v>
      </c>
      <c r="C3133" s="1">
        <v>74.402500000000003</v>
      </c>
      <c r="D3133" s="1">
        <v>3.0897399999999999</v>
      </c>
      <c r="E3133" s="1">
        <v>0.27606999999999998</v>
      </c>
      <c r="F3133" s="7">
        <v>313.10000000000002</v>
      </c>
      <c r="G3133" s="6">
        <f t="shared" si="48"/>
        <v>12.483800000000002</v>
      </c>
      <c r="O3133">
        <v>-17.9294222555848</v>
      </c>
      <c r="P3133">
        <v>-23.620899239893699</v>
      </c>
    </row>
    <row r="3134" spans="1:16" x14ac:dyDescent="0.3">
      <c r="A3134" s="4"/>
      <c r="B3134" s="1">
        <v>31.32</v>
      </c>
      <c r="C3134" s="1">
        <v>74.372</v>
      </c>
      <c r="D3134" s="1">
        <v>3.0925199999999999</v>
      </c>
      <c r="E3134" s="1">
        <v>0.27232000000000001</v>
      </c>
      <c r="F3134" s="7">
        <v>313.2</v>
      </c>
      <c r="G3134" s="6">
        <f t="shared" si="48"/>
        <v>12.453299999999999</v>
      </c>
      <c r="O3134">
        <v>-17.970525731784399</v>
      </c>
      <c r="P3134">
        <v>-23.480086887894601</v>
      </c>
    </row>
    <row r="3135" spans="1:16" x14ac:dyDescent="0.3">
      <c r="A3135" s="4"/>
      <c r="B3135" s="1">
        <v>31.33</v>
      </c>
      <c r="C3135" s="1">
        <v>74.3416</v>
      </c>
      <c r="D3135" s="1">
        <v>3.09517</v>
      </c>
      <c r="E3135" s="1">
        <v>0.26859</v>
      </c>
      <c r="F3135" s="7">
        <v>313.3</v>
      </c>
      <c r="G3135" s="6">
        <f t="shared" si="48"/>
        <v>12.422899999999998</v>
      </c>
      <c r="O3135">
        <v>-18.011382774867901</v>
      </c>
      <c r="P3135">
        <v>-23.3385084580813</v>
      </c>
    </row>
    <row r="3136" spans="1:16" x14ac:dyDescent="0.3">
      <c r="A3136" s="4"/>
      <c r="B3136" s="1">
        <v>31.34</v>
      </c>
      <c r="C3136" s="1">
        <v>74.311099999999996</v>
      </c>
      <c r="D3136" s="1">
        <v>3.0979700000000001</v>
      </c>
      <c r="E3136" s="1">
        <v>0.26483000000000001</v>
      </c>
      <c r="F3136" s="7">
        <v>313.39999999999998</v>
      </c>
      <c r="G3136" s="6">
        <f t="shared" si="48"/>
        <v>12.392399999999995</v>
      </c>
      <c r="O3136">
        <v>-18.051992051804898</v>
      </c>
      <c r="P3136">
        <v>-23.196168569691</v>
      </c>
    </row>
    <row r="3137" spans="1:16" x14ac:dyDescent="0.3">
      <c r="A3137" s="4"/>
      <c r="B3137" s="1">
        <v>31.35</v>
      </c>
      <c r="C3137" s="1">
        <v>74.280600000000007</v>
      </c>
      <c r="D3137" s="1">
        <v>3.1005199999999999</v>
      </c>
      <c r="E3137" s="1">
        <v>0.2611</v>
      </c>
      <c r="F3137" s="7">
        <v>313.5</v>
      </c>
      <c r="G3137" s="6">
        <f t="shared" si="48"/>
        <v>12.361900000000006</v>
      </c>
      <c r="O3137">
        <v>-18.092352237648399</v>
      </c>
      <c r="P3137">
        <v>-23.053071866805102</v>
      </c>
    </row>
    <row r="3138" spans="1:16" x14ac:dyDescent="0.3">
      <c r="A3138" s="4"/>
      <c r="B3138" s="1">
        <v>31.36</v>
      </c>
      <c r="C3138" s="1">
        <v>74.25</v>
      </c>
      <c r="D3138" s="1">
        <v>3.1031200000000001</v>
      </c>
      <c r="E3138" s="1">
        <v>0.25735999999999998</v>
      </c>
      <c r="F3138" s="7">
        <v>313.60000000000002</v>
      </c>
      <c r="G3138" s="6">
        <f t="shared" si="48"/>
        <v>12.331299999999999</v>
      </c>
      <c r="O3138">
        <v>-18.1324620155787</v>
      </c>
      <c r="P3138">
        <v>-22.909223018196901</v>
      </c>
    </row>
    <row r="3139" spans="1:16" x14ac:dyDescent="0.3">
      <c r="A3139" s="4"/>
      <c r="B3139" s="1">
        <v>31.37</v>
      </c>
      <c r="C3139" s="1">
        <v>74.219499999999996</v>
      </c>
      <c r="D3139" s="1">
        <v>3.1056499999999998</v>
      </c>
      <c r="E3139" s="1">
        <v>0.25362000000000001</v>
      </c>
      <c r="F3139" s="7">
        <v>313.7</v>
      </c>
      <c r="G3139" s="6">
        <f t="shared" ref="G3139:G3202" si="49">C3139-61.9187</f>
        <v>12.300799999999995</v>
      </c>
      <c r="O3139">
        <v>-18.172320076946001</v>
      </c>
      <c r="P3139">
        <v>-22.764626717180398</v>
      </c>
    </row>
    <row r="3140" spans="1:16" x14ac:dyDescent="0.3">
      <c r="A3140" s="4"/>
      <c r="B3140" s="1">
        <v>31.38</v>
      </c>
      <c r="C3140" s="1">
        <v>74.188900000000004</v>
      </c>
      <c r="D3140" s="1">
        <v>3.1081699999999999</v>
      </c>
      <c r="E3140" s="1">
        <v>0.24987999999999999</v>
      </c>
      <c r="F3140" s="7">
        <v>313.8</v>
      </c>
      <c r="G3140" s="6">
        <f t="shared" si="49"/>
        <v>12.270200000000003</v>
      </c>
      <c r="O3140">
        <v>-18.211925121313101</v>
      </c>
      <c r="P3140">
        <v>-22.619287681455798</v>
      </c>
    </row>
    <row r="3141" spans="1:16" x14ac:dyDescent="0.3">
      <c r="A3141" s="4"/>
      <c r="B3141" s="1">
        <v>31.39</v>
      </c>
      <c r="C3141" s="1">
        <v>74.158299999999997</v>
      </c>
      <c r="D3141" s="1">
        <v>3.1106500000000001</v>
      </c>
      <c r="E3141" s="1">
        <v>0.24614</v>
      </c>
      <c r="F3141" s="7">
        <v>313.89999999999998</v>
      </c>
      <c r="G3141" s="6">
        <f t="shared" si="49"/>
        <v>12.239599999999996</v>
      </c>
      <c r="O3141">
        <v>-18.2512758564982</v>
      </c>
      <c r="P3141">
        <v>-22.473210652956801</v>
      </c>
    </row>
    <row r="3142" spans="1:16" x14ac:dyDescent="0.3">
      <c r="A3142" s="4"/>
      <c r="B3142" s="1">
        <v>31.4</v>
      </c>
      <c r="C3142" s="1">
        <v>74.127600000000001</v>
      </c>
      <c r="D3142" s="1">
        <v>3.1130599999999999</v>
      </c>
      <c r="E3142" s="1">
        <v>0.2424</v>
      </c>
      <c r="F3142" s="7">
        <v>314</v>
      </c>
      <c r="G3142" s="6">
        <f t="shared" si="49"/>
        <v>12.2089</v>
      </c>
      <c r="O3142">
        <v>-18.2903709986163</v>
      </c>
      <c r="P3142">
        <v>-22.326400397695199</v>
      </c>
    </row>
    <row r="3143" spans="1:16" x14ac:dyDescent="0.3">
      <c r="A3143" s="4"/>
      <c r="B3143" s="1">
        <v>31.41</v>
      </c>
      <c r="C3143" s="1">
        <v>74.096969999999999</v>
      </c>
      <c r="D3143" s="1">
        <v>3.1154799999999998</v>
      </c>
      <c r="E3143" s="1">
        <v>0.23866000000000001</v>
      </c>
      <c r="F3143" s="7">
        <v>314.10000000000002</v>
      </c>
      <c r="G3143" s="6">
        <f t="shared" si="49"/>
        <v>12.178269999999998</v>
      </c>
      <c r="O3143">
        <v>-18.329209272122</v>
      </c>
      <c r="P3143">
        <v>-22.178861705605399</v>
      </c>
    </row>
    <row r="3144" spans="1:16" x14ac:dyDescent="0.3">
      <c r="A3144" s="4"/>
      <c r="B3144" s="1">
        <v>31.42</v>
      </c>
      <c r="C3144" s="1">
        <v>74.066299999999998</v>
      </c>
      <c r="D3144" s="1">
        <v>3.1178699999999999</v>
      </c>
      <c r="E3144" s="1">
        <v>0.23491000000000001</v>
      </c>
      <c r="F3144" s="7">
        <v>314.2</v>
      </c>
      <c r="G3144" s="6">
        <f t="shared" si="49"/>
        <v>12.147599999999997</v>
      </c>
      <c r="O3144">
        <v>-18.367789409850499</v>
      </c>
      <c r="P3144">
        <v>-22.030599390388399</v>
      </c>
    </row>
    <row r="3145" spans="1:16" x14ac:dyDescent="0.3">
      <c r="A3145" s="4"/>
      <c r="B3145" s="1">
        <v>31.43</v>
      </c>
      <c r="C3145" s="1">
        <v>74.035600000000002</v>
      </c>
      <c r="D3145" s="1">
        <v>3.1201599999999998</v>
      </c>
      <c r="E3145" s="1">
        <v>0.23116999999999999</v>
      </c>
      <c r="F3145" s="7">
        <v>314.3</v>
      </c>
      <c r="G3145" s="6">
        <f t="shared" si="49"/>
        <v>12.116900000000001</v>
      </c>
      <c r="O3145">
        <v>-18.406110153058901</v>
      </c>
      <c r="P3145">
        <v>-21.881618289355</v>
      </c>
    </row>
    <row r="3146" spans="1:16" x14ac:dyDescent="0.3">
      <c r="A3146" s="4"/>
      <c r="B3146" s="1">
        <v>31.44</v>
      </c>
      <c r="C3146" s="1">
        <v>74.004900000000006</v>
      </c>
      <c r="D3146" s="1">
        <v>3.1226099999999999</v>
      </c>
      <c r="E3146" s="1">
        <v>0.22741</v>
      </c>
      <c r="F3146" s="7">
        <v>314.39999999999998</v>
      </c>
      <c r="G3146" s="6">
        <f t="shared" si="49"/>
        <v>12.086200000000005</v>
      </c>
      <c r="O3146">
        <v>-18.444170251468002</v>
      </c>
      <c r="P3146">
        <v>-21.7319232632669</v>
      </c>
    </row>
    <row r="3147" spans="1:16" x14ac:dyDescent="0.3">
      <c r="A3147" s="4"/>
      <c r="B3147" s="1">
        <v>31.45</v>
      </c>
      <c r="C3147" s="1">
        <v>73.974100000000007</v>
      </c>
      <c r="D3147" s="1">
        <v>3.12479</v>
      </c>
      <c r="E3147" s="1">
        <v>0.22367000000000001</v>
      </c>
      <c r="F3147" s="7">
        <v>314.5</v>
      </c>
      <c r="G3147" s="6">
        <f t="shared" si="49"/>
        <v>12.055400000000006</v>
      </c>
      <c r="O3147">
        <v>-18.481968463302099</v>
      </c>
      <c r="P3147">
        <v>-21.581519196179499</v>
      </c>
    </row>
    <row r="3148" spans="1:16" x14ac:dyDescent="0.3">
      <c r="A3148" s="4"/>
      <c r="B3148" s="1">
        <v>31.46</v>
      </c>
      <c r="C3148" s="1">
        <v>73.943299999999994</v>
      </c>
      <c r="D3148" s="1">
        <v>3.1269399999999998</v>
      </c>
      <c r="E3148" s="1">
        <v>0.21994</v>
      </c>
      <c r="F3148" s="7">
        <v>314.60000000000002</v>
      </c>
      <c r="G3148" s="6">
        <f t="shared" si="49"/>
        <v>12.024599999999992</v>
      </c>
      <c r="O3148">
        <v>-18.5195035553302</v>
      </c>
      <c r="P3148">
        <v>-21.430410995281399</v>
      </c>
    </row>
    <row r="3149" spans="1:16" x14ac:dyDescent="0.3">
      <c r="A3149" s="4"/>
      <c r="B3149" s="1">
        <v>31.47</v>
      </c>
      <c r="C3149" s="1">
        <v>73.912499999999994</v>
      </c>
      <c r="D3149" s="1">
        <v>3.1291099999999998</v>
      </c>
      <c r="E3149" s="1">
        <v>0.2162</v>
      </c>
      <c r="F3149" s="7">
        <v>314.7</v>
      </c>
      <c r="G3149" s="6">
        <f t="shared" si="49"/>
        <v>11.993799999999993</v>
      </c>
      <c r="O3149">
        <v>-18.556774302906099</v>
      </c>
      <c r="P3149">
        <v>-21.278603590735099</v>
      </c>
    </row>
    <row r="3150" spans="1:16" x14ac:dyDescent="0.3">
      <c r="A3150" s="4"/>
      <c r="B3150" s="1">
        <v>31.48</v>
      </c>
      <c r="C3150" s="1">
        <v>73.881699999999995</v>
      </c>
      <c r="D3150" s="1">
        <v>3.1312799999999998</v>
      </c>
      <c r="E3150" s="1">
        <v>0.21246000000000001</v>
      </c>
      <c r="F3150" s="7">
        <v>314.8</v>
      </c>
      <c r="G3150" s="6">
        <f t="shared" si="49"/>
        <v>11.962999999999994</v>
      </c>
      <c r="O3150">
        <v>-18.593779490008099</v>
      </c>
      <c r="P3150">
        <v>-21.126101935515599</v>
      </c>
    </row>
    <row r="3151" spans="1:16" x14ac:dyDescent="0.3">
      <c r="A3151" s="4"/>
      <c r="B3151" s="1">
        <v>31.49</v>
      </c>
      <c r="C3151" s="1">
        <v>73.850899999999996</v>
      </c>
      <c r="D3151" s="1">
        <v>3.1333700000000002</v>
      </c>
      <c r="E3151" s="1">
        <v>0.20871999999999999</v>
      </c>
      <c r="F3151" s="7">
        <v>314.89999999999998</v>
      </c>
      <c r="G3151" s="6">
        <f t="shared" si="49"/>
        <v>11.932199999999995</v>
      </c>
      <c r="O3151">
        <v>-18.630517909279099</v>
      </c>
      <c r="P3151">
        <v>-20.972911005248999</v>
      </c>
    </row>
    <row r="3152" spans="1:16" x14ac:dyDescent="0.3">
      <c r="A3152" s="4"/>
      <c r="B3152" s="1">
        <v>31.5</v>
      </c>
      <c r="C3152" s="1">
        <v>73.820030000000003</v>
      </c>
      <c r="D3152" s="1">
        <v>3.1353900000000001</v>
      </c>
      <c r="E3152" s="1">
        <v>0.20498</v>
      </c>
      <c r="F3152" s="7">
        <v>315</v>
      </c>
      <c r="G3152" s="6">
        <f t="shared" si="49"/>
        <v>11.901330000000002</v>
      </c>
      <c r="O3152">
        <v>-18.6669883620654</v>
      </c>
      <c r="P3152">
        <v>-20.819035798050201</v>
      </c>
    </row>
    <row r="3153" spans="1:16" x14ac:dyDescent="0.3">
      <c r="A3153" s="4"/>
      <c r="B3153" s="1">
        <v>31.51</v>
      </c>
      <c r="C3153" s="1">
        <v>73.789199999999994</v>
      </c>
      <c r="D3153" s="1">
        <v>3.1375099999999998</v>
      </c>
      <c r="E3153" s="1">
        <v>0.20122999999999999</v>
      </c>
      <c r="F3153" s="7">
        <v>315.10000000000002</v>
      </c>
      <c r="G3153" s="6">
        <f t="shared" si="49"/>
        <v>11.870499999999993</v>
      </c>
      <c r="O3153">
        <v>-18.703189658456498</v>
      </c>
      <c r="P3153">
        <v>-20.664481334360101</v>
      </c>
    </row>
    <row r="3154" spans="1:16" x14ac:dyDescent="0.3">
      <c r="A3154" s="4"/>
      <c r="B3154" s="1">
        <v>31.52</v>
      </c>
      <c r="C3154" s="1">
        <v>73.758300000000006</v>
      </c>
      <c r="D3154" s="1">
        <v>3.1395</v>
      </c>
      <c r="E3154" s="1">
        <v>0.19749</v>
      </c>
      <c r="F3154" s="7">
        <v>315.2</v>
      </c>
      <c r="G3154" s="6">
        <f t="shared" si="49"/>
        <v>11.839600000000004</v>
      </c>
      <c r="O3154">
        <v>-18.739120617323501</v>
      </c>
      <c r="P3154">
        <v>-20.509252656780902</v>
      </c>
    </row>
    <row r="3155" spans="1:16" x14ac:dyDescent="0.3">
      <c r="A3155" s="4"/>
      <c r="B3155" s="1">
        <v>31.53</v>
      </c>
      <c r="C3155" s="1">
        <v>73.727400000000003</v>
      </c>
      <c r="D3155" s="1">
        <v>3.1414499999999999</v>
      </c>
      <c r="E3155" s="1">
        <v>0.19375000000000001</v>
      </c>
      <c r="F3155" s="7">
        <v>315.3</v>
      </c>
      <c r="G3155" s="6">
        <f t="shared" si="49"/>
        <v>11.808700000000002</v>
      </c>
      <c r="O3155">
        <v>-18.7747800663577</v>
      </c>
      <c r="P3155">
        <v>-20.353354829912799</v>
      </c>
    </row>
    <row r="3156" spans="1:16" x14ac:dyDescent="0.3">
      <c r="A3156" s="4"/>
      <c r="B3156" s="1">
        <v>31.54</v>
      </c>
      <c r="C3156" s="1">
        <v>73.696399999999997</v>
      </c>
      <c r="D3156" s="1">
        <v>3.1433200000000001</v>
      </c>
      <c r="E3156" s="1">
        <v>0.19001999999999999</v>
      </c>
      <c r="F3156" s="7">
        <v>315.39999999999998</v>
      </c>
      <c r="G3156" s="6">
        <f t="shared" si="49"/>
        <v>11.777699999999996</v>
      </c>
      <c r="O3156">
        <v>-18.8101668421087</v>
      </c>
      <c r="P3156">
        <v>-20.196792940187599</v>
      </c>
    </row>
    <row r="3157" spans="1:16" x14ac:dyDescent="0.3">
      <c r="A3157" s="4"/>
      <c r="B3157" s="1">
        <v>31.55</v>
      </c>
      <c r="C3157" s="1">
        <v>73.665499999999994</v>
      </c>
      <c r="D3157" s="1">
        <v>3.1452399999999998</v>
      </c>
      <c r="E3157" s="1">
        <v>0.18626999999999999</v>
      </c>
      <c r="F3157" s="7">
        <v>315.5</v>
      </c>
      <c r="G3157" s="6">
        <f t="shared" si="49"/>
        <v>11.746799999999993</v>
      </c>
      <c r="O3157">
        <v>-18.8452797900229</v>
      </c>
      <c r="P3157">
        <v>-20.0395720957038</v>
      </c>
    </row>
    <row r="3158" spans="1:16" x14ac:dyDescent="0.3">
      <c r="A3158" s="4"/>
      <c r="B3158" s="1">
        <v>31.56</v>
      </c>
      <c r="C3158" s="1">
        <v>73.634500000000003</v>
      </c>
      <c r="D3158" s="1">
        <v>3.1470500000000001</v>
      </c>
      <c r="E3158" s="1">
        <v>0.18254999999999999</v>
      </c>
      <c r="F3158" s="7">
        <v>315.60000000000002</v>
      </c>
      <c r="G3158" s="6">
        <f t="shared" si="49"/>
        <v>11.715800000000002</v>
      </c>
      <c r="O3158">
        <v>-18.880117764480399</v>
      </c>
      <c r="P3158">
        <v>-19.881697426058899</v>
      </c>
    </row>
    <row r="3159" spans="1:16" x14ac:dyDescent="0.3">
      <c r="A3159" s="4"/>
      <c r="B3159" s="1">
        <v>31.57</v>
      </c>
      <c r="C3159" s="1">
        <v>73.603499999999997</v>
      </c>
      <c r="D3159" s="1">
        <v>3.1488399999999999</v>
      </c>
      <c r="E3159" s="1">
        <v>0.17881</v>
      </c>
      <c r="F3159" s="7">
        <v>315.7</v>
      </c>
      <c r="G3159" s="6">
        <f t="shared" si="49"/>
        <v>11.684799999999996</v>
      </c>
      <c r="O3159">
        <v>-18.914679628833099</v>
      </c>
      <c r="P3159">
        <v>-19.723174082182901</v>
      </c>
    </row>
    <row r="3160" spans="1:16" x14ac:dyDescent="0.3">
      <c r="A3160" s="4"/>
      <c r="B3160" s="1">
        <v>31.58</v>
      </c>
      <c r="C3160" s="1">
        <v>73.572500000000005</v>
      </c>
      <c r="D3160" s="1">
        <v>3.1506799999999999</v>
      </c>
      <c r="E3160" s="1">
        <v>0.17507</v>
      </c>
      <c r="F3160" s="7">
        <v>315.8</v>
      </c>
      <c r="G3160" s="6">
        <f t="shared" si="49"/>
        <v>11.653800000000004</v>
      </c>
      <c r="O3160">
        <v>-18.9489642554413</v>
      </c>
      <c r="P3160">
        <v>-19.5640072361699</v>
      </c>
    </row>
    <row r="3161" spans="1:16" x14ac:dyDescent="0.3">
      <c r="A3161" s="4"/>
      <c r="B3161" s="1">
        <v>31.59</v>
      </c>
      <c r="C3161" s="1">
        <v>73.541499999999999</v>
      </c>
      <c r="D3161" s="1">
        <v>3.1523599999999998</v>
      </c>
      <c r="E3161" s="1">
        <v>0.17133999999999999</v>
      </c>
      <c r="F3161" s="7">
        <v>315.89999999999998</v>
      </c>
      <c r="G3161" s="6">
        <f t="shared" si="49"/>
        <v>11.622799999999998</v>
      </c>
      <c r="O3161">
        <v>-18.982970525710599</v>
      </c>
      <c r="P3161">
        <v>-19.404202081109201</v>
      </c>
    </row>
    <row r="3162" spans="1:16" x14ac:dyDescent="0.3">
      <c r="A3162" s="4"/>
      <c r="B3162" s="1">
        <v>31.6</v>
      </c>
      <c r="C3162" s="1">
        <v>73.510459999999995</v>
      </c>
      <c r="D3162" s="1">
        <v>3.1540599999999999</v>
      </c>
      <c r="E3162" s="1">
        <v>0.16761000000000001</v>
      </c>
      <c r="F3162" s="7">
        <v>316</v>
      </c>
      <c r="G3162" s="6">
        <f t="shared" si="49"/>
        <v>11.591759999999994</v>
      </c>
      <c r="O3162">
        <v>-19.016697330128601</v>
      </c>
      <c r="P3162">
        <v>-19.243763830915999</v>
      </c>
    </row>
    <row r="3163" spans="1:16" x14ac:dyDescent="0.3">
      <c r="A3163" s="4"/>
      <c r="B3163" s="1">
        <v>31.61</v>
      </c>
      <c r="C3163" s="1">
        <v>73.479399999999998</v>
      </c>
      <c r="D3163" s="1">
        <v>3.1557200000000001</v>
      </c>
      <c r="E3163" s="1">
        <v>0.16388</v>
      </c>
      <c r="F3163" s="7">
        <v>316.10000000000002</v>
      </c>
      <c r="G3163" s="6">
        <f t="shared" si="49"/>
        <v>11.560699999999997</v>
      </c>
      <c r="O3163">
        <v>-19.0501435683009</v>
      </c>
      <c r="P3163">
        <v>-19.082697720161502</v>
      </c>
    </row>
    <row r="3164" spans="1:16" x14ac:dyDescent="0.3">
      <c r="A3164" s="4"/>
      <c r="B3164" s="1">
        <v>31.62</v>
      </c>
      <c r="C3164" s="1">
        <v>73.448300000000003</v>
      </c>
      <c r="D3164" s="1">
        <v>3.1573500000000001</v>
      </c>
      <c r="E3164" s="1">
        <v>0.16014999999999999</v>
      </c>
      <c r="F3164" s="7">
        <v>316.2</v>
      </c>
      <c r="G3164" s="6">
        <f t="shared" si="49"/>
        <v>11.529600000000002</v>
      </c>
      <c r="O3164">
        <v>-19.083308148986902</v>
      </c>
      <c r="P3164">
        <v>-18.921009003901698</v>
      </c>
    </row>
    <row r="3165" spans="1:16" x14ac:dyDescent="0.3">
      <c r="A3165" s="4"/>
      <c r="B3165" s="1">
        <v>31.63</v>
      </c>
      <c r="C3165" s="1">
        <v>73.417299999999997</v>
      </c>
      <c r="D3165" s="1">
        <v>3.1589299999999998</v>
      </c>
      <c r="E3165" s="1">
        <v>0.15642</v>
      </c>
      <c r="F3165" s="7">
        <v>316.3</v>
      </c>
      <c r="G3165" s="6">
        <f t="shared" si="49"/>
        <v>11.498599999999996</v>
      </c>
      <c r="O3165">
        <v>-19.116189990135901</v>
      </c>
      <c r="P3165">
        <v>-18.7587029575065</v>
      </c>
    </row>
    <row r="3166" spans="1:16" x14ac:dyDescent="0.3">
      <c r="A3166" s="4"/>
      <c r="B3166" s="1">
        <v>31.64</v>
      </c>
      <c r="C3166" s="1">
        <v>73.386200000000002</v>
      </c>
      <c r="D3166" s="1">
        <v>3.1604700000000001</v>
      </c>
      <c r="E3166" s="1">
        <v>0.15268999999999999</v>
      </c>
      <c r="F3166" s="7">
        <v>316.39999999999998</v>
      </c>
      <c r="G3166" s="6">
        <f t="shared" si="49"/>
        <v>11.467500000000001</v>
      </c>
      <c r="O3166">
        <v>-19.1487880189216</v>
      </c>
      <c r="P3166">
        <v>-18.5957848764868</v>
      </c>
    </row>
    <row r="3167" spans="1:16" x14ac:dyDescent="0.3">
      <c r="A3167" s="4"/>
      <c r="B3167" s="1">
        <v>31.65</v>
      </c>
      <c r="C3167" s="1">
        <v>73.355000000000004</v>
      </c>
      <c r="D3167" s="1">
        <v>3.1619999999999999</v>
      </c>
      <c r="E3167" s="1">
        <v>0.14896999999999999</v>
      </c>
      <c r="F3167" s="7">
        <v>316.5</v>
      </c>
      <c r="G3167" s="6">
        <f t="shared" si="49"/>
        <v>11.436300000000003</v>
      </c>
      <c r="O3167">
        <v>-19.181101171778</v>
      </c>
      <c r="P3167">
        <v>-18.4322600763225</v>
      </c>
    </row>
    <row r="3168" spans="1:16" x14ac:dyDescent="0.3">
      <c r="A3168" s="4"/>
      <c r="B3168" s="1">
        <v>31.66</v>
      </c>
      <c r="C3168" s="1">
        <v>73.323899999999995</v>
      </c>
      <c r="D3168" s="1">
        <v>3.1634600000000002</v>
      </c>
      <c r="E3168" s="1">
        <v>0.14524999999999999</v>
      </c>
      <c r="F3168" s="7">
        <v>316.60000000000002</v>
      </c>
      <c r="G3168" s="6">
        <f t="shared" si="49"/>
        <v>11.405199999999994</v>
      </c>
      <c r="O3168">
        <v>-19.213128394433401</v>
      </c>
      <c r="P3168">
        <v>-18.2681338922885</v>
      </c>
    </row>
    <row r="3169" spans="1:16" x14ac:dyDescent="0.3">
      <c r="A3169" s="4"/>
      <c r="B3169" s="1">
        <v>31.67</v>
      </c>
      <c r="C3169" s="1">
        <v>73.2928</v>
      </c>
      <c r="D3169" s="1">
        <v>3.16493</v>
      </c>
      <c r="E3169" s="1">
        <v>0.14152000000000001</v>
      </c>
      <c r="F3169" s="7">
        <v>316.7</v>
      </c>
      <c r="G3169" s="6">
        <f t="shared" si="49"/>
        <v>11.374099999999999</v>
      </c>
      <c r="O3169">
        <v>-19.2448686419452</v>
      </c>
      <c r="P3169">
        <v>-18.103411679281201</v>
      </c>
    </row>
    <row r="3170" spans="1:16" x14ac:dyDescent="0.3">
      <c r="A3170" s="4"/>
      <c r="B3170" s="1">
        <v>31.68</v>
      </c>
      <c r="C3170" s="1">
        <v>73.261600000000001</v>
      </c>
      <c r="D3170" s="1">
        <v>3.16628</v>
      </c>
      <c r="E3170" s="1">
        <v>0.13780999999999999</v>
      </c>
      <c r="F3170" s="7">
        <v>316.8</v>
      </c>
      <c r="G3170" s="6">
        <f t="shared" si="49"/>
        <v>11.3429</v>
      </c>
      <c r="O3170">
        <v>-19.2763208787336</v>
      </c>
      <c r="P3170">
        <v>-17.938098811643201</v>
      </c>
    </row>
    <row r="3171" spans="1:16" x14ac:dyDescent="0.3">
      <c r="A3171" s="4"/>
      <c r="B3171" s="1">
        <v>31.69</v>
      </c>
      <c r="C3171" s="1">
        <v>73.230500000000006</v>
      </c>
      <c r="D3171" s="1">
        <v>3.16764</v>
      </c>
      <c r="E3171" s="1">
        <v>0.13408999999999999</v>
      </c>
      <c r="F3171" s="7">
        <v>316.89999999999998</v>
      </c>
      <c r="G3171" s="6">
        <f t="shared" si="49"/>
        <v>11.311800000000005</v>
      </c>
      <c r="O3171">
        <v>-19.307484078616</v>
      </c>
      <c r="P3171">
        <v>-17.772200682988199</v>
      </c>
    </row>
    <row r="3172" spans="1:16" x14ac:dyDescent="0.3">
      <c r="A3172" s="4"/>
      <c r="B3172" s="1">
        <v>31.7</v>
      </c>
      <c r="C3172" s="1">
        <v>73.199280000000002</v>
      </c>
      <c r="D3172" s="1">
        <v>3.16899</v>
      </c>
      <c r="E3172" s="1">
        <v>0.13037000000000001</v>
      </c>
      <c r="F3172" s="7">
        <v>317</v>
      </c>
      <c r="G3172" s="6">
        <f t="shared" si="49"/>
        <v>11.28058</v>
      </c>
      <c r="O3172">
        <v>-19.3383572248399</v>
      </c>
      <c r="P3172">
        <v>-17.605722706025301</v>
      </c>
    </row>
    <row r="3173" spans="1:16" x14ac:dyDescent="0.3">
      <c r="A3173" s="4"/>
      <c r="B3173" s="1">
        <v>31.71</v>
      </c>
      <c r="C3173" s="1">
        <v>73.168099999999995</v>
      </c>
      <c r="D3173" s="1">
        <v>3.17022</v>
      </c>
      <c r="E3173" s="1">
        <v>0.12665999999999999</v>
      </c>
      <c r="F3173" s="7">
        <v>317.10000000000002</v>
      </c>
      <c r="G3173" s="6">
        <f t="shared" si="49"/>
        <v>11.249399999999994</v>
      </c>
      <c r="O3173">
        <v>-19.3689393101162</v>
      </c>
      <c r="P3173">
        <v>-17.438670312381799</v>
      </c>
    </row>
    <row r="3174" spans="1:16" x14ac:dyDescent="0.3">
      <c r="A3174" s="4"/>
      <c r="B3174" s="1">
        <v>31.72</v>
      </c>
      <c r="C3174" s="1">
        <v>73.136899999999997</v>
      </c>
      <c r="D3174" s="1">
        <v>3.1714799999999999</v>
      </c>
      <c r="E3174" s="1">
        <v>0.12295</v>
      </c>
      <c r="F3174" s="7">
        <v>317.2</v>
      </c>
      <c r="G3174" s="6">
        <f t="shared" si="49"/>
        <v>11.218199999999996</v>
      </c>
      <c r="O3174">
        <v>-19.3992293366525</v>
      </c>
      <c r="P3174">
        <v>-17.2710489524266</v>
      </c>
    </row>
    <row r="3175" spans="1:16" x14ac:dyDescent="0.3">
      <c r="A3175" s="4"/>
      <c r="B3175" s="1">
        <v>31.73</v>
      </c>
      <c r="C3175" s="1">
        <v>73.105699999999999</v>
      </c>
      <c r="D3175" s="1">
        <v>3.17279</v>
      </c>
      <c r="E3175" s="1">
        <v>0.11922000000000001</v>
      </c>
      <c r="F3175" s="7">
        <v>317.3</v>
      </c>
      <c r="G3175" s="6">
        <f t="shared" si="49"/>
        <v>11.186999999999998</v>
      </c>
      <c r="O3175">
        <v>-19.429226316185002</v>
      </c>
      <c r="P3175">
        <v>-17.1028640950918</v>
      </c>
    </row>
    <row r="3176" spans="1:16" x14ac:dyDescent="0.3">
      <c r="A3176" s="4"/>
      <c r="B3176" s="1">
        <v>31.74</v>
      </c>
      <c r="C3176" s="1">
        <v>73.074439999999996</v>
      </c>
      <c r="D3176" s="1">
        <v>3.1739099999999998</v>
      </c>
      <c r="E3176" s="1">
        <v>0.11552999999999999</v>
      </c>
      <c r="F3176" s="7">
        <v>317.39999999999998</v>
      </c>
      <c r="G3176" s="6">
        <f t="shared" si="49"/>
        <v>11.155739999999994</v>
      </c>
      <c r="O3176">
        <v>-19.458929270011101</v>
      </c>
      <c r="P3176">
        <v>-16.934121227695002</v>
      </c>
    </row>
    <row r="3177" spans="1:16" x14ac:dyDescent="0.3">
      <c r="A3177" s="4"/>
      <c r="B3177" s="1">
        <v>31.75</v>
      </c>
      <c r="C3177" s="1">
        <v>73.043199999999999</v>
      </c>
      <c r="D3177" s="1">
        <v>3.1749900000000002</v>
      </c>
      <c r="E3177" s="1">
        <v>0.11183</v>
      </c>
      <c r="F3177" s="7">
        <v>317.5</v>
      </c>
      <c r="G3177" s="6">
        <f t="shared" si="49"/>
        <v>11.124499999999998</v>
      </c>
      <c r="O3177">
        <v>-19.4883372290215</v>
      </c>
      <c r="P3177">
        <v>-16.764825855759199</v>
      </c>
    </row>
    <row r="3178" spans="1:16" x14ac:dyDescent="0.3">
      <c r="A3178" s="4"/>
      <c r="B3178" s="1">
        <v>31.76</v>
      </c>
      <c r="C3178" s="1">
        <v>73.012</v>
      </c>
      <c r="D3178" s="1">
        <v>3.1761200000000001</v>
      </c>
      <c r="E3178" s="1">
        <v>0.10811999999999999</v>
      </c>
      <c r="F3178" s="7">
        <v>317.60000000000002</v>
      </c>
      <c r="G3178" s="6">
        <f t="shared" si="49"/>
        <v>11.093299999999999</v>
      </c>
      <c r="O3178">
        <v>-19.517449233731401</v>
      </c>
      <c r="P3178">
        <v>-16.594983502834701</v>
      </c>
    </row>
    <row r="3179" spans="1:16" x14ac:dyDescent="0.3">
      <c r="A3179" s="4"/>
      <c r="B3179" s="1">
        <v>31.77</v>
      </c>
      <c r="C3179" s="1">
        <v>72.980699999999999</v>
      </c>
      <c r="D3179" s="1">
        <v>3.1772300000000002</v>
      </c>
      <c r="E3179" s="1">
        <v>0.10441</v>
      </c>
      <c r="F3179" s="7">
        <v>317.7</v>
      </c>
      <c r="G3179" s="6">
        <f t="shared" si="49"/>
        <v>11.061999999999998</v>
      </c>
      <c r="O3179">
        <v>-19.546264334312099</v>
      </c>
      <c r="P3179">
        <v>-16.424599710316901</v>
      </c>
    </row>
    <row r="3180" spans="1:16" x14ac:dyDescent="0.3">
      <c r="A3180" s="4"/>
      <c r="B3180" s="1">
        <v>31.78</v>
      </c>
      <c r="C3180" s="1">
        <v>72.949399999999997</v>
      </c>
      <c r="D3180" s="1">
        <v>3.1782499999999998</v>
      </c>
      <c r="E3180" s="1">
        <v>0.10072</v>
      </c>
      <c r="F3180" s="7">
        <v>317.8</v>
      </c>
      <c r="G3180" s="6">
        <f t="shared" si="49"/>
        <v>11.030699999999996</v>
      </c>
      <c r="O3180">
        <v>-19.5747815906219</v>
      </c>
      <c r="P3180">
        <v>-16.2536800372675</v>
      </c>
    </row>
    <row r="3181" spans="1:16" x14ac:dyDescent="0.3">
      <c r="A3181" s="4"/>
      <c r="B3181" s="1">
        <v>31.79</v>
      </c>
      <c r="C3181" s="1">
        <v>72.918199999999999</v>
      </c>
      <c r="D3181" s="1">
        <v>3.17923</v>
      </c>
      <c r="E3181" s="1">
        <v>9.7019999999999995E-2</v>
      </c>
      <c r="F3181" s="7">
        <v>317.89999999999998</v>
      </c>
      <c r="G3181" s="6">
        <f t="shared" si="49"/>
        <v>10.999499999999998</v>
      </c>
      <c r="O3181">
        <v>-19.6030000722366</v>
      </c>
      <c r="P3181">
        <v>-16.082230060231701</v>
      </c>
    </row>
    <row r="3182" spans="1:16" x14ac:dyDescent="0.3">
      <c r="A3182" s="4"/>
      <c r="B3182" s="1">
        <v>31.8</v>
      </c>
      <c r="C3182" s="1">
        <v>72.886899999999997</v>
      </c>
      <c r="D3182" s="1">
        <v>3.1801900000000001</v>
      </c>
      <c r="E3182" s="1">
        <v>9.3329999999999996E-2</v>
      </c>
      <c r="F3182" s="7">
        <v>318</v>
      </c>
      <c r="G3182" s="6">
        <f t="shared" si="49"/>
        <v>10.968199999999996</v>
      </c>
      <c r="O3182">
        <v>-19.630918858480399</v>
      </c>
      <c r="P3182">
        <v>-15.910255373057</v>
      </c>
    </row>
    <row r="3183" spans="1:16" x14ac:dyDescent="0.3">
      <c r="A3183" s="4"/>
      <c r="B3183" s="1">
        <v>31.81</v>
      </c>
      <c r="C3183" s="1">
        <v>72.855599999999995</v>
      </c>
      <c r="D3183" s="1">
        <v>3.1810399999999999</v>
      </c>
      <c r="E3183" s="1">
        <v>8.9649999999999994E-2</v>
      </c>
      <c r="F3183" s="7">
        <v>318.10000000000002</v>
      </c>
      <c r="G3183" s="6">
        <f t="shared" si="49"/>
        <v>10.936899999999994</v>
      </c>
      <c r="O3183">
        <v>-19.658537038455201</v>
      </c>
      <c r="P3183">
        <v>-15.7377615867104</v>
      </c>
    </row>
    <row r="3184" spans="1:16" x14ac:dyDescent="0.3">
      <c r="A3184" s="4"/>
      <c r="B3184" s="1">
        <v>31.82</v>
      </c>
      <c r="C3184" s="1">
        <v>72.824299999999994</v>
      </c>
      <c r="D3184" s="1">
        <v>3.18194</v>
      </c>
      <c r="E3184" s="1">
        <v>8.5959999999999995E-2</v>
      </c>
      <c r="F3184" s="7">
        <v>318.2</v>
      </c>
      <c r="G3184" s="6">
        <f t="shared" si="49"/>
        <v>10.905599999999993</v>
      </c>
      <c r="O3184">
        <v>-19.685853711071001</v>
      </c>
      <c r="P3184">
        <v>-15.564754329095299</v>
      </c>
    </row>
    <row r="3185" spans="1:16" x14ac:dyDescent="0.3">
      <c r="A3185" s="4"/>
      <c r="B3185" s="1">
        <v>31.83</v>
      </c>
      <c r="C3185" s="1">
        <v>72.793000000000006</v>
      </c>
      <c r="D3185" s="1">
        <v>3.1828799999999999</v>
      </c>
      <c r="E3185" s="1">
        <v>8.226E-2</v>
      </c>
      <c r="F3185" s="7">
        <v>318.3</v>
      </c>
      <c r="G3185" s="6">
        <f t="shared" si="49"/>
        <v>10.874300000000005</v>
      </c>
      <c r="O3185">
        <v>-19.712867985074698</v>
      </c>
      <c r="P3185">
        <v>-15.3912392448681</v>
      </c>
    </row>
    <row r="3186" spans="1:16" x14ac:dyDescent="0.3">
      <c r="A3186" s="4"/>
      <c r="B3186" s="1">
        <v>31.84</v>
      </c>
      <c r="C3186" s="1">
        <v>72.761600000000001</v>
      </c>
      <c r="D3186" s="1">
        <v>3.1835499999999999</v>
      </c>
      <c r="E3186" s="1">
        <v>7.8600000000000003E-2</v>
      </c>
      <c r="F3186" s="7">
        <v>318.39999999999998</v>
      </c>
      <c r="G3186" s="6">
        <f t="shared" si="49"/>
        <v>10.8429</v>
      </c>
      <c r="O3186">
        <v>-19.739578979079699</v>
      </c>
      <c r="P3186">
        <v>-15.217221995254</v>
      </c>
    </row>
    <row r="3187" spans="1:16" x14ac:dyDescent="0.3">
      <c r="A3187" s="4"/>
      <c r="B3187" s="1">
        <v>31.85</v>
      </c>
      <c r="C3187" s="1">
        <v>72.7303</v>
      </c>
      <c r="D3187" s="1">
        <v>3.1843499999999998</v>
      </c>
      <c r="E3187" s="1">
        <v>7.4910000000000004E-2</v>
      </c>
      <c r="F3187" s="7">
        <v>318.5</v>
      </c>
      <c r="G3187" s="6">
        <f t="shared" si="49"/>
        <v>10.811599999999999</v>
      </c>
      <c r="O3187">
        <v>-19.765985821594398</v>
      </c>
      <c r="P3187">
        <v>-15.042708257861699</v>
      </c>
    </row>
    <row r="3188" spans="1:16" x14ac:dyDescent="0.3">
      <c r="A3188" s="4"/>
      <c r="B3188" s="1">
        <v>31.86</v>
      </c>
      <c r="C3188" s="1">
        <v>72.698999999999998</v>
      </c>
      <c r="D3188" s="1">
        <v>3.1851099999999999</v>
      </c>
      <c r="E3188" s="1">
        <v>7.1230000000000002E-2</v>
      </c>
      <c r="F3188" s="7">
        <v>318.60000000000002</v>
      </c>
      <c r="G3188" s="6">
        <f t="shared" si="49"/>
        <v>10.780299999999997</v>
      </c>
      <c r="O3188">
        <v>-19.792087651050402</v>
      </c>
      <c r="P3188">
        <v>-14.867703726499499</v>
      </c>
    </row>
    <row r="3189" spans="1:16" x14ac:dyDescent="0.3">
      <c r="A3189" s="4"/>
      <c r="B3189" s="1">
        <v>31.87</v>
      </c>
      <c r="C3189" s="1">
        <v>72.667599999999993</v>
      </c>
      <c r="D3189" s="1">
        <v>3.1858399999999998</v>
      </c>
      <c r="E3189" s="1">
        <v>6.7549999999999999E-2</v>
      </c>
      <c r="F3189" s="7">
        <v>318.7</v>
      </c>
      <c r="G3189" s="6">
        <f t="shared" si="49"/>
        <v>10.748899999999992</v>
      </c>
      <c r="O3189">
        <v>-19.8178836158312</v>
      </c>
      <c r="P3189">
        <v>-14.6922141109879</v>
      </c>
    </row>
    <row r="3190" spans="1:16" x14ac:dyDescent="0.3">
      <c r="A3190" s="4"/>
      <c r="B3190" s="1">
        <v>31.88</v>
      </c>
      <c r="C3190" s="1">
        <v>72.636300000000006</v>
      </c>
      <c r="D3190" s="1">
        <v>3.1864400000000002</v>
      </c>
      <c r="E3190" s="1">
        <v>6.3890000000000002E-2</v>
      </c>
      <c r="F3190" s="7">
        <v>318.8</v>
      </c>
      <c r="G3190" s="6">
        <f t="shared" si="49"/>
        <v>10.717600000000004</v>
      </c>
      <c r="O3190">
        <v>-19.843372874299501</v>
      </c>
      <c r="P3190">
        <v>-14.516245136974501</v>
      </c>
    </row>
    <row r="3191" spans="1:16" x14ac:dyDescent="0.3">
      <c r="A3191" s="4"/>
      <c r="B3191" s="1">
        <v>31.89</v>
      </c>
      <c r="C3191" s="1">
        <v>72.604900000000001</v>
      </c>
      <c r="D3191" s="1">
        <v>3.1870400000000001</v>
      </c>
      <c r="E3191" s="1">
        <v>6.0229999999999999E-2</v>
      </c>
      <c r="F3191" s="7">
        <v>318.89999999999998</v>
      </c>
      <c r="G3191" s="6">
        <f t="shared" si="49"/>
        <v>10.686199999999999</v>
      </c>
      <c r="O3191">
        <v>-19.8685545948249</v>
      </c>
      <c r="P3191">
        <v>-14.339802545746799</v>
      </c>
    </row>
    <row r="3192" spans="1:16" x14ac:dyDescent="0.3">
      <c r="A3192" s="4"/>
      <c r="B3192" s="1">
        <v>31.9</v>
      </c>
      <c r="C3192" s="1">
        <v>72.573570000000004</v>
      </c>
      <c r="D3192" s="1">
        <v>3.1876799999999998</v>
      </c>
      <c r="E3192" s="1">
        <v>5.6550000000000003E-2</v>
      </c>
      <c r="F3192" s="7">
        <v>319</v>
      </c>
      <c r="G3192" s="6">
        <f t="shared" si="49"/>
        <v>10.654870000000003</v>
      </c>
      <c r="O3192">
        <v>-19.8934279558109</v>
      </c>
      <c r="P3192">
        <v>-14.1628920940445</v>
      </c>
    </row>
    <row r="3193" spans="1:16" x14ac:dyDescent="0.3">
      <c r="A3193" s="4"/>
      <c r="B3193" s="1">
        <v>31.91</v>
      </c>
      <c r="C3193" s="1">
        <v>72.542199999999994</v>
      </c>
      <c r="D3193" s="1">
        <v>3.1881300000000001</v>
      </c>
      <c r="E3193" s="1">
        <v>5.2909999999999999E-2</v>
      </c>
      <c r="F3193" s="7">
        <v>319.10000000000002</v>
      </c>
      <c r="G3193" s="6">
        <f t="shared" si="49"/>
        <v>10.623499999999993</v>
      </c>
      <c r="O3193">
        <v>-19.917992145721598</v>
      </c>
      <c r="P3193">
        <v>-13.985519553872599</v>
      </c>
    </row>
    <row r="3194" spans="1:16" x14ac:dyDescent="0.3">
      <c r="A3194" s="4"/>
      <c r="B3194" s="1">
        <v>31.92</v>
      </c>
      <c r="C3194" s="1">
        <v>72.510800000000003</v>
      </c>
      <c r="D3194" s="1">
        <v>3.1886800000000002</v>
      </c>
      <c r="E3194" s="1">
        <v>4.9239999999999999E-2</v>
      </c>
      <c r="F3194" s="7">
        <v>319.2</v>
      </c>
      <c r="G3194" s="6">
        <f t="shared" si="49"/>
        <v>10.592100000000002</v>
      </c>
      <c r="O3194">
        <v>-19.942246363108602</v>
      </c>
      <c r="P3194">
        <v>-13.8076907123121</v>
      </c>
    </row>
    <row r="3195" spans="1:16" x14ac:dyDescent="0.3">
      <c r="A3195" s="4"/>
      <c r="B3195" s="1">
        <v>31.93</v>
      </c>
      <c r="C3195" s="1">
        <v>72.479500000000002</v>
      </c>
      <c r="D3195" s="1">
        <v>3.18919</v>
      </c>
      <c r="E3195" s="1">
        <v>4.5580000000000002E-2</v>
      </c>
      <c r="F3195" s="7">
        <v>319.3</v>
      </c>
      <c r="G3195" s="6">
        <f t="shared" si="49"/>
        <v>10.5608</v>
      </c>
      <c r="O3195">
        <v>-19.966189816636799</v>
      </c>
      <c r="P3195">
        <v>-13.629411371331701</v>
      </c>
    </row>
    <row r="3196" spans="1:16" x14ac:dyDescent="0.3">
      <c r="A3196" s="4"/>
      <c r="B3196" s="1">
        <v>31.94</v>
      </c>
      <c r="C3196" s="1">
        <v>72.448089999999993</v>
      </c>
      <c r="D3196" s="1">
        <v>3.1896100000000001</v>
      </c>
      <c r="E3196" s="1">
        <v>4.1930000000000002E-2</v>
      </c>
      <c r="F3196" s="7">
        <v>319.39999999999998</v>
      </c>
      <c r="G3196" s="6">
        <f t="shared" si="49"/>
        <v>10.529389999999992</v>
      </c>
      <c r="O3196">
        <v>-19.989821725110101</v>
      </c>
      <c r="P3196">
        <v>-13.4506873475985</v>
      </c>
    </row>
    <row r="3197" spans="1:16" x14ac:dyDescent="0.3">
      <c r="A3197" s="4"/>
      <c r="B3197" s="1">
        <v>31.95</v>
      </c>
      <c r="C3197" s="1">
        <v>72.416709999999995</v>
      </c>
      <c r="D3197" s="1">
        <v>3.1900400000000002</v>
      </c>
      <c r="E3197" s="1">
        <v>3.8280000000000002E-2</v>
      </c>
      <c r="F3197" s="7">
        <v>319.5</v>
      </c>
      <c r="G3197" s="6">
        <f t="shared" si="49"/>
        <v>10.498009999999994</v>
      </c>
      <c r="O3197">
        <v>-20.0131413174974</v>
      </c>
      <c r="P3197">
        <v>-13.271524472288201</v>
      </c>
    </row>
    <row r="3198" spans="1:16" x14ac:dyDescent="0.3">
      <c r="A3198" s="4"/>
      <c r="B3198" s="1">
        <v>31.96</v>
      </c>
      <c r="C3198" s="1">
        <v>72.385300000000001</v>
      </c>
      <c r="D3198" s="1">
        <v>3.1903999999999999</v>
      </c>
      <c r="E3198" s="1">
        <v>3.4630000000000001E-2</v>
      </c>
      <c r="F3198" s="7">
        <v>319.60000000000002</v>
      </c>
      <c r="G3198" s="6">
        <f t="shared" si="49"/>
        <v>10.4666</v>
      </c>
      <c r="O3198">
        <v>-20.036147832957202</v>
      </c>
      <c r="P3198">
        <v>-13.091928590894501</v>
      </c>
    </row>
    <row r="3199" spans="1:16" x14ac:dyDescent="0.3">
      <c r="A3199" s="4"/>
      <c r="B3199" s="1">
        <v>31.97</v>
      </c>
      <c r="C3199" s="1">
        <v>72.353899999999996</v>
      </c>
      <c r="D3199" s="1">
        <v>3.1907100000000002</v>
      </c>
      <c r="E3199" s="1">
        <v>3.099E-2</v>
      </c>
      <c r="F3199" s="7">
        <v>319.7</v>
      </c>
      <c r="G3199" s="6">
        <f t="shared" si="49"/>
        <v>10.435199999999995</v>
      </c>
      <c r="O3199">
        <v>-20.058840520862798</v>
      </c>
      <c r="P3199">
        <v>-12.911905563038999</v>
      </c>
    </row>
    <row r="3200" spans="1:16" x14ac:dyDescent="0.3">
      <c r="A3200" s="4"/>
      <c r="B3200" s="1">
        <v>31.98</v>
      </c>
      <c r="C3200" s="1">
        <v>72.322500000000005</v>
      </c>
      <c r="D3200" s="1">
        <v>3.1909800000000001</v>
      </c>
      <c r="E3200" s="1">
        <v>2.7359999999999999E-2</v>
      </c>
      <c r="F3200" s="7">
        <v>319.8</v>
      </c>
      <c r="G3200" s="6">
        <f t="shared" si="49"/>
        <v>10.403800000000004</v>
      </c>
      <c r="O3200">
        <v>-20.081218640826599</v>
      </c>
      <c r="P3200">
        <v>-12.7314612622793</v>
      </c>
    </row>
    <row r="3201" spans="1:16" x14ac:dyDescent="0.3">
      <c r="A3201" s="4"/>
      <c r="B3201" s="1">
        <v>31.99</v>
      </c>
      <c r="C3201" s="1">
        <v>72.291200000000003</v>
      </c>
      <c r="D3201" s="1">
        <v>3.1912099999999999</v>
      </c>
      <c r="E3201" s="1">
        <v>2.3730000000000001E-2</v>
      </c>
      <c r="F3201" s="7">
        <v>319.89999999999998</v>
      </c>
      <c r="G3201" s="6">
        <f t="shared" si="49"/>
        <v>10.372500000000002</v>
      </c>
      <c r="O3201">
        <v>-20.1032814627244</v>
      </c>
      <c r="P3201">
        <v>-12.550601575918099</v>
      </c>
    </row>
    <row r="3202" spans="1:16" x14ac:dyDescent="0.3">
      <c r="A3202" s="4"/>
      <c r="B3202" s="1">
        <v>32</v>
      </c>
      <c r="C3202" s="1">
        <v>72.259799999999998</v>
      </c>
      <c r="D3202" s="1">
        <v>3.1915200000000001</v>
      </c>
      <c r="E3202" s="1">
        <v>2.0080000000000001E-2</v>
      </c>
      <c r="F3202" s="7">
        <v>320</v>
      </c>
      <c r="G3202" s="6">
        <f t="shared" si="49"/>
        <v>10.341099999999997</v>
      </c>
      <c r="O3202">
        <v>-20.125028266718999</v>
      </c>
      <c r="P3202">
        <v>-12.3693324048105</v>
      </c>
    </row>
    <row r="3203" spans="1:16" x14ac:dyDescent="0.3">
      <c r="A3203" s="4"/>
      <c r="B3203" s="1">
        <v>32.01</v>
      </c>
      <c r="C3203" s="1">
        <v>72.228399999999993</v>
      </c>
      <c r="D3203" s="1">
        <v>3.1916799999999999</v>
      </c>
      <c r="E3203" s="1">
        <v>1.6459999999999999E-2</v>
      </c>
      <c r="F3203" s="7">
        <v>320.10000000000002</v>
      </c>
      <c r="G3203" s="6">
        <f t="shared" ref="G3203:G3266" si="50">C3203-61.9187</f>
        <v>10.309699999999992</v>
      </c>
      <c r="O3203">
        <v>-20.1464583432838</v>
      </c>
      <c r="P3203">
        <v>-12.187659663171999</v>
      </c>
    </row>
    <row r="3204" spans="1:16" x14ac:dyDescent="0.3">
      <c r="A3204" s="4"/>
      <c r="B3204" s="1">
        <v>32.020000000000003</v>
      </c>
      <c r="C3204" s="1">
        <v>72.197000000000003</v>
      </c>
      <c r="D3204" s="1">
        <v>3.1918000000000002</v>
      </c>
      <c r="E3204" s="1">
        <v>1.285E-2</v>
      </c>
      <c r="F3204" s="7">
        <v>320.2</v>
      </c>
      <c r="G3204" s="6">
        <f t="shared" si="50"/>
        <v>10.278300000000002</v>
      </c>
      <c r="O3204">
        <v>-20.167570993226299</v>
      </c>
      <c r="P3204">
        <v>-12.0055892783851</v>
      </c>
    </row>
    <row r="3205" spans="1:16" x14ac:dyDescent="0.3">
      <c r="A3205" s="4"/>
      <c r="B3205" s="1">
        <v>32.03</v>
      </c>
      <c r="C3205" s="1">
        <v>72.165599999999998</v>
      </c>
      <c r="D3205" s="1">
        <v>3.1918799999999998</v>
      </c>
      <c r="E3205" s="1">
        <v>9.2300000000000004E-3</v>
      </c>
      <c r="F3205" s="7">
        <v>320.3</v>
      </c>
      <c r="G3205" s="6">
        <f t="shared" si="50"/>
        <v>10.246899999999997</v>
      </c>
      <c r="O3205">
        <v>-20.188365527710101</v>
      </c>
      <c r="P3205">
        <v>-11.823127190806099</v>
      </c>
    </row>
    <row r="3206" spans="1:16" x14ac:dyDescent="0.3">
      <c r="A3206" s="4"/>
      <c r="B3206" s="1">
        <v>32.04</v>
      </c>
      <c r="C3206" s="1">
        <v>72.134200000000007</v>
      </c>
      <c r="D3206" s="1">
        <v>3.1919900000000001</v>
      </c>
      <c r="E3206" s="1">
        <v>5.6100000000000004E-3</v>
      </c>
      <c r="F3206" s="7">
        <v>320.39999999999998</v>
      </c>
      <c r="G3206" s="6">
        <f t="shared" si="50"/>
        <v>10.215500000000006</v>
      </c>
      <c r="O3206">
        <v>-20.208841268278299</v>
      </c>
      <c r="P3206">
        <v>-11.6402793535712</v>
      </c>
    </row>
    <row r="3207" spans="1:16" x14ac:dyDescent="0.3">
      <c r="A3207" s="4"/>
      <c r="B3207" s="1">
        <v>32.049999999999997</v>
      </c>
      <c r="C3207" s="1">
        <v>72.102800000000002</v>
      </c>
      <c r="D3207" s="1">
        <v>3.1920299999999999</v>
      </c>
      <c r="E3207" s="1">
        <v>2E-3</v>
      </c>
      <c r="F3207" s="7">
        <v>320.5</v>
      </c>
      <c r="G3207" s="6">
        <f t="shared" si="50"/>
        <v>10.184100000000001</v>
      </c>
      <c r="O3207">
        <v>-20.228997546874901</v>
      </c>
      <c r="P3207">
        <v>-11.457051732402499</v>
      </c>
    </row>
    <row r="3208" spans="1:16" x14ac:dyDescent="0.3">
      <c r="A3208" s="4"/>
      <c r="B3208" s="1">
        <v>32.06</v>
      </c>
      <c r="C3208" s="1">
        <v>72.071399999999997</v>
      </c>
      <c r="D3208" s="1">
        <v>3.1919900000000001</v>
      </c>
      <c r="E3208" s="1">
        <v>1.6000000000000001E-3</v>
      </c>
      <c r="F3208" s="7">
        <v>320.60000000000002</v>
      </c>
      <c r="G3208" s="6">
        <f t="shared" si="50"/>
        <v>10.152699999999996</v>
      </c>
      <c r="O3208">
        <v>-20.248833705867</v>
      </c>
      <c r="P3208">
        <v>-11.273450305413199</v>
      </c>
    </row>
    <row r="3209" spans="1:16" x14ac:dyDescent="0.3">
      <c r="A3209" s="4"/>
      <c r="B3209" s="1">
        <v>32.07</v>
      </c>
      <c r="C3209" s="1">
        <v>72.040000000000006</v>
      </c>
      <c r="D3209" s="1">
        <v>3.1920000000000002</v>
      </c>
      <c r="E3209" s="1">
        <v>5.2100000000000002E-3</v>
      </c>
      <c r="F3209" s="7">
        <v>320.7</v>
      </c>
      <c r="G3209" s="6">
        <f t="shared" si="50"/>
        <v>10.121300000000005</v>
      </c>
      <c r="O3209">
        <v>-20.2683490980661</v>
      </c>
      <c r="P3209">
        <v>-11.0894810629123</v>
      </c>
    </row>
    <row r="3210" spans="1:16" x14ac:dyDescent="0.3">
      <c r="A3210" s="4"/>
      <c r="B3210" s="1">
        <v>32.08</v>
      </c>
      <c r="C3210" s="1">
        <v>72.008600000000001</v>
      </c>
      <c r="D3210" s="1">
        <v>3.19197</v>
      </c>
      <c r="E3210" s="1">
        <v>8.8199999999999997E-3</v>
      </c>
      <c r="F3210" s="7">
        <v>320.8</v>
      </c>
      <c r="G3210" s="6">
        <f t="shared" si="50"/>
        <v>10.0899</v>
      </c>
      <c r="O3210">
        <v>-20.287543086749501</v>
      </c>
      <c r="P3210">
        <v>-10.905150007209601</v>
      </c>
    </row>
    <row r="3211" spans="1:16" x14ac:dyDescent="0.3">
      <c r="A3211" s="4"/>
      <c r="B3211" s="1">
        <v>32.090000000000003</v>
      </c>
      <c r="C3211" s="1">
        <v>71.977199999999996</v>
      </c>
      <c r="D3211" s="1">
        <v>3.1918299999999999</v>
      </c>
      <c r="E3211" s="1">
        <v>1.2409999999999999E-2</v>
      </c>
      <c r="F3211" s="7">
        <v>320.89999999999998</v>
      </c>
      <c r="G3211" s="6">
        <f t="shared" si="50"/>
        <v>10.058499999999995</v>
      </c>
      <c r="O3211">
        <v>-20.3064150456803</v>
      </c>
      <c r="P3211">
        <v>-10.720463152419899</v>
      </c>
    </row>
    <row r="3212" spans="1:16" x14ac:dyDescent="0.3">
      <c r="A3212" s="4"/>
      <c r="B3212" s="1">
        <v>32.1</v>
      </c>
      <c r="C3212" s="1">
        <v>71.945800000000006</v>
      </c>
      <c r="D3212" s="1">
        <v>3.1917</v>
      </c>
      <c r="E3212" s="1">
        <v>1.6E-2</v>
      </c>
      <c r="F3212" s="7">
        <v>321</v>
      </c>
      <c r="G3212" s="6">
        <f t="shared" si="50"/>
        <v>10.027100000000004</v>
      </c>
      <c r="O3212">
        <v>-20.324964359129002</v>
      </c>
      <c r="P3212">
        <v>-10.535426524265899</v>
      </c>
    </row>
    <row r="3213" spans="1:16" x14ac:dyDescent="0.3">
      <c r="A3213" s="4"/>
      <c r="B3213" s="1">
        <v>32.11</v>
      </c>
      <c r="C3213" s="1">
        <v>71.914400000000001</v>
      </c>
      <c r="D3213" s="1">
        <v>3.1914600000000002</v>
      </c>
      <c r="E3213" s="1">
        <v>1.958E-2</v>
      </c>
      <c r="F3213" s="7">
        <v>321.10000000000002</v>
      </c>
      <c r="G3213" s="6">
        <f t="shared" si="50"/>
        <v>9.9956999999999994</v>
      </c>
      <c r="O3213">
        <v>-20.343190421892601</v>
      </c>
      <c r="P3213">
        <v>-10.350046159883</v>
      </c>
    </row>
    <row r="3214" spans="1:16" x14ac:dyDescent="0.3">
      <c r="A3214" s="4"/>
      <c r="B3214" s="1">
        <v>32.119999999999997</v>
      </c>
      <c r="C3214" s="1">
        <v>71.882999999999996</v>
      </c>
      <c r="D3214" s="1">
        <v>3.1913100000000001</v>
      </c>
      <c r="E3214" s="1">
        <v>2.3179999999999999E-2</v>
      </c>
      <c r="F3214" s="7">
        <v>321.2</v>
      </c>
      <c r="G3214" s="6">
        <f t="shared" si="50"/>
        <v>9.9642999999999944</v>
      </c>
      <c r="O3214">
        <v>-20.361092639314599</v>
      </c>
      <c r="P3214">
        <v>-10.164328107621101</v>
      </c>
    </row>
    <row r="3215" spans="1:16" x14ac:dyDescent="0.3">
      <c r="A3215" s="4"/>
      <c r="B3215" s="1">
        <v>32.130000000000003</v>
      </c>
      <c r="C3215" s="1">
        <v>71.851600000000005</v>
      </c>
      <c r="D3215" s="1">
        <v>3.1910599999999998</v>
      </c>
      <c r="E3215" s="1">
        <v>2.6759999999999999E-2</v>
      </c>
      <c r="F3215" s="7">
        <v>321.3</v>
      </c>
      <c r="G3215" s="6">
        <f t="shared" si="50"/>
        <v>9.9329000000000036</v>
      </c>
      <c r="O3215">
        <v>-20.3786704273049</v>
      </c>
      <c r="P3215">
        <v>-9.9782784268479201</v>
      </c>
    </row>
    <row r="3216" spans="1:16" x14ac:dyDescent="0.3">
      <c r="A3216" s="4"/>
      <c r="B3216" s="1">
        <v>32.14</v>
      </c>
      <c r="C3216" s="1">
        <v>71.820300000000003</v>
      </c>
      <c r="D3216" s="1">
        <v>3.1907399999999999</v>
      </c>
      <c r="E3216" s="1">
        <v>3.032E-2</v>
      </c>
      <c r="F3216" s="7">
        <v>321.39999999999998</v>
      </c>
      <c r="G3216" s="6">
        <f t="shared" si="50"/>
        <v>9.901600000000002</v>
      </c>
      <c r="O3216">
        <v>-20.395923212358099</v>
      </c>
      <c r="P3216">
        <v>-9.7919031877510392</v>
      </c>
    </row>
    <row r="3217" spans="1:16" x14ac:dyDescent="0.3">
      <c r="A3217" s="4"/>
      <c r="B3217" s="1">
        <v>32.15</v>
      </c>
      <c r="C3217" s="1">
        <v>71.788899999999998</v>
      </c>
      <c r="D3217" s="1">
        <v>3.19048</v>
      </c>
      <c r="E3217" s="1">
        <v>3.3910000000000003E-2</v>
      </c>
      <c r="F3217" s="7">
        <v>321.5</v>
      </c>
      <c r="G3217" s="6">
        <f t="shared" si="50"/>
        <v>9.870199999999997</v>
      </c>
      <c r="O3217">
        <v>-20.412850431572799</v>
      </c>
      <c r="P3217">
        <v>-9.6052084711399992</v>
      </c>
    </row>
    <row r="3218" spans="1:16" x14ac:dyDescent="0.3">
      <c r="A3218" s="4"/>
      <c r="B3218" s="1">
        <v>32.159999999999997</v>
      </c>
      <c r="C3218" s="1">
        <v>71.757499999999993</v>
      </c>
      <c r="D3218" s="1">
        <v>3.19007</v>
      </c>
      <c r="E3218" s="1">
        <v>3.746E-2</v>
      </c>
      <c r="F3218" s="7">
        <v>321.60000000000002</v>
      </c>
      <c r="G3218" s="6">
        <f t="shared" si="50"/>
        <v>9.838799999999992</v>
      </c>
      <c r="O3218">
        <v>-20.4294515326695</v>
      </c>
      <c r="P3218">
        <v>-9.4182003682476907</v>
      </c>
    </row>
    <row r="3219" spans="1:16" x14ac:dyDescent="0.3">
      <c r="A3219" s="4"/>
      <c r="B3219" s="1">
        <v>32.17</v>
      </c>
      <c r="C3219" s="1">
        <v>71.726100000000002</v>
      </c>
      <c r="D3219" s="1">
        <v>3.1896800000000001</v>
      </c>
      <c r="E3219" s="1">
        <v>4.1020000000000001E-2</v>
      </c>
      <c r="F3219" s="7">
        <v>321.7</v>
      </c>
      <c r="G3219" s="6">
        <f t="shared" si="50"/>
        <v>9.8074000000000012</v>
      </c>
      <c r="O3219">
        <v>-20.4457259740092</v>
      </c>
      <c r="P3219">
        <v>-9.2308849805322097</v>
      </c>
    </row>
    <row r="3220" spans="1:16" x14ac:dyDescent="0.3">
      <c r="A3220" s="4"/>
      <c r="B3220" s="1">
        <v>32.18</v>
      </c>
      <c r="C3220" s="1">
        <v>71.694800000000001</v>
      </c>
      <c r="D3220" s="1">
        <v>3.1892299999999998</v>
      </c>
      <c r="E3220" s="1">
        <v>4.4580000000000002E-2</v>
      </c>
      <c r="F3220" s="7">
        <v>321.8</v>
      </c>
      <c r="G3220" s="6">
        <f t="shared" si="50"/>
        <v>9.7760999999999996</v>
      </c>
      <c r="O3220">
        <v>-20.461673224610401</v>
      </c>
      <c r="P3220">
        <v>-9.0432684194766004</v>
      </c>
    </row>
    <row r="3221" spans="1:16" x14ac:dyDescent="0.3">
      <c r="A3221" s="4"/>
      <c r="B3221" s="1">
        <v>32.19</v>
      </c>
      <c r="C3221" s="1">
        <v>71.663399999999996</v>
      </c>
      <c r="D3221" s="1">
        <v>3.18885</v>
      </c>
      <c r="E3221" s="1">
        <v>4.8149999999999998E-2</v>
      </c>
      <c r="F3221" s="7">
        <v>321.89999999999998</v>
      </c>
      <c r="G3221" s="6">
        <f t="shared" si="50"/>
        <v>9.7446999999999946</v>
      </c>
      <c r="O3221">
        <v>-20.477292764167</v>
      </c>
      <c r="P3221">
        <v>-8.8553568063909402</v>
      </c>
    </row>
    <row r="3222" spans="1:16" x14ac:dyDescent="0.3">
      <c r="A3222" s="4"/>
      <c r="B3222" s="1">
        <v>32.200000000000003</v>
      </c>
      <c r="C3222" s="1">
        <v>71.632099999999994</v>
      </c>
      <c r="D3222" s="1">
        <v>3.1883599999999999</v>
      </c>
      <c r="E3222" s="1">
        <v>5.1700000000000003E-2</v>
      </c>
      <c r="F3222" s="7">
        <v>322</v>
      </c>
      <c r="G3222" s="6">
        <f t="shared" si="50"/>
        <v>9.7133999999999929</v>
      </c>
      <c r="O3222">
        <v>-20.492584083064902</v>
      </c>
      <c r="P3222">
        <v>-8.6671562722114608</v>
      </c>
    </row>
    <row r="3223" spans="1:16" x14ac:dyDescent="0.3">
      <c r="A3223" s="4"/>
      <c r="B3223" s="1">
        <v>32.21</v>
      </c>
      <c r="C3223" s="1">
        <v>71.600700000000003</v>
      </c>
      <c r="D3223" s="1">
        <v>3.18777</v>
      </c>
      <c r="E3223" s="1">
        <v>5.5230000000000001E-2</v>
      </c>
      <c r="F3223" s="7">
        <v>322.10000000000002</v>
      </c>
      <c r="G3223" s="6">
        <f t="shared" si="50"/>
        <v>9.6820000000000022</v>
      </c>
      <c r="O3223">
        <v>-20.507546682398701</v>
      </c>
      <c r="P3223">
        <v>-8.4786729573010398</v>
      </c>
    </row>
    <row r="3224" spans="1:16" x14ac:dyDescent="0.3">
      <c r="A3224" s="4"/>
      <c r="B3224" s="1">
        <v>32.22</v>
      </c>
      <c r="C3224" s="1">
        <v>71.569400000000002</v>
      </c>
      <c r="D3224" s="1">
        <v>3.1871800000000001</v>
      </c>
      <c r="E3224" s="1">
        <v>5.876E-2</v>
      </c>
      <c r="F3224" s="7">
        <v>322.2</v>
      </c>
      <c r="G3224" s="6">
        <f t="shared" si="50"/>
        <v>9.6507000000000005</v>
      </c>
      <c r="O3224">
        <v>-20.5221800739881</v>
      </c>
      <c r="P3224">
        <v>-8.2899130112487391</v>
      </c>
    </row>
    <row r="3225" spans="1:16" x14ac:dyDescent="0.3">
      <c r="A3225" s="4"/>
      <c r="B3225" s="1">
        <v>32.229999999999997</v>
      </c>
      <c r="C3225" s="1">
        <v>71.537999999999997</v>
      </c>
      <c r="D3225" s="1">
        <v>3.1865899999999998</v>
      </c>
      <c r="E3225" s="1">
        <v>6.2300000000000001E-2</v>
      </c>
      <c r="F3225" s="7">
        <v>322.3</v>
      </c>
      <c r="G3225" s="6">
        <f t="shared" si="50"/>
        <v>9.6192999999999955</v>
      </c>
      <c r="O3225">
        <v>-20.536483780394001</v>
      </c>
      <c r="P3225">
        <v>-8.1008825926692296</v>
      </c>
    </row>
    <row r="3226" spans="1:16" x14ac:dyDescent="0.3">
      <c r="A3226" s="4"/>
      <c r="B3226" s="1">
        <v>32.24</v>
      </c>
      <c r="C3226" s="1">
        <v>71.506699999999995</v>
      </c>
      <c r="D3226" s="1">
        <v>3.18594</v>
      </c>
      <c r="E3226" s="1">
        <v>6.583E-2</v>
      </c>
      <c r="F3226" s="7">
        <v>322.39999999999998</v>
      </c>
      <c r="G3226" s="6">
        <f t="shared" si="50"/>
        <v>9.5879999999999939</v>
      </c>
      <c r="O3226">
        <v>-20.550457334933402</v>
      </c>
      <c r="P3226">
        <v>-7.9115878690016501</v>
      </c>
    </row>
    <row r="3227" spans="1:16" x14ac:dyDescent="0.3">
      <c r="A3227" s="4"/>
      <c r="B3227" s="1">
        <v>32.25</v>
      </c>
      <c r="C3227" s="1">
        <v>71.475399999999993</v>
      </c>
      <c r="D3227" s="1">
        <v>3.1852900000000002</v>
      </c>
      <c r="E3227" s="1">
        <v>6.9360000000000005E-2</v>
      </c>
      <c r="F3227" s="7">
        <v>322.5</v>
      </c>
      <c r="G3227" s="6">
        <f t="shared" si="50"/>
        <v>9.5566999999999922</v>
      </c>
      <c r="O3227">
        <v>-20.564100281695399</v>
      </c>
      <c r="P3227">
        <v>-7.7220350163090101</v>
      </c>
    </row>
    <row r="3228" spans="1:16" x14ac:dyDescent="0.3">
      <c r="A3228" s="4"/>
      <c r="B3228" s="1">
        <v>32.26</v>
      </c>
      <c r="C3228" s="1">
        <v>71.444000000000003</v>
      </c>
      <c r="D3228" s="1">
        <v>3.1846100000000002</v>
      </c>
      <c r="E3228" s="1">
        <v>7.288E-2</v>
      </c>
      <c r="F3228" s="7">
        <v>322.60000000000002</v>
      </c>
      <c r="G3228" s="6">
        <f t="shared" si="50"/>
        <v>9.5253000000000014</v>
      </c>
      <c r="O3228">
        <v>-20.5774121755557</v>
      </c>
      <c r="P3228">
        <v>-7.53223021907543</v>
      </c>
    </row>
    <row r="3229" spans="1:16" x14ac:dyDescent="0.3">
      <c r="A3229" s="4"/>
      <c r="B3229" s="1">
        <v>32.270000000000003</v>
      </c>
      <c r="C3229" s="1">
        <v>71.412700000000001</v>
      </c>
      <c r="D3229" s="1">
        <v>3.1838000000000002</v>
      </c>
      <c r="E3229" s="1">
        <v>7.639E-2</v>
      </c>
      <c r="F3229" s="7">
        <v>322.7</v>
      </c>
      <c r="G3229" s="6">
        <f t="shared" si="50"/>
        <v>9.4939999999999998</v>
      </c>
      <c r="O3229">
        <v>-20.590392582190901</v>
      </c>
      <c r="P3229">
        <v>-7.3421796700059296</v>
      </c>
    </row>
    <row r="3230" spans="1:16" x14ac:dyDescent="0.3">
      <c r="A3230" s="4"/>
      <c r="B3230" s="1">
        <v>32.28</v>
      </c>
      <c r="C3230" s="1">
        <v>71.381399999999999</v>
      </c>
      <c r="D3230" s="1">
        <v>3.1830099999999999</v>
      </c>
      <c r="E3230" s="1">
        <v>7.9890000000000003E-2</v>
      </c>
      <c r="F3230" s="7">
        <v>322.8</v>
      </c>
      <c r="G3230" s="6">
        <f t="shared" si="50"/>
        <v>9.4626999999999981</v>
      </c>
      <c r="O3230">
        <v>-20.603041078093199</v>
      </c>
      <c r="P3230">
        <v>-7.1518895698231901</v>
      </c>
    </row>
    <row r="3231" spans="1:16" x14ac:dyDescent="0.3">
      <c r="A3231" s="4"/>
      <c r="B3231" s="1">
        <v>32.29</v>
      </c>
      <c r="C3231" s="1">
        <v>71.350099999999998</v>
      </c>
      <c r="D3231" s="1">
        <v>3.1822300000000001</v>
      </c>
      <c r="E3231" s="1">
        <v>8.3409999999999998E-2</v>
      </c>
      <c r="F3231" s="7">
        <v>322.89999999999998</v>
      </c>
      <c r="G3231" s="6">
        <f t="shared" si="50"/>
        <v>9.4313999999999965</v>
      </c>
      <c r="O3231">
        <v>-20.615357250584001</v>
      </c>
      <c r="P3231">
        <v>-6.9613661270656904</v>
      </c>
    </row>
    <row r="3232" spans="1:16" x14ac:dyDescent="0.3">
      <c r="A3232" s="4"/>
      <c r="B3232" s="1">
        <v>32.299999999999997</v>
      </c>
      <c r="C3232" s="1">
        <v>71.318899999999999</v>
      </c>
      <c r="D3232" s="1">
        <v>3.1813500000000001</v>
      </c>
      <c r="E3232" s="1">
        <v>8.6900000000000005E-2</v>
      </c>
      <c r="F3232" s="7">
        <v>323</v>
      </c>
      <c r="G3232" s="6">
        <f t="shared" si="50"/>
        <v>9.4001999999999981</v>
      </c>
      <c r="O3232">
        <v>-20.627340697827101</v>
      </c>
      <c r="P3232">
        <v>-6.7706155578851996</v>
      </c>
    </row>
    <row r="3233" spans="1:16" x14ac:dyDescent="0.3">
      <c r="A3233" s="4"/>
      <c r="B3233" s="1">
        <v>32.31</v>
      </c>
      <c r="C3233" s="1">
        <v>71.287599999999998</v>
      </c>
      <c r="D3233" s="1">
        <v>3.1804399999999999</v>
      </c>
      <c r="E3233" s="1">
        <v>9.0389999999999998E-2</v>
      </c>
      <c r="F3233" s="7">
        <v>323.10000000000002</v>
      </c>
      <c r="G3233" s="6">
        <f t="shared" si="50"/>
        <v>9.3688999999999965</v>
      </c>
      <c r="O3233">
        <v>-20.638991028842199</v>
      </c>
      <c r="P3233">
        <v>-6.5796440858437997</v>
      </c>
    </row>
    <row r="3234" spans="1:16" x14ac:dyDescent="0.3">
      <c r="A3234" s="4"/>
      <c r="B3234" s="1">
        <v>32.32</v>
      </c>
      <c r="C3234" s="1">
        <v>71.256309999999999</v>
      </c>
      <c r="D3234" s="1">
        <v>3.1795</v>
      </c>
      <c r="E3234" s="1">
        <v>9.3880000000000005E-2</v>
      </c>
      <c r="F3234" s="7">
        <v>323.2</v>
      </c>
      <c r="G3234" s="6">
        <f t="shared" si="50"/>
        <v>9.337609999999998</v>
      </c>
      <c r="O3234">
        <v>-20.650307863517298</v>
      </c>
      <c r="P3234">
        <v>-6.3884579417109304</v>
      </c>
    </row>
    <row r="3235" spans="1:16" x14ac:dyDescent="0.3">
      <c r="A3235" s="4"/>
      <c r="B3235" s="1">
        <v>32.33</v>
      </c>
      <c r="C3235" s="1">
        <v>71.225099999999998</v>
      </c>
      <c r="D3235" s="1">
        <v>3.1785199999999998</v>
      </c>
      <c r="E3235" s="1">
        <v>9.7360000000000002E-2</v>
      </c>
      <c r="F3235" s="7">
        <v>323.3</v>
      </c>
      <c r="G3235" s="6">
        <f t="shared" si="50"/>
        <v>9.3063999999999965</v>
      </c>
      <c r="O3235">
        <v>-20.6612908326215</v>
      </c>
      <c r="P3235">
        <v>-6.1970633632599901</v>
      </c>
    </row>
    <row r="3236" spans="1:16" x14ac:dyDescent="0.3">
      <c r="A3236" s="4"/>
      <c r="B3236" s="1">
        <v>32.340000000000003</v>
      </c>
      <c r="C3236" s="1">
        <v>71.193809999999999</v>
      </c>
      <c r="D3236" s="1">
        <v>3.1775899999999999</v>
      </c>
      <c r="E3236" s="1">
        <v>0.10085</v>
      </c>
      <c r="F3236" s="7">
        <v>323.39999999999998</v>
      </c>
      <c r="G3236" s="6">
        <f t="shared" si="50"/>
        <v>9.275109999999998</v>
      </c>
      <c r="O3236">
        <v>-20.671939577816701</v>
      </c>
      <c r="P3236">
        <v>-6.0054665950652</v>
      </c>
    </row>
    <row r="3237" spans="1:16" x14ac:dyDescent="0.3">
      <c r="A3237" s="4"/>
      <c r="B3237" s="1">
        <v>32.35</v>
      </c>
      <c r="C3237" s="1">
        <v>71.162599999999998</v>
      </c>
      <c r="D3237" s="1">
        <v>3.17658</v>
      </c>
      <c r="E3237" s="1">
        <v>0.10433000000000001</v>
      </c>
      <c r="F3237" s="7">
        <v>323.5</v>
      </c>
      <c r="G3237" s="6">
        <f t="shared" si="50"/>
        <v>9.2438999999999965</v>
      </c>
      <c r="O3237">
        <v>-20.6822537516694</v>
      </c>
      <c r="P3237">
        <v>-5.8136738882972301</v>
      </c>
    </row>
    <row r="3238" spans="1:16" x14ac:dyDescent="0.3">
      <c r="A3238" s="4"/>
      <c r="B3238" s="1">
        <v>32.36</v>
      </c>
      <c r="C3238" s="1">
        <v>71.131299999999996</v>
      </c>
      <c r="D3238" s="1">
        <v>3.1755100000000001</v>
      </c>
      <c r="E3238" s="1">
        <v>0.10780000000000001</v>
      </c>
      <c r="F3238" s="7">
        <v>323.60000000000002</v>
      </c>
      <c r="G3238" s="6">
        <f t="shared" si="50"/>
        <v>9.2125999999999948</v>
      </c>
      <c r="O3238">
        <v>-20.6922330176622</v>
      </c>
      <c r="P3238">
        <v>-5.6216915005197103</v>
      </c>
    </row>
    <row r="3239" spans="1:16" x14ac:dyDescent="0.3">
      <c r="A3239" s="4"/>
      <c r="B3239" s="1">
        <v>32.369999999999997</v>
      </c>
      <c r="C3239" s="1">
        <v>71.100099999999998</v>
      </c>
      <c r="D3239" s="1">
        <v>3.1744500000000002</v>
      </c>
      <c r="E3239" s="1">
        <v>0.11126999999999999</v>
      </c>
      <c r="F3239" s="7">
        <v>323.7</v>
      </c>
      <c r="G3239" s="6">
        <f t="shared" si="50"/>
        <v>9.1813999999999965</v>
      </c>
      <c r="O3239">
        <v>-20.701877050204502</v>
      </c>
      <c r="P3239">
        <v>-5.4295256954849496</v>
      </c>
    </row>
    <row r="3240" spans="1:16" x14ac:dyDescent="0.3">
      <c r="A3240" s="4"/>
      <c r="B3240" s="1">
        <v>32.380000000000003</v>
      </c>
      <c r="C3240" s="1">
        <v>71.068899999999999</v>
      </c>
      <c r="D3240" s="1">
        <v>3.1732499999999999</v>
      </c>
      <c r="E3240" s="1">
        <v>0.11472</v>
      </c>
      <c r="F3240" s="7">
        <v>323.8</v>
      </c>
      <c r="G3240" s="6">
        <f t="shared" si="50"/>
        <v>9.1501999999999981</v>
      </c>
      <c r="O3240">
        <v>-20.711185534643398</v>
      </c>
      <c r="P3240">
        <v>-5.2371827429294999</v>
      </c>
    </row>
    <row r="3241" spans="1:16" x14ac:dyDescent="0.3">
      <c r="A3241" s="4"/>
      <c r="B3241" s="1">
        <v>32.39</v>
      </c>
      <c r="C3241" s="1">
        <v>71.037700000000001</v>
      </c>
      <c r="D3241" s="1">
        <v>3.1721200000000001</v>
      </c>
      <c r="E3241" s="1">
        <v>0.11817999999999999</v>
      </c>
      <c r="F3241" s="7">
        <v>323.89999999999998</v>
      </c>
      <c r="G3241" s="6">
        <f t="shared" si="50"/>
        <v>9.1189999999999998</v>
      </c>
      <c r="O3241">
        <v>-20.720158167273699</v>
      </c>
      <c r="P3241">
        <v>-5.0446689183697204</v>
      </c>
    </row>
    <row r="3242" spans="1:16" x14ac:dyDescent="0.3">
      <c r="A3242" s="4"/>
      <c r="B3242" s="1">
        <v>32.4</v>
      </c>
      <c r="C3242" s="1">
        <v>71.006600000000006</v>
      </c>
      <c r="D3242" s="1">
        <v>3.1709200000000002</v>
      </c>
      <c r="E3242" s="1">
        <v>0.12163</v>
      </c>
      <c r="F3242" s="7">
        <v>324</v>
      </c>
      <c r="G3242" s="6">
        <f t="shared" si="50"/>
        <v>9.0879000000000048</v>
      </c>
      <c r="O3242">
        <v>-20.728794655347901</v>
      </c>
      <c r="P3242">
        <v>-4.8519905028969399</v>
      </c>
    </row>
    <row r="3243" spans="1:16" x14ac:dyDescent="0.3">
      <c r="A3243" s="4"/>
      <c r="B3243" s="1">
        <v>32.409999999999997</v>
      </c>
      <c r="C3243" s="1">
        <v>70.975399999999993</v>
      </c>
      <c r="D3243" s="1">
        <v>3.1697000000000002</v>
      </c>
      <c r="E3243" s="1">
        <v>0.12508</v>
      </c>
      <c r="F3243" s="7">
        <v>324.10000000000002</v>
      </c>
      <c r="G3243" s="6">
        <f t="shared" si="50"/>
        <v>9.0566999999999922</v>
      </c>
      <c r="O3243">
        <v>-20.737094717085998</v>
      </c>
      <c r="P3243">
        <v>-4.6591537829724103</v>
      </c>
    </row>
    <row r="3244" spans="1:16" x14ac:dyDescent="0.3">
      <c r="A3244" s="4"/>
      <c r="B3244" s="1">
        <v>32.42</v>
      </c>
      <c r="C3244" s="1">
        <v>70.944199999999995</v>
      </c>
      <c r="D3244" s="1">
        <v>3.1684100000000002</v>
      </c>
      <c r="E3244" s="1">
        <v>0.12851000000000001</v>
      </c>
      <c r="F3244" s="7">
        <v>324.2</v>
      </c>
      <c r="G3244" s="6">
        <f t="shared" si="50"/>
        <v>9.0254999999999939</v>
      </c>
      <c r="O3244">
        <v>-20.745058081684299</v>
      </c>
      <c r="P3244">
        <v>-4.4661650502227497</v>
      </c>
    </row>
    <row r="3245" spans="1:16" x14ac:dyDescent="0.3">
      <c r="A3245" s="4"/>
      <c r="B3245" s="1">
        <v>32.43</v>
      </c>
      <c r="C3245" s="1">
        <v>70.9131</v>
      </c>
      <c r="D3245" s="1">
        <v>3.1671499999999999</v>
      </c>
      <c r="E3245" s="1">
        <v>0.13195000000000001</v>
      </c>
      <c r="F3245" s="7">
        <v>324.3</v>
      </c>
      <c r="G3245" s="6">
        <f t="shared" si="50"/>
        <v>8.9943999999999988</v>
      </c>
      <c r="O3245">
        <v>-20.752684489324398</v>
      </c>
      <c r="P3245">
        <v>-4.2730306012336099</v>
      </c>
    </row>
    <row r="3246" spans="1:16" x14ac:dyDescent="0.3">
      <c r="A3246" s="4"/>
      <c r="B3246" s="1">
        <v>32.44</v>
      </c>
      <c r="C3246" s="1">
        <v>70.882000000000005</v>
      </c>
      <c r="D3246" s="1">
        <v>3.1657999999999999</v>
      </c>
      <c r="E3246" s="1">
        <v>0.13538</v>
      </c>
      <c r="F3246" s="7">
        <v>324.39999999999998</v>
      </c>
      <c r="G3246" s="6">
        <f t="shared" si="50"/>
        <v>8.9633000000000038</v>
      </c>
      <c r="O3246">
        <v>-20.759973691181902</v>
      </c>
      <c r="P3246">
        <v>-4.0797567373455097</v>
      </c>
    </row>
    <row r="3247" spans="1:16" x14ac:dyDescent="0.3">
      <c r="A3247" s="4"/>
      <c r="B3247" s="1">
        <v>32.450000000000003</v>
      </c>
      <c r="C3247" s="1">
        <v>70.850899999999996</v>
      </c>
      <c r="D3247" s="1">
        <v>3.16438</v>
      </c>
      <c r="E3247" s="1">
        <v>0.13879</v>
      </c>
      <c r="F3247" s="7">
        <v>324.5</v>
      </c>
      <c r="G3247" s="6">
        <f t="shared" si="50"/>
        <v>8.9321999999999946</v>
      </c>
      <c r="O3247">
        <v>-20.766925449434002</v>
      </c>
      <c r="P3247">
        <v>-3.88634976444725</v>
      </c>
    </row>
    <row r="3248" spans="1:16" x14ac:dyDescent="0.3">
      <c r="A3248" s="4"/>
      <c r="B3248" s="1">
        <v>32.46</v>
      </c>
      <c r="C3248" s="1">
        <v>70.819699999999997</v>
      </c>
      <c r="D3248" s="1">
        <v>3.1630099999999999</v>
      </c>
      <c r="E3248" s="1">
        <v>0.14222000000000001</v>
      </c>
      <c r="F3248" s="7">
        <v>324.60000000000002</v>
      </c>
      <c r="G3248" s="6">
        <f t="shared" si="50"/>
        <v>8.9009999999999962</v>
      </c>
      <c r="O3248">
        <v>-20.773539537268</v>
      </c>
      <c r="P3248">
        <v>-3.6928159927706501</v>
      </c>
    </row>
    <row r="3249" spans="1:16" x14ac:dyDescent="0.3">
      <c r="A3249" s="4"/>
      <c r="B3249" s="1">
        <v>32.47</v>
      </c>
      <c r="C3249" s="1">
        <v>70.788700000000006</v>
      </c>
      <c r="D3249" s="1">
        <v>3.16161</v>
      </c>
      <c r="E3249" s="1">
        <v>0.14563999999999999</v>
      </c>
      <c r="F3249" s="7">
        <v>324.7</v>
      </c>
      <c r="G3249" s="6">
        <f t="shared" si="50"/>
        <v>8.8700000000000045</v>
      </c>
      <c r="O3249">
        <v>-20.779815738887802</v>
      </c>
      <c r="P3249">
        <v>-3.49916173668452</v>
      </c>
    </row>
    <row r="3250" spans="1:16" x14ac:dyDescent="0.3">
      <c r="A3250" s="4"/>
      <c r="B3250" s="1">
        <v>32.479999999999997</v>
      </c>
      <c r="C3250" s="1">
        <v>70.757599999999996</v>
      </c>
      <c r="D3250" s="1">
        <v>3.1600700000000002</v>
      </c>
      <c r="E3250" s="1">
        <v>0.14903</v>
      </c>
      <c r="F3250" s="7">
        <v>324.8</v>
      </c>
      <c r="G3250" s="6">
        <f t="shared" si="50"/>
        <v>8.8388999999999953</v>
      </c>
      <c r="O3250">
        <v>-20.7857538495218</v>
      </c>
      <c r="P3250">
        <v>-3.3053933144887102</v>
      </c>
    </row>
    <row r="3251" spans="1:16" x14ac:dyDescent="0.3">
      <c r="A3251" s="4"/>
      <c r="B3251" s="1">
        <v>32.49</v>
      </c>
      <c r="C3251" s="1">
        <v>70.72654</v>
      </c>
      <c r="D3251" s="1">
        <v>3.1586599999999998</v>
      </c>
      <c r="E3251" s="1">
        <v>0.15245</v>
      </c>
      <c r="F3251" s="7">
        <v>324.89999999999998</v>
      </c>
      <c r="G3251" s="6">
        <f t="shared" si="50"/>
        <v>8.8078399999999988</v>
      </c>
      <c r="O3251">
        <v>-20.791353675428802</v>
      </c>
      <c r="P3251">
        <v>-3.1115170482078298</v>
      </c>
    </row>
    <row r="3252" spans="1:16" x14ac:dyDescent="0.3">
      <c r="A3252" s="4"/>
      <c r="B3252" s="1">
        <v>32.5</v>
      </c>
      <c r="C3252" s="1">
        <v>70.695499999999996</v>
      </c>
      <c r="D3252" s="1">
        <v>3.1570800000000001</v>
      </c>
      <c r="E3252" s="1">
        <v>0.15584000000000001</v>
      </c>
      <c r="F3252" s="7">
        <v>325</v>
      </c>
      <c r="G3252" s="6">
        <f t="shared" si="50"/>
        <v>8.7767999999999944</v>
      </c>
      <c r="O3252">
        <v>-20.796615033905201</v>
      </c>
      <c r="P3252">
        <v>-2.91753926338547</v>
      </c>
    </row>
    <row r="3253" spans="1:16" x14ac:dyDescent="0.3">
      <c r="A3253" s="4"/>
      <c r="B3253" s="1">
        <v>32.51</v>
      </c>
      <c r="C3253" s="1">
        <v>70.664500000000004</v>
      </c>
      <c r="D3253" s="1">
        <v>3.1554700000000002</v>
      </c>
      <c r="E3253" s="1">
        <v>0.15922</v>
      </c>
      <c r="F3253" s="7">
        <v>325.10000000000002</v>
      </c>
      <c r="G3253" s="6">
        <f t="shared" si="50"/>
        <v>8.7458000000000027</v>
      </c>
      <c r="O3253">
        <v>-20.801537753290098</v>
      </c>
      <c r="P3253">
        <v>-2.7234662888767498</v>
      </c>
    </row>
    <row r="3254" spans="1:16" x14ac:dyDescent="0.3">
      <c r="A3254" s="4"/>
      <c r="B3254" s="1">
        <v>32.520000000000003</v>
      </c>
      <c r="C3254" s="1">
        <v>70.633499999999998</v>
      </c>
      <c r="D3254" s="1">
        <v>3.1538400000000002</v>
      </c>
      <c r="E3254" s="1">
        <v>0.16259999999999999</v>
      </c>
      <c r="F3254" s="7">
        <v>325.2</v>
      </c>
      <c r="G3254" s="6">
        <f t="shared" si="50"/>
        <v>8.7147999999999968</v>
      </c>
      <c r="O3254">
        <v>-20.8061216729714</v>
      </c>
      <c r="P3254">
        <v>-2.5293044566431901</v>
      </c>
    </row>
    <row r="3255" spans="1:16" x14ac:dyDescent="0.3">
      <c r="A3255" s="4"/>
      <c r="B3255" s="1">
        <v>32.53</v>
      </c>
      <c r="C3255" s="1">
        <v>70.602500000000006</v>
      </c>
      <c r="D3255" s="1">
        <v>3.1522399999999999</v>
      </c>
      <c r="E3255" s="1">
        <v>0.16597999999999999</v>
      </c>
      <c r="F3255" s="7">
        <v>325.3</v>
      </c>
      <c r="G3255" s="6">
        <f t="shared" si="50"/>
        <v>8.6838000000000051</v>
      </c>
      <c r="O3255">
        <v>-20.810366643390999</v>
      </c>
      <c r="P3255">
        <v>-2.33506010154511</v>
      </c>
    </row>
    <row r="3256" spans="1:16" x14ac:dyDescent="0.3">
      <c r="A3256" s="4"/>
      <c r="B3256" s="1">
        <v>32.54</v>
      </c>
      <c r="C3256" s="1">
        <v>70.5715</v>
      </c>
      <c r="D3256" s="1">
        <v>3.1505399999999999</v>
      </c>
      <c r="E3256" s="1">
        <v>0.16935</v>
      </c>
      <c r="F3256" s="7">
        <v>325.39999999999998</v>
      </c>
      <c r="G3256" s="6">
        <f t="shared" si="50"/>
        <v>8.6527999999999992</v>
      </c>
      <c r="O3256">
        <v>-20.8142725260494</v>
      </c>
      <c r="P3256">
        <v>-2.1407395611353</v>
      </c>
    </row>
    <row r="3257" spans="1:16" x14ac:dyDescent="0.3">
      <c r="A3257" s="4"/>
      <c r="B3257" s="1">
        <v>32.549999999999997</v>
      </c>
      <c r="C3257" s="1">
        <v>70.540499999999994</v>
      </c>
      <c r="D3257" s="1">
        <v>3.1488100000000001</v>
      </c>
      <c r="E3257" s="1">
        <v>0.17271</v>
      </c>
      <c r="F3257" s="7">
        <v>325.5</v>
      </c>
      <c r="G3257" s="6">
        <f t="shared" si="50"/>
        <v>8.6217999999999932</v>
      </c>
      <c r="O3257">
        <v>-20.817839193510501</v>
      </c>
      <c r="P3257">
        <v>-1.9463491754522699</v>
      </c>
    </row>
    <row r="3258" spans="1:16" x14ac:dyDescent="0.3">
      <c r="A3258" s="4"/>
      <c r="B3258" s="1">
        <v>32.56</v>
      </c>
      <c r="C3258" s="1">
        <v>70.509600000000006</v>
      </c>
      <c r="D3258" s="1">
        <v>3.1471100000000001</v>
      </c>
      <c r="E3258" s="1">
        <v>0.17607999999999999</v>
      </c>
      <c r="F3258" s="7">
        <v>325.60000000000002</v>
      </c>
      <c r="G3258" s="6">
        <f t="shared" si="50"/>
        <v>8.5909000000000049</v>
      </c>
      <c r="O3258">
        <v>-20.821066529405801</v>
      </c>
      <c r="P3258">
        <v>-1.7518952868133599</v>
      </c>
    </row>
    <row r="3259" spans="1:16" x14ac:dyDescent="0.3">
      <c r="A3259" s="4"/>
      <c r="B3259" s="1">
        <v>32.57</v>
      </c>
      <c r="C3259" s="1">
        <v>70.478700000000003</v>
      </c>
      <c r="D3259" s="1">
        <v>3.14533</v>
      </c>
      <c r="E3259" s="1">
        <v>0.17943999999999999</v>
      </c>
      <c r="F3259" s="7">
        <v>325.7</v>
      </c>
      <c r="G3259" s="6">
        <f t="shared" si="50"/>
        <v>8.5600000000000023</v>
      </c>
      <c r="O3259">
        <v>-20.823954428438</v>
      </c>
      <c r="P3259">
        <v>-1.55738423960766</v>
      </c>
    </row>
    <row r="3260" spans="1:16" x14ac:dyDescent="0.3">
      <c r="A3260" s="4"/>
      <c r="B3260" s="1">
        <v>32.58</v>
      </c>
      <c r="C3260" s="1">
        <v>70.447800000000001</v>
      </c>
      <c r="D3260" s="1">
        <v>3.1434500000000001</v>
      </c>
      <c r="E3260" s="1">
        <v>0.18276999999999999</v>
      </c>
      <c r="F3260" s="7">
        <v>325.8</v>
      </c>
      <c r="G3260" s="6">
        <f t="shared" si="50"/>
        <v>8.5290999999999997</v>
      </c>
      <c r="O3260">
        <v>-20.8265027963843</v>
      </c>
      <c r="P3260">
        <v>-1.3628223800894701</v>
      </c>
    </row>
    <row r="3261" spans="1:16" x14ac:dyDescent="0.3">
      <c r="A3261" s="4"/>
      <c r="B3261" s="1">
        <v>32.590000000000003</v>
      </c>
      <c r="C3261" s="1">
        <v>70.416899999999998</v>
      </c>
      <c r="D3261" s="1">
        <v>3.14168</v>
      </c>
      <c r="E3261" s="1">
        <v>0.18612999999999999</v>
      </c>
      <c r="F3261" s="7">
        <v>325.89999999999998</v>
      </c>
      <c r="G3261" s="6">
        <f t="shared" si="50"/>
        <v>8.4981999999999971</v>
      </c>
      <c r="O3261">
        <v>-20.828711550100099</v>
      </c>
      <c r="P3261">
        <v>-1.16821605617068</v>
      </c>
    </row>
    <row r="3262" spans="1:16" x14ac:dyDescent="0.3">
      <c r="A3262" s="4"/>
      <c r="B3262" s="1">
        <v>32.6</v>
      </c>
      <c r="C3262" s="1">
        <v>70.385999999999996</v>
      </c>
      <c r="D3262" s="1">
        <v>3.1397599999999999</v>
      </c>
      <c r="E3262" s="1">
        <v>0.18945999999999999</v>
      </c>
      <c r="F3262" s="7">
        <v>326</v>
      </c>
      <c r="G3262" s="6">
        <f t="shared" si="50"/>
        <v>8.4672999999999945</v>
      </c>
      <c r="O3262">
        <v>-20.830580617520901</v>
      </c>
      <c r="P3262">
        <v>-0.97357161721390895</v>
      </c>
    </row>
    <row r="3263" spans="1:16" x14ac:dyDescent="0.3">
      <c r="A3263" s="4"/>
      <c r="B3263" s="1">
        <v>32.61</v>
      </c>
      <c r="C3263" s="1">
        <v>70.355199999999996</v>
      </c>
      <c r="D3263" s="1">
        <v>3.1378499999999998</v>
      </c>
      <c r="E3263" s="1">
        <v>0.19278999999999999</v>
      </c>
      <c r="F3263" s="7">
        <v>326.10000000000002</v>
      </c>
      <c r="G3263" s="6">
        <f t="shared" si="50"/>
        <v>8.4364999999999952</v>
      </c>
      <c r="O3263">
        <v>-20.832109937665098</v>
      </c>
      <c r="P3263">
        <v>-0.77889541382541605</v>
      </c>
    </row>
    <row r="3264" spans="1:16" x14ac:dyDescent="0.3">
      <c r="A3264" s="4"/>
      <c r="B3264" s="1">
        <v>32.619999999999997</v>
      </c>
      <c r="C3264" s="1">
        <v>70.324299999999994</v>
      </c>
      <c r="D3264" s="1">
        <v>3.1358999999999999</v>
      </c>
      <c r="E3264" s="1">
        <v>0.19611000000000001</v>
      </c>
      <c r="F3264" s="7">
        <v>326.2</v>
      </c>
      <c r="G3264" s="6">
        <f t="shared" si="50"/>
        <v>8.4055999999999926</v>
      </c>
      <c r="O3264">
        <v>-20.833299460636301</v>
      </c>
      <c r="P3264">
        <v>-0.58419379764785095</v>
      </c>
    </row>
    <row r="3265" spans="1:16" x14ac:dyDescent="0.3">
      <c r="A3265" s="4"/>
      <c r="B3265" s="1">
        <v>32.630000000000003</v>
      </c>
      <c r="C3265" s="1">
        <v>70.293499999999995</v>
      </c>
      <c r="D3265" s="1">
        <v>3.1339299999999999</v>
      </c>
      <c r="E3265" s="1">
        <v>0.19944000000000001</v>
      </c>
      <c r="F3265" s="7">
        <v>326.3</v>
      </c>
      <c r="G3265" s="6">
        <f t="shared" si="50"/>
        <v>8.3747999999999934</v>
      </c>
      <c r="O3265">
        <v>-20.834149147624</v>
      </c>
      <c r="P3265">
        <v>-0.38947312115291699</v>
      </c>
    </row>
    <row r="3266" spans="1:16" x14ac:dyDescent="0.3">
      <c r="A3266" s="4"/>
      <c r="B3266" s="1">
        <v>32.64</v>
      </c>
      <c r="C3266" s="1">
        <v>70.262699999999995</v>
      </c>
      <c r="D3266" s="1">
        <v>3.1319499999999998</v>
      </c>
      <c r="E3266" s="1">
        <v>0.20276</v>
      </c>
      <c r="F3266" s="7">
        <v>326.39999999999998</v>
      </c>
      <c r="G3266" s="6">
        <f t="shared" si="50"/>
        <v>8.3439999999999941</v>
      </c>
      <c r="O3266">
        <v>-20.834658970905899</v>
      </c>
      <c r="P3266">
        <v>-0.19473973743424899</v>
      </c>
    </row>
    <row r="3267" spans="1:16" x14ac:dyDescent="0.3">
      <c r="A3267" s="4"/>
      <c r="B3267" s="1">
        <v>32.65</v>
      </c>
      <c r="C3267" s="1">
        <v>70.231999999999999</v>
      </c>
      <c r="D3267" s="1">
        <v>3.12995</v>
      </c>
      <c r="E3267" s="1">
        <v>0.20607</v>
      </c>
      <c r="F3267" s="7">
        <v>326.5</v>
      </c>
      <c r="G3267" s="6">
        <f t="shared" ref="G3267:G3330" si="51">C3267-61.9187</f>
        <v>8.3132999999999981</v>
      </c>
      <c r="O3267" s="5">
        <v>-20.834828913848099</v>
      </c>
      <c r="P3267" s="5">
        <v>-7.9877690513301096E-14</v>
      </c>
    </row>
    <row r="3268" spans="1:16" x14ac:dyDescent="0.3">
      <c r="A3268" s="4"/>
      <c r="B3268" s="1">
        <v>32.659999999999997</v>
      </c>
      <c r="C3268" s="1">
        <v>70.2012</v>
      </c>
      <c r="D3268" s="1">
        <v>3.1278199999999998</v>
      </c>
      <c r="E3268" s="1">
        <v>0.20935999999999999</v>
      </c>
      <c r="F3268" s="7">
        <v>326.60000000000002</v>
      </c>
      <c r="G3268" s="6">
        <f t="shared" si="51"/>
        <v>8.2824999999999989</v>
      </c>
      <c r="O3268">
        <v>-20.834658970905899</v>
      </c>
      <c r="P3268">
        <v>0.19473973743419601</v>
      </c>
    </row>
    <row r="3269" spans="1:16" x14ac:dyDescent="0.3">
      <c r="A3269" s="4"/>
      <c r="B3269" s="1">
        <v>32.67</v>
      </c>
      <c r="C3269" s="1">
        <v>70.170500000000004</v>
      </c>
      <c r="D3269" s="1">
        <v>3.1257199999999998</v>
      </c>
      <c r="E3269" s="1">
        <v>0.21265999999999999</v>
      </c>
      <c r="F3269" s="7">
        <v>326.7</v>
      </c>
      <c r="G3269" s="6">
        <f t="shared" si="51"/>
        <v>8.2518000000000029</v>
      </c>
      <c r="O3269">
        <v>-20.834149147624</v>
      </c>
      <c r="P3269">
        <v>0.38947312115286298</v>
      </c>
    </row>
    <row r="3270" spans="1:16" x14ac:dyDescent="0.3">
      <c r="A3270" s="4"/>
      <c r="B3270" s="1">
        <v>32.68</v>
      </c>
      <c r="C3270" s="1">
        <v>70.139799999999994</v>
      </c>
      <c r="D3270" s="1">
        <v>3.1235599999999999</v>
      </c>
      <c r="E3270" s="1">
        <v>0.21595</v>
      </c>
      <c r="F3270" s="7">
        <v>326.8</v>
      </c>
      <c r="G3270" s="6">
        <f t="shared" si="51"/>
        <v>8.2210999999999927</v>
      </c>
      <c r="O3270">
        <v>-20.833299460636301</v>
      </c>
      <c r="P3270">
        <v>0.58419379764778201</v>
      </c>
    </row>
    <row r="3271" spans="1:16" x14ac:dyDescent="0.3">
      <c r="A3271" s="4"/>
      <c r="B3271" s="1">
        <v>32.69</v>
      </c>
      <c r="C3271" s="1">
        <v>70.109099999999998</v>
      </c>
      <c r="D3271" s="1">
        <v>3.1214300000000001</v>
      </c>
      <c r="E3271" s="1">
        <v>0.21923999999999999</v>
      </c>
      <c r="F3271" s="7">
        <v>326.89999999999998</v>
      </c>
      <c r="G3271" s="6">
        <f t="shared" si="51"/>
        <v>8.1903999999999968</v>
      </c>
      <c r="O3271">
        <v>-20.832109937665098</v>
      </c>
      <c r="P3271">
        <v>0.77889541382536198</v>
      </c>
    </row>
    <row r="3272" spans="1:16" x14ac:dyDescent="0.3">
      <c r="A3272" s="4"/>
      <c r="B3272" s="1">
        <v>32.700000000000003</v>
      </c>
      <c r="C3272" s="1">
        <v>70.078500000000005</v>
      </c>
      <c r="D3272" s="1">
        <v>3.1191200000000001</v>
      </c>
      <c r="E3272" s="1">
        <v>0.2225</v>
      </c>
      <c r="F3272" s="7">
        <v>327</v>
      </c>
      <c r="G3272" s="6">
        <f t="shared" si="51"/>
        <v>8.1598000000000042</v>
      </c>
      <c r="O3272">
        <v>-20.830580617520901</v>
      </c>
      <c r="P3272">
        <v>0.97357161721384</v>
      </c>
    </row>
    <row r="3273" spans="1:16" x14ac:dyDescent="0.3">
      <c r="A3273" s="4"/>
      <c r="B3273" s="1">
        <v>32.71</v>
      </c>
      <c r="C3273" s="1">
        <v>70.047799999999995</v>
      </c>
      <c r="D3273" s="1">
        <v>3.1168999999999998</v>
      </c>
      <c r="E3273" s="1">
        <v>0.22577</v>
      </c>
      <c r="F3273" s="7">
        <v>327.10000000000002</v>
      </c>
      <c r="G3273" s="6">
        <f t="shared" si="51"/>
        <v>8.129099999999994</v>
      </c>
      <c r="O3273">
        <v>-20.828711550100099</v>
      </c>
      <c r="P3273">
        <v>1.1682160561706101</v>
      </c>
    </row>
    <row r="3274" spans="1:16" x14ac:dyDescent="0.3">
      <c r="A3274" s="4"/>
      <c r="B3274" s="1">
        <v>32.72</v>
      </c>
      <c r="C3274" s="1">
        <v>70.017200000000003</v>
      </c>
      <c r="D3274" s="1">
        <v>3.1146500000000001</v>
      </c>
      <c r="E3274" s="1">
        <v>0.22903999999999999</v>
      </c>
      <c r="F3274" s="7">
        <v>327.2</v>
      </c>
      <c r="G3274" s="6">
        <f t="shared" si="51"/>
        <v>8.0985000000000014</v>
      </c>
      <c r="O3274">
        <v>-20.8265027963843</v>
      </c>
      <c r="P3274">
        <v>1.3628223800894199</v>
      </c>
    </row>
    <row r="3275" spans="1:16" x14ac:dyDescent="0.3">
      <c r="A3275" s="4"/>
      <c r="B3275" s="1">
        <v>32.729999999999997</v>
      </c>
      <c r="C3275" s="1">
        <v>69.986599999999996</v>
      </c>
      <c r="D3275" s="1">
        <v>3.1123699999999999</v>
      </c>
      <c r="E3275" s="1">
        <v>0.23230999999999999</v>
      </c>
      <c r="F3275" s="7">
        <v>327.3</v>
      </c>
      <c r="G3275" s="6">
        <f t="shared" si="51"/>
        <v>8.0678999999999945</v>
      </c>
      <c r="O3275">
        <v>-20.823954428438</v>
      </c>
      <c r="P3275">
        <v>1.5573842396076101</v>
      </c>
    </row>
    <row r="3276" spans="1:16" x14ac:dyDescent="0.3">
      <c r="A3276" s="4"/>
      <c r="B3276" s="1">
        <v>32.74</v>
      </c>
      <c r="C3276" s="1">
        <v>69.956000000000003</v>
      </c>
      <c r="D3276" s="1">
        <v>3.1099299999999999</v>
      </c>
      <c r="E3276" s="1">
        <v>0.23554</v>
      </c>
      <c r="F3276" s="7">
        <v>327.39999999999998</v>
      </c>
      <c r="G3276" s="6">
        <f t="shared" si="51"/>
        <v>8.0373000000000019</v>
      </c>
      <c r="O3276">
        <v>-20.821066529405801</v>
      </c>
      <c r="P3276">
        <v>1.75189528681331</v>
      </c>
    </row>
    <row r="3277" spans="1:16" x14ac:dyDescent="0.3">
      <c r="A3277" s="4"/>
      <c r="B3277" s="1">
        <v>32.75</v>
      </c>
      <c r="C3277" s="1">
        <v>69.9255</v>
      </c>
      <c r="D3277" s="1">
        <v>3.10765</v>
      </c>
      <c r="E3277" s="1">
        <v>0.23880999999999999</v>
      </c>
      <c r="F3277" s="7">
        <v>327.5</v>
      </c>
      <c r="G3277" s="6">
        <f t="shared" si="51"/>
        <v>8.0067999999999984</v>
      </c>
      <c r="O3277">
        <v>-20.817839193510501</v>
      </c>
      <c r="P3277">
        <v>1.94634917545213</v>
      </c>
    </row>
    <row r="3278" spans="1:16" x14ac:dyDescent="0.3">
      <c r="A3278" s="4"/>
      <c r="B3278" s="1">
        <v>32.76</v>
      </c>
      <c r="C3278" s="1">
        <v>69.894999999999996</v>
      </c>
      <c r="D3278" s="1">
        <v>3.10521</v>
      </c>
      <c r="E3278" s="1">
        <v>0.24204000000000001</v>
      </c>
      <c r="F3278" s="7">
        <v>327.60000000000002</v>
      </c>
      <c r="G3278" s="6">
        <f t="shared" si="51"/>
        <v>7.9762999999999948</v>
      </c>
      <c r="O3278">
        <v>-20.8142725260494</v>
      </c>
      <c r="P3278">
        <v>2.1407395611352502</v>
      </c>
    </row>
    <row r="3279" spans="1:16" x14ac:dyDescent="0.3">
      <c r="A3279" s="4"/>
      <c r="B3279" s="1">
        <v>32.770000000000003</v>
      </c>
      <c r="C3279" s="1">
        <v>69.864500000000007</v>
      </c>
      <c r="D3279" s="1">
        <v>3.10276</v>
      </c>
      <c r="E3279" s="1">
        <v>0.24526999999999999</v>
      </c>
      <c r="F3279" s="7">
        <v>327.7</v>
      </c>
      <c r="G3279" s="6">
        <f t="shared" si="51"/>
        <v>7.9458000000000055</v>
      </c>
      <c r="O3279">
        <v>-20.810366643390999</v>
      </c>
      <c r="P3279">
        <v>2.3350601015450598</v>
      </c>
    </row>
    <row r="3280" spans="1:16" x14ac:dyDescent="0.3">
      <c r="A3280" s="4"/>
      <c r="B3280" s="1">
        <v>32.78</v>
      </c>
      <c r="C3280" s="1">
        <v>69.834000000000003</v>
      </c>
      <c r="D3280" s="1">
        <v>3.10032</v>
      </c>
      <c r="E3280" s="1">
        <v>0.2485</v>
      </c>
      <c r="F3280" s="7">
        <v>327.8</v>
      </c>
      <c r="G3280" s="6">
        <f t="shared" si="51"/>
        <v>7.915300000000002</v>
      </c>
      <c r="O3280">
        <v>-20.8061216729714</v>
      </c>
      <c r="P3280">
        <v>2.5293044566431302</v>
      </c>
    </row>
    <row r="3281" spans="1:16" x14ac:dyDescent="0.3">
      <c r="A3281" s="4"/>
      <c r="B3281" s="1">
        <v>32.79</v>
      </c>
      <c r="C3281" s="1">
        <v>69.8035</v>
      </c>
      <c r="D3281" s="1">
        <v>3.0978599999999998</v>
      </c>
      <c r="E3281" s="1">
        <v>0.25173000000000001</v>
      </c>
      <c r="F3281" s="7">
        <v>327.9</v>
      </c>
      <c r="G3281" s="6">
        <f t="shared" si="51"/>
        <v>7.8847999999999985</v>
      </c>
      <c r="O3281">
        <v>-20.801537753290098</v>
      </c>
      <c r="P3281">
        <v>2.7234662888766801</v>
      </c>
    </row>
    <row r="3282" spans="1:16" x14ac:dyDescent="0.3">
      <c r="A3282" s="4"/>
      <c r="B3282" s="1">
        <v>32.799999999999997</v>
      </c>
      <c r="C3282" s="1">
        <v>69.773099999999999</v>
      </c>
      <c r="D3282" s="1">
        <v>3.09531</v>
      </c>
      <c r="E3282" s="1">
        <v>0.25494</v>
      </c>
      <c r="F3282" s="7">
        <v>328</v>
      </c>
      <c r="G3282" s="6">
        <f t="shared" si="51"/>
        <v>7.8543999999999983</v>
      </c>
      <c r="O3282">
        <v>-20.796615033905201</v>
      </c>
      <c r="P3282">
        <v>2.9175392633854198</v>
      </c>
    </row>
    <row r="3283" spans="1:16" x14ac:dyDescent="0.3">
      <c r="A3283" s="4"/>
      <c r="B3283" s="1">
        <v>32.81</v>
      </c>
      <c r="C3283" s="1">
        <v>69.742699999999999</v>
      </c>
      <c r="D3283" s="1">
        <v>3.0927899999999999</v>
      </c>
      <c r="E3283" s="1">
        <v>0.25816</v>
      </c>
      <c r="F3283" s="7">
        <v>328.1</v>
      </c>
      <c r="G3283" s="6">
        <f t="shared" si="51"/>
        <v>7.8239999999999981</v>
      </c>
      <c r="O3283">
        <v>-20.791353675428802</v>
      </c>
      <c r="P3283">
        <v>3.1115170482077801</v>
      </c>
    </row>
    <row r="3284" spans="1:16" x14ac:dyDescent="0.3">
      <c r="A3284" s="4"/>
      <c r="B3284" s="1">
        <v>32.82</v>
      </c>
      <c r="C3284" s="1">
        <v>69.712299999999999</v>
      </c>
      <c r="D3284" s="1">
        <v>3.0901200000000002</v>
      </c>
      <c r="E3284" s="1">
        <v>0.26135000000000003</v>
      </c>
      <c r="F3284" s="7">
        <v>328.2</v>
      </c>
      <c r="G3284" s="6">
        <f t="shared" si="51"/>
        <v>7.7935999999999979</v>
      </c>
      <c r="O3284">
        <v>-20.7857538495218</v>
      </c>
      <c r="P3284">
        <v>3.30539331448866</v>
      </c>
    </row>
    <row r="3285" spans="1:16" x14ac:dyDescent="0.3">
      <c r="A3285" s="4"/>
      <c r="B3285" s="1">
        <v>32.83</v>
      </c>
      <c r="C3285" s="1">
        <v>69.682000000000002</v>
      </c>
      <c r="D3285" s="1">
        <v>3.0874700000000002</v>
      </c>
      <c r="E3285" s="1">
        <v>0.26454</v>
      </c>
      <c r="F3285" s="7">
        <v>328.3</v>
      </c>
      <c r="G3285" s="6">
        <f t="shared" si="51"/>
        <v>7.763300000000001</v>
      </c>
      <c r="O3285">
        <v>-20.779815738887802</v>
      </c>
      <c r="P3285">
        <v>3.4991617366843801</v>
      </c>
    </row>
    <row r="3286" spans="1:16" x14ac:dyDescent="0.3">
      <c r="A3286" s="4"/>
      <c r="B3286" s="1">
        <v>32.840000000000003</v>
      </c>
      <c r="C3286" s="1">
        <v>69.651700000000005</v>
      </c>
      <c r="D3286" s="1">
        <v>3.0848300000000002</v>
      </c>
      <c r="E3286" s="1">
        <v>0.26773999999999998</v>
      </c>
      <c r="F3286" s="7">
        <v>328.4</v>
      </c>
      <c r="G3286" s="6">
        <f t="shared" si="51"/>
        <v>7.7330000000000041</v>
      </c>
      <c r="O3286">
        <v>-20.773539537268</v>
      </c>
      <c r="P3286">
        <v>3.6928159927705901</v>
      </c>
    </row>
    <row r="3287" spans="1:16" x14ac:dyDescent="0.3">
      <c r="A3287" s="4"/>
      <c r="B3287" s="1">
        <v>32.85</v>
      </c>
      <c r="C3287" s="1">
        <v>69.621399999999994</v>
      </c>
      <c r="D3287" s="1">
        <v>3.0821299999999998</v>
      </c>
      <c r="E3287" s="1">
        <v>0.27091999999999999</v>
      </c>
      <c r="F3287" s="7">
        <v>328.5</v>
      </c>
      <c r="G3287" s="6">
        <f t="shared" si="51"/>
        <v>7.702699999999993</v>
      </c>
      <c r="O3287">
        <v>-20.766925449434002</v>
      </c>
      <c r="P3287">
        <v>3.8863497644471998</v>
      </c>
    </row>
    <row r="3288" spans="1:16" x14ac:dyDescent="0.3">
      <c r="A3288" s="4"/>
      <c r="B3288" s="1">
        <v>32.86</v>
      </c>
      <c r="C3288" s="1">
        <v>69.591099999999997</v>
      </c>
      <c r="D3288" s="1">
        <v>3.0793699999999999</v>
      </c>
      <c r="E3288" s="1">
        <v>0.27409</v>
      </c>
      <c r="F3288" s="7">
        <v>328.6</v>
      </c>
      <c r="G3288" s="6">
        <f t="shared" si="51"/>
        <v>7.6723999999999961</v>
      </c>
      <c r="O3288">
        <v>-20.759973691181902</v>
      </c>
      <c r="P3288">
        <v>4.07975673734546</v>
      </c>
    </row>
    <row r="3289" spans="1:16" x14ac:dyDescent="0.3">
      <c r="A3289" s="4"/>
      <c r="B3289" s="1">
        <v>32.869999999999997</v>
      </c>
      <c r="C3289" s="1">
        <v>69.560890000000001</v>
      </c>
      <c r="D3289" s="1">
        <v>3.07667</v>
      </c>
      <c r="E3289" s="1">
        <v>0.27727000000000002</v>
      </c>
      <c r="F3289" s="7">
        <v>328.7</v>
      </c>
      <c r="G3289" s="6">
        <f t="shared" si="51"/>
        <v>7.6421899999999994</v>
      </c>
      <c r="O3289">
        <v>-20.752684489324398</v>
      </c>
      <c r="P3289">
        <v>4.2730306012335397</v>
      </c>
    </row>
    <row r="3290" spans="1:16" x14ac:dyDescent="0.3">
      <c r="A3290" s="4"/>
      <c r="B3290" s="1">
        <v>32.880000000000003</v>
      </c>
      <c r="C3290" s="1">
        <v>69.530699999999996</v>
      </c>
      <c r="D3290" s="1">
        <v>3.0739399999999999</v>
      </c>
      <c r="E3290" s="1">
        <v>0.28044999999999998</v>
      </c>
      <c r="F3290" s="7">
        <v>328.8</v>
      </c>
      <c r="G3290" s="6">
        <f t="shared" si="51"/>
        <v>7.6119999999999948</v>
      </c>
      <c r="O3290">
        <v>-20.745058081684299</v>
      </c>
      <c r="P3290">
        <v>4.4661650502225898</v>
      </c>
    </row>
    <row r="3291" spans="1:16" x14ac:dyDescent="0.3">
      <c r="A3291" s="4"/>
      <c r="B3291" s="1">
        <v>32.89</v>
      </c>
      <c r="C3291" s="1">
        <v>69.500500000000002</v>
      </c>
      <c r="D3291" s="1">
        <v>3.0710600000000001</v>
      </c>
      <c r="E3291" s="1">
        <v>0.28359000000000001</v>
      </c>
      <c r="F3291" s="7">
        <v>328.9</v>
      </c>
      <c r="G3291" s="6">
        <f t="shared" si="51"/>
        <v>7.5818000000000012</v>
      </c>
      <c r="O3291">
        <v>-20.737094717085998</v>
      </c>
      <c r="P3291">
        <v>4.6591537829723402</v>
      </c>
    </row>
    <row r="3292" spans="1:16" x14ac:dyDescent="0.3">
      <c r="A3292" s="4"/>
      <c r="B3292" s="1">
        <v>32.9</v>
      </c>
      <c r="C3292" s="1">
        <v>69.470299999999995</v>
      </c>
      <c r="D3292" s="1">
        <v>3.06819</v>
      </c>
      <c r="E3292" s="1">
        <v>0.28673999999999999</v>
      </c>
      <c r="F3292" s="7">
        <v>329</v>
      </c>
      <c r="G3292" s="6">
        <f t="shared" si="51"/>
        <v>7.5515999999999934</v>
      </c>
      <c r="O3292">
        <v>-20.728794655347901</v>
      </c>
      <c r="P3292">
        <v>4.8519905028968804</v>
      </c>
    </row>
    <row r="3293" spans="1:16" x14ac:dyDescent="0.3">
      <c r="A3293" s="4"/>
      <c r="B3293" s="1">
        <v>32.909999999999997</v>
      </c>
      <c r="C3293" s="1">
        <v>69.440200000000004</v>
      </c>
      <c r="D3293" s="1">
        <v>3.0653299999999999</v>
      </c>
      <c r="E3293" s="1">
        <v>0.28988999999999998</v>
      </c>
      <c r="F3293" s="7">
        <v>329.1</v>
      </c>
      <c r="G3293" s="6">
        <f t="shared" si="51"/>
        <v>7.5215000000000032</v>
      </c>
      <c r="O3293">
        <v>-20.720158167273699</v>
      </c>
      <c r="P3293">
        <v>5.0446689183696698</v>
      </c>
    </row>
    <row r="3294" spans="1:16" x14ac:dyDescent="0.3">
      <c r="A3294" s="4"/>
      <c r="B3294" s="1">
        <v>32.92</v>
      </c>
      <c r="C3294" s="1">
        <v>69.4101</v>
      </c>
      <c r="D3294" s="1">
        <v>3.0624500000000001</v>
      </c>
      <c r="E3294" s="1">
        <v>0.29303000000000001</v>
      </c>
      <c r="F3294" s="7">
        <v>329.2</v>
      </c>
      <c r="G3294" s="6">
        <f t="shared" si="51"/>
        <v>7.4913999999999987</v>
      </c>
      <c r="O3294">
        <v>-20.711185534643398</v>
      </c>
      <c r="P3294">
        <v>5.2371827429294502</v>
      </c>
    </row>
    <row r="3295" spans="1:16" x14ac:dyDescent="0.3">
      <c r="A3295" s="4"/>
      <c r="B3295" s="1">
        <v>32.93</v>
      </c>
      <c r="C3295" s="1">
        <v>69.380099999999999</v>
      </c>
      <c r="D3295" s="1">
        <v>3.0594800000000002</v>
      </c>
      <c r="E3295" s="1">
        <v>0.29615999999999998</v>
      </c>
      <c r="F3295" s="7">
        <v>329.3</v>
      </c>
      <c r="G3295" s="6">
        <f t="shared" si="51"/>
        <v>7.4613999999999976</v>
      </c>
      <c r="O3295">
        <v>-20.701877050204502</v>
      </c>
      <c r="P3295">
        <v>5.4295256954848901</v>
      </c>
    </row>
    <row r="3296" spans="1:16" x14ac:dyDescent="0.3">
      <c r="A3296" s="4"/>
      <c r="B3296" s="1">
        <v>32.94</v>
      </c>
      <c r="C3296" s="1">
        <v>69.349999999999994</v>
      </c>
      <c r="D3296" s="1">
        <v>3.0564800000000001</v>
      </c>
      <c r="E3296" s="1">
        <v>0.29927999999999999</v>
      </c>
      <c r="F3296" s="7">
        <v>329.4</v>
      </c>
      <c r="G3296" s="6">
        <f t="shared" si="51"/>
        <v>7.4312999999999931</v>
      </c>
      <c r="O3296">
        <v>-20.6922330176622</v>
      </c>
      <c r="P3296">
        <v>5.6216915005196499</v>
      </c>
    </row>
    <row r="3297" spans="1:16" x14ac:dyDescent="0.3">
      <c r="A3297" s="4"/>
      <c r="B3297" s="1">
        <v>32.950000000000003</v>
      </c>
      <c r="C3297" s="1">
        <v>69.319999999999993</v>
      </c>
      <c r="D3297" s="1">
        <v>3.0534599999999998</v>
      </c>
      <c r="E3297" s="1">
        <v>0.30238999999999999</v>
      </c>
      <c r="F3297" s="7">
        <v>329.5</v>
      </c>
      <c r="G3297" s="6">
        <f t="shared" si="51"/>
        <v>7.401299999999992</v>
      </c>
      <c r="O3297">
        <v>-20.6822537516694</v>
      </c>
      <c r="P3297">
        <v>5.8136738882971697</v>
      </c>
    </row>
    <row r="3298" spans="1:16" x14ac:dyDescent="0.3">
      <c r="A3298" s="4"/>
      <c r="B3298" s="1">
        <v>32.96</v>
      </c>
      <c r="C3298" s="1">
        <v>69.290000000000006</v>
      </c>
      <c r="D3298" s="1">
        <v>3.0504500000000001</v>
      </c>
      <c r="E3298" s="1">
        <v>0.30551</v>
      </c>
      <c r="F3298" s="7">
        <v>329.6</v>
      </c>
      <c r="G3298" s="6">
        <f t="shared" si="51"/>
        <v>7.3713000000000051</v>
      </c>
      <c r="O3298">
        <v>-20.671939577816701</v>
      </c>
      <c r="P3298">
        <v>6.0054665950651298</v>
      </c>
    </row>
    <row r="3299" spans="1:16" x14ac:dyDescent="0.3">
      <c r="A3299" s="4"/>
      <c r="B3299" s="1">
        <v>32.97</v>
      </c>
      <c r="C3299" s="1">
        <v>69.260099999999994</v>
      </c>
      <c r="D3299" s="1">
        <v>3.04739</v>
      </c>
      <c r="E3299" s="1">
        <v>0.30861</v>
      </c>
      <c r="F3299" s="7">
        <v>329.7</v>
      </c>
      <c r="G3299" s="6">
        <f t="shared" si="51"/>
        <v>7.341399999999993</v>
      </c>
      <c r="O3299">
        <v>-20.6612908326215</v>
      </c>
      <c r="P3299">
        <v>6.1970633632599403</v>
      </c>
    </row>
    <row r="3300" spans="1:16" x14ac:dyDescent="0.3">
      <c r="A3300" s="4"/>
      <c r="B3300" s="1">
        <v>32.979999999999997</v>
      </c>
      <c r="C3300" s="1">
        <v>69.230199999999996</v>
      </c>
      <c r="D3300" s="1">
        <v>3.04426</v>
      </c>
      <c r="E3300" s="1">
        <v>0.31170999999999999</v>
      </c>
      <c r="F3300" s="7">
        <v>329.8</v>
      </c>
      <c r="G3300" s="6">
        <f t="shared" si="51"/>
        <v>7.3114999999999952</v>
      </c>
      <c r="O3300">
        <v>-20.650307863517298</v>
      </c>
      <c r="P3300">
        <v>6.3884579417107803</v>
      </c>
    </row>
    <row r="3301" spans="1:16" x14ac:dyDescent="0.3">
      <c r="A3301" s="4"/>
      <c r="B3301" s="1">
        <v>32.99</v>
      </c>
      <c r="C3301" s="1">
        <v>69.200299999999999</v>
      </c>
      <c r="D3301" s="1">
        <v>3.0411199999999998</v>
      </c>
      <c r="E3301" s="1">
        <v>0.31479000000000001</v>
      </c>
      <c r="F3301" s="7">
        <v>329.9</v>
      </c>
      <c r="G3301" s="6">
        <f t="shared" si="51"/>
        <v>7.2815999999999974</v>
      </c>
      <c r="O3301">
        <v>-20.638991028842199</v>
      </c>
      <c r="P3301">
        <v>6.5796440858437402</v>
      </c>
    </row>
    <row r="3302" spans="1:16" x14ac:dyDescent="0.3">
      <c r="A3302" s="4"/>
      <c r="B3302" s="1">
        <v>33</v>
      </c>
      <c r="C3302" s="1">
        <v>69.170400000000001</v>
      </c>
      <c r="D3302" s="1">
        <v>3.0380400000000001</v>
      </c>
      <c r="E3302" s="1">
        <v>0.31790000000000002</v>
      </c>
      <c r="F3302" s="7">
        <v>330</v>
      </c>
      <c r="G3302" s="6">
        <f t="shared" si="51"/>
        <v>7.2516999999999996</v>
      </c>
      <c r="O3302">
        <v>-20.627340697827101</v>
      </c>
      <c r="P3302">
        <v>6.7706155578851401</v>
      </c>
    </row>
    <row r="3303" spans="1:16" x14ac:dyDescent="0.3">
      <c r="A3303" s="4"/>
      <c r="B3303" s="1">
        <v>33.01</v>
      </c>
      <c r="C3303" s="1">
        <v>69.140600000000006</v>
      </c>
      <c r="D3303" s="1">
        <v>3.0347499999999998</v>
      </c>
      <c r="E3303" s="1">
        <v>0.32095000000000001</v>
      </c>
      <c r="F3303" s="7">
        <v>330.1</v>
      </c>
      <c r="G3303" s="6">
        <f t="shared" si="51"/>
        <v>7.2219000000000051</v>
      </c>
      <c r="O3303">
        <v>-20.615357250584001</v>
      </c>
      <c r="P3303">
        <v>6.9613661270656397</v>
      </c>
    </row>
    <row r="3304" spans="1:16" x14ac:dyDescent="0.3">
      <c r="A3304" s="4"/>
      <c r="B3304" s="1">
        <v>33.020000000000003</v>
      </c>
      <c r="C3304" s="1">
        <v>69.110799999999998</v>
      </c>
      <c r="D3304" s="1">
        <v>3.0315500000000002</v>
      </c>
      <c r="E3304" s="1">
        <v>0.32402999999999998</v>
      </c>
      <c r="F3304" s="7">
        <v>330.2</v>
      </c>
      <c r="G3304" s="6">
        <f t="shared" si="51"/>
        <v>7.1920999999999964</v>
      </c>
      <c r="O3304">
        <v>-20.603041078093199</v>
      </c>
      <c r="P3304">
        <v>7.1518895698231404</v>
      </c>
    </row>
    <row r="3305" spans="1:16" x14ac:dyDescent="0.3">
      <c r="A3305" s="4"/>
      <c r="B3305" s="1">
        <v>33.03</v>
      </c>
      <c r="C3305" s="1">
        <v>69.081000000000003</v>
      </c>
      <c r="D3305" s="1">
        <v>3.0282900000000001</v>
      </c>
      <c r="E3305" s="1">
        <v>0.3271</v>
      </c>
      <c r="F3305" s="7">
        <v>330.3</v>
      </c>
      <c r="G3305" s="6">
        <f t="shared" si="51"/>
        <v>7.1623000000000019</v>
      </c>
      <c r="O3305">
        <v>-20.590392582190901</v>
      </c>
      <c r="P3305">
        <v>7.3421796700058799</v>
      </c>
    </row>
    <row r="3306" spans="1:16" x14ac:dyDescent="0.3">
      <c r="A3306" s="4"/>
      <c r="B3306" s="1">
        <v>33.04</v>
      </c>
      <c r="C3306" s="1">
        <v>69.051299999999998</v>
      </c>
      <c r="D3306" s="1">
        <v>3.02502</v>
      </c>
      <c r="E3306" s="1">
        <v>0.33016000000000001</v>
      </c>
      <c r="F3306" s="7">
        <v>330.4</v>
      </c>
      <c r="G3306" s="6">
        <f t="shared" si="51"/>
        <v>7.1325999999999965</v>
      </c>
      <c r="O3306">
        <v>-20.5774121755557</v>
      </c>
      <c r="P3306">
        <v>7.5322302190753803</v>
      </c>
    </row>
    <row r="3307" spans="1:16" x14ac:dyDescent="0.3">
      <c r="A3307" s="4"/>
      <c r="B3307" s="1">
        <v>33.049999999999997</v>
      </c>
      <c r="C3307" s="1">
        <v>69.021600000000007</v>
      </c>
      <c r="D3307" s="1">
        <v>3.0217200000000002</v>
      </c>
      <c r="E3307" s="1">
        <v>0.33321000000000001</v>
      </c>
      <c r="F3307" s="7">
        <v>330.5</v>
      </c>
      <c r="G3307" s="6">
        <f t="shared" si="51"/>
        <v>7.1029000000000053</v>
      </c>
      <c r="O3307">
        <v>-20.564100281695399</v>
      </c>
      <c r="P3307">
        <v>7.7220350163088503</v>
      </c>
    </row>
    <row r="3308" spans="1:16" x14ac:dyDescent="0.3">
      <c r="A3308" s="4"/>
      <c r="B3308" s="1">
        <v>33.06</v>
      </c>
      <c r="C3308" s="1">
        <v>68.992000000000004</v>
      </c>
      <c r="D3308" s="1">
        <v>3.0183399999999998</v>
      </c>
      <c r="E3308" s="1">
        <v>0.33624999999999999</v>
      </c>
      <c r="F3308" s="7">
        <v>330.6</v>
      </c>
      <c r="G3308" s="6">
        <f t="shared" si="51"/>
        <v>7.0733000000000033</v>
      </c>
      <c r="O3308">
        <v>-20.550457334933402</v>
      </c>
      <c r="P3308">
        <v>7.9115878690016004</v>
      </c>
    </row>
    <row r="3309" spans="1:16" x14ac:dyDescent="0.3">
      <c r="A3309" s="4"/>
      <c r="B3309" s="1">
        <v>33.07</v>
      </c>
      <c r="C3309" s="1">
        <v>68.962299999999999</v>
      </c>
      <c r="D3309" s="1">
        <v>3.0150000000000001</v>
      </c>
      <c r="E3309" s="1">
        <v>0.33929999999999999</v>
      </c>
      <c r="F3309" s="7">
        <v>330.7</v>
      </c>
      <c r="G3309" s="6">
        <f t="shared" si="51"/>
        <v>7.0435999999999979</v>
      </c>
      <c r="O3309">
        <v>-20.536483780394001</v>
      </c>
      <c r="P3309">
        <v>8.1008825926691799</v>
      </c>
    </row>
    <row r="3310" spans="1:16" x14ac:dyDescent="0.3">
      <c r="A3310" s="4"/>
      <c r="B3310" s="1">
        <v>33.08</v>
      </c>
      <c r="C3310" s="1">
        <v>68.9328</v>
      </c>
      <c r="D3310" s="1">
        <v>3.0116200000000002</v>
      </c>
      <c r="E3310" s="1">
        <v>0.34233999999999998</v>
      </c>
      <c r="F3310" s="7">
        <v>330.8</v>
      </c>
      <c r="G3310" s="6">
        <f t="shared" si="51"/>
        <v>7.0140999999999991</v>
      </c>
      <c r="O3310">
        <v>-20.522180073988199</v>
      </c>
      <c r="P3310">
        <v>8.2899130112486894</v>
      </c>
    </row>
    <row r="3311" spans="1:16" x14ac:dyDescent="0.3">
      <c r="A3311" s="4"/>
      <c r="B3311" s="1">
        <v>33.090000000000003</v>
      </c>
      <c r="C3311" s="1">
        <v>68.903199999999998</v>
      </c>
      <c r="D3311" s="1">
        <v>3.00814</v>
      </c>
      <c r="E3311" s="1">
        <v>0.34534999999999999</v>
      </c>
      <c r="F3311" s="7">
        <v>330.9</v>
      </c>
      <c r="G3311" s="6">
        <f t="shared" si="51"/>
        <v>6.984499999999997</v>
      </c>
      <c r="O3311">
        <v>-20.507546682398701</v>
      </c>
      <c r="P3311">
        <v>8.4786729573009705</v>
      </c>
    </row>
    <row r="3312" spans="1:16" x14ac:dyDescent="0.3">
      <c r="A3312" s="4"/>
      <c r="B3312" s="1">
        <v>33.1</v>
      </c>
      <c r="C3312" s="1">
        <v>68.873699999999999</v>
      </c>
      <c r="D3312" s="1">
        <v>3.0046599999999999</v>
      </c>
      <c r="E3312" s="1">
        <v>0.34836</v>
      </c>
      <c r="F3312" s="7">
        <v>331</v>
      </c>
      <c r="G3312" s="6">
        <f t="shared" si="51"/>
        <v>6.9549999999999983</v>
      </c>
      <c r="O3312">
        <v>-20.492584083064902</v>
      </c>
      <c r="P3312">
        <v>8.6671562722114004</v>
      </c>
    </row>
    <row r="3313" spans="1:16" x14ac:dyDescent="0.3">
      <c r="A3313" s="4"/>
      <c r="B3313" s="1">
        <v>33.11</v>
      </c>
      <c r="C3313" s="1">
        <v>68.844200000000001</v>
      </c>
      <c r="D3313" s="1">
        <v>3.00116</v>
      </c>
      <c r="E3313" s="1">
        <v>0.35137000000000002</v>
      </c>
      <c r="F3313" s="7">
        <v>331.1</v>
      </c>
      <c r="G3313" s="6">
        <f t="shared" si="51"/>
        <v>6.9254999999999995</v>
      </c>
      <c r="O3313">
        <v>-20.477292764167</v>
      </c>
      <c r="P3313">
        <v>8.8553568063908905</v>
      </c>
    </row>
    <row r="3314" spans="1:16" x14ac:dyDescent="0.3">
      <c r="A3314" s="4"/>
      <c r="B3314" s="1">
        <v>33.119999999999997</v>
      </c>
      <c r="C3314" s="1">
        <v>68.814700000000002</v>
      </c>
      <c r="D3314" s="1">
        <v>2.99762</v>
      </c>
      <c r="E3314" s="1">
        <v>0.35437000000000002</v>
      </c>
      <c r="F3314" s="7">
        <v>331.2</v>
      </c>
      <c r="G3314" s="6">
        <f t="shared" si="51"/>
        <v>6.8960000000000008</v>
      </c>
      <c r="O3314">
        <v>-20.461673224610401</v>
      </c>
      <c r="P3314">
        <v>9.04326841947654</v>
      </c>
    </row>
    <row r="3315" spans="1:16" x14ac:dyDescent="0.3">
      <c r="A3315" s="4"/>
      <c r="B3315" s="1">
        <v>33.130000000000003</v>
      </c>
      <c r="C3315" s="1">
        <v>68.785300000000007</v>
      </c>
      <c r="D3315" s="1">
        <v>2.9941</v>
      </c>
      <c r="E3315" s="1">
        <v>0.35737999999999998</v>
      </c>
      <c r="F3315" s="7">
        <v>331.3</v>
      </c>
      <c r="G3315" s="6">
        <f t="shared" si="51"/>
        <v>6.8666000000000054</v>
      </c>
      <c r="O3315">
        <v>-20.4457259740092</v>
      </c>
      <c r="P3315">
        <v>9.2308849805321298</v>
      </c>
    </row>
    <row r="3316" spans="1:16" x14ac:dyDescent="0.3">
      <c r="A3316" s="4"/>
      <c r="B3316" s="1">
        <v>33.14</v>
      </c>
      <c r="C3316" s="1">
        <v>68.755899999999997</v>
      </c>
      <c r="D3316" s="1">
        <v>2.9904700000000002</v>
      </c>
      <c r="E3316" s="1">
        <v>0.36035</v>
      </c>
      <c r="F3316" s="7">
        <v>331.4</v>
      </c>
      <c r="G3316" s="6">
        <f t="shared" si="51"/>
        <v>6.8371999999999957</v>
      </c>
      <c r="O3316">
        <v>-20.4294515326695</v>
      </c>
      <c r="P3316">
        <v>9.4182003682476303</v>
      </c>
    </row>
    <row r="3317" spans="1:16" x14ac:dyDescent="0.3">
      <c r="A3317" s="4"/>
      <c r="B3317" s="1">
        <v>33.15</v>
      </c>
      <c r="C3317" s="1">
        <v>68.726600000000005</v>
      </c>
      <c r="D3317" s="1">
        <v>2.9868100000000002</v>
      </c>
      <c r="E3317" s="1">
        <v>0.36332999999999999</v>
      </c>
      <c r="F3317" s="7">
        <v>331.5</v>
      </c>
      <c r="G3317" s="6">
        <f t="shared" si="51"/>
        <v>6.8079000000000036</v>
      </c>
      <c r="O3317">
        <v>-20.412850431572799</v>
      </c>
      <c r="P3317">
        <v>9.6052084711399495</v>
      </c>
    </row>
    <row r="3318" spans="1:16" x14ac:dyDescent="0.3">
      <c r="A3318" s="4"/>
      <c r="B3318" s="1">
        <v>33.159999999999997</v>
      </c>
      <c r="C3318" s="1">
        <v>68.697299999999998</v>
      </c>
      <c r="D3318" s="1">
        <v>2.9832100000000001</v>
      </c>
      <c r="E3318" s="1">
        <v>0.36631000000000002</v>
      </c>
      <c r="F3318" s="7">
        <v>331.6</v>
      </c>
      <c r="G3318" s="6">
        <f t="shared" si="51"/>
        <v>6.7785999999999973</v>
      </c>
      <c r="O3318">
        <v>-20.395923212358099</v>
      </c>
      <c r="P3318">
        <v>9.7919031877508793</v>
      </c>
    </row>
    <row r="3319" spans="1:16" x14ac:dyDescent="0.3">
      <c r="A3319" s="4"/>
      <c r="B3319" s="1">
        <v>33.17</v>
      </c>
      <c r="C3319" s="1">
        <v>68.668000000000006</v>
      </c>
      <c r="D3319" s="1">
        <v>2.9795500000000001</v>
      </c>
      <c r="E3319" s="1">
        <v>0.36929000000000001</v>
      </c>
      <c r="F3319" s="7">
        <v>331.7</v>
      </c>
      <c r="G3319" s="6">
        <f t="shared" si="51"/>
        <v>6.7493000000000052</v>
      </c>
      <c r="O3319">
        <v>-20.3786704273049</v>
      </c>
      <c r="P3319">
        <v>9.9782784268478704</v>
      </c>
    </row>
    <row r="3320" spans="1:16" x14ac:dyDescent="0.3">
      <c r="A3320" s="4"/>
      <c r="B3320" s="1">
        <v>33.18</v>
      </c>
      <c r="C3320" s="1">
        <v>68.638800000000003</v>
      </c>
      <c r="D3320" s="1">
        <v>2.97587</v>
      </c>
      <c r="E3320" s="1">
        <v>0.37225000000000003</v>
      </c>
      <c r="F3320" s="7">
        <v>331.8</v>
      </c>
      <c r="G3320" s="6">
        <f t="shared" si="51"/>
        <v>6.7201000000000022</v>
      </c>
      <c r="O3320">
        <v>-20.361092639314599</v>
      </c>
      <c r="P3320">
        <v>10.164328107621101</v>
      </c>
    </row>
    <row r="3321" spans="1:16" x14ac:dyDescent="0.3">
      <c r="A3321" s="4"/>
      <c r="B3321" s="1">
        <v>33.19</v>
      </c>
      <c r="C3321" s="1">
        <v>68.609549999999999</v>
      </c>
      <c r="D3321" s="1">
        <v>2.9720599999999999</v>
      </c>
      <c r="E3321" s="1">
        <v>0.37519000000000002</v>
      </c>
      <c r="F3321" s="7">
        <v>331.9</v>
      </c>
      <c r="G3321" s="6">
        <f t="shared" si="51"/>
        <v>6.6908499999999975</v>
      </c>
      <c r="O3321">
        <v>-20.343190421892601</v>
      </c>
      <c r="P3321">
        <v>10.350046159882901</v>
      </c>
    </row>
    <row r="3322" spans="1:16" x14ac:dyDescent="0.3">
      <c r="A3322" s="4"/>
      <c r="B3322" s="1">
        <v>33.200000000000003</v>
      </c>
      <c r="C3322" s="1">
        <v>68.580399999999997</v>
      </c>
      <c r="D3322" s="1">
        <v>2.9683199999999998</v>
      </c>
      <c r="E3322" s="1">
        <v>0.37813999999999998</v>
      </c>
      <c r="F3322" s="7">
        <v>332</v>
      </c>
      <c r="G3322" s="6">
        <f t="shared" si="51"/>
        <v>6.6616999999999962</v>
      </c>
      <c r="O3322">
        <v>-20.324964359129002</v>
      </c>
      <c r="P3322">
        <v>10.5354265242658</v>
      </c>
    </row>
    <row r="3323" spans="1:16" x14ac:dyDescent="0.3">
      <c r="A3323" s="4"/>
      <c r="B3323" s="1">
        <v>33.21</v>
      </c>
      <c r="C3323" s="1">
        <v>68.551299999999998</v>
      </c>
      <c r="D3323" s="1">
        <v>2.9645600000000001</v>
      </c>
      <c r="E3323" s="1">
        <v>0.38108999999999998</v>
      </c>
      <c r="F3323" s="7">
        <v>332.1</v>
      </c>
      <c r="G3323" s="6">
        <f t="shared" si="51"/>
        <v>6.6325999999999965</v>
      </c>
      <c r="O3323">
        <v>-20.3064150456803</v>
      </c>
      <c r="P3323">
        <v>10.7204631524198</v>
      </c>
    </row>
    <row r="3324" spans="1:16" x14ac:dyDescent="0.3">
      <c r="A3324" s="4"/>
      <c r="B3324" s="1">
        <v>33.22</v>
      </c>
      <c r="C3324" s="1">
        <v>68.522199999999998</v>
      </c>
      <c r="D3324" s="1">
        <v>2.96069</v>
      </c>
      <c r="E3324" s="1">
        <v>0.38401000000000002</v>
      </c>
      <c r="F3324" s="7">
        <v>332.2</v>
      </c>
      <c r="G3324" s="6">
        <f t="shared" si="51"/>
        <v>6.6034999999999968</v>
      </c>
      <c r="O3324">
        <v>-20.287543086749501</v>
      </c>
      <c r="P3324">
        <v>10.9051500072095</v>
      </c>
    </row>
    <row r="3325" spans="1:16" x14ac:dyDescent="0.3">
      <c r="A3325" s="4"/>
      <c r="B3325" s="1">
        <v>33.229999999999997</v>
      </c>
      <c r="C3325" s="1">
        <v>68.493099999999998</v>
      </c>
      <c r="D3325" s="1">
        <v>2.9568400000000001</v>
      </c>
      <c r="E3325" s="1">
        <v>0.38694000000000001</v>
      </c>
      <c r="F3325" s="7">
        <v>332.3</v>
      </c>
      <c r="G3325" s="6">
        <f t="shared" si="51"/>
        <v>6.5743999999999971</v>
      </c>
      <c r="O3325">
        <v>-20.2683490980661</v>
      </c>
      <c r="P3325">
        <v>11.089481062912199</v>
      </c>
    </row>
    <row r="3326" spans="1:16" x14ac:dyDescent="0.3">
      <c r="A3326" s="4"/>
      <c r="B3326" s="1">
        <v>33.24</v>
      </c>
      <c r="C3326" s="1">
        <v>68.464100000000002</v>
      </c>
      <c r="D3326" s="1">
        <v>2.9529899999999998</v>
      </c>
      <c r="E3326" s="1">
        <v>0.38986999999999999</v>
      </c>
      <c r="F3326" s="7">
        <v>332.4</v>
      </c>
      <c r="G3326" s="6">
        <f t="shared" si="51"/>
        <v>6.5454000000000008</v>
      </c>
      <c r="O3326">
        <v>-20.248833705867</v>
      </c>
      <c r="P3326">
        <v>11.2734503054131</v>
      </c>
    </row>
    <row r="3327" spans="1:16" x14ac:dyDescent="0.3">
      <c r="A3327" s="4"/>
      <c r="B3327" s="1">
        <v>33.25</v>
      </c>
      <c r="C3327" s="1">
        <v>68.435100000000006</v>
      </c>
      <c r="D3327" s="1">
        <v>2.94903</v>
      </c>
      <c r="E3327" s="1">
        <v>0.39277000000000001</v>
      </c>
      <c r="F3327" s="7">
        <v>332.5</v>
      </c>
      <c r="G3327" s="6">
        <f t="shared" si="51"/>
        <v>6.5164000000000044</v>
      </c>
      <c r="O3327">
        <v>-20.228997546874901</v>
      </c>
      <c r="P3327">
        <v>11.457051732402499</v>
      </c>
    </row>
    <row r="3328" spans="1:16" x14ac:dyDescent="0.3">
      <c r="A3328" s="4"/>
      <c r="B3328" s="1">
        <v>33.26</v>
      </c>
      <c r="C3328" s="1">
        <v>68.406199999999998</v>
      </c>
      <c r="D3328" s="1">
        <v>2.9451200000000002</v>
      </c>
      <c r="E3328" s="1">
        <v>0.39567999999999998</v>
      </c>
      <c r="F3328" s="7">
        <v>332.6</v>
      </c>
      <c r="G3328" s="6">
        <f t="shared" si="51"/>
        <v>6.4874999999999972</v>
      </c>
      <c r="O3328">
        <v>-20.208841268278299</v>
      </c>
      <c r="P3328">
        <v>11.640279353571101</v>
      </c>
    </row>
    <row r="3329" spans="1:16" x14ac:dyDescent="0.3">
      <c r="A3329" s="4"/>
      <c r="B3329" s="1">
        <v>33.270000000000003</v>
      </c>
      <c r="C3329" s="1">
        <v>68.377300000000005</v>
      </c>
      <c r="D3329" s="1">
        <v>2.9411399999999999</v>
      </c>
      <c r="E3329" s="1">
        <v>0.39857999999999999</v>
      </c>
      <c r="F3329" s="7">
        <v>332.7</v>
      </c>
      <c r="G3329" s="6">
        <f t="shared" si="51"/>
        <v>6.4586000000000041</v>
      </c>
      <c r="O3329">
        <v>-20.188365527710101</v>
      </c>
      <c r="P3329">
        <v>11.823127190806</v>
      </c>
    </row>
    <row r="3330" spans="1:16" x14ac:dyDescent="0.3">
      <c r="A3330" s="4"/>
      <c r="B3330" s="1">
        <v>33.28</v>
      </c>
      <c r="C3330" s="1">
        <v>68.348500000000001</v>
      </c>
      <c r="D3330" s="1">
        <v>2.9370799999999999</v>
      </c>
      <c r="E3330" s="1">
        <v>0.40144999999999997</v>
      </c>
      <c r="F3330" s="7">
        <v>332.8</v>
      </c>
      <c r="G3330" s="6">
        <f t="shared" si="51"/>
        <v>6.4298000000000002</v>
      </c>
      <c r="O3330">
        <v>-20.167570993226299</v>
      </c>
      <c r="P3330">
        <v>12.005589278384999</v>
      </c>
    </row>
    <row r="3331" spans="1:16" x14ac:dyDescent="0.3">
      <c r="A3331" s="4"/>
      <c r="B3331" s="1">
        <v>33.29</v>
      </c>
      <c r="C3331" s="1">
        <v>68.319599999999994</v>
      </c>
      <c r="D3331" s="1">
        <v>2.9331399999999999</v>
      </c>
      <c r="E3331" s="1">
        <v>0.40436</v>
      </c>
      <c r="F3331" s="7">
        <v>332.9</v>
      </c>
      <c r="G3331" s="6">
        <f t="shared" ref="G3331:G3394" si="52">C3331-61.9187</f>
        <v>6.4008999999999929</v>
      </c>
      <c r="O3331">
        <v>-20.1464583432838</v>
      </c>
      <c r="P3331">
        <v>12.187659663171999</v>
      </c>
    </row>
    <row r="3332" spans="1:16" x14ac:dyDescent="0.3">
      <c r="A3332" s="4"/>
      <c r="B3332" s="1">
        <v>33.299999999999997</v>
      </c>
      <c r="C3332" s="1">
        <v>68.290899999999993</v>
      </c>
      <c r="D3332" s="1">
        <v>2.9290699999999998</v>
      </c>
      <c r="E3332" s="1">
        <v>0.40722999999999998</v>
      </c>
      <c r="F3332" s="7">
        <v>333</v>
      </c>
      <c r="G3332" s="6">
        <f t="shared" si="52"/>
        <v>6.3721999999999923</v>
      </c>
      <c r="O3332">
        <v>-20.125028266718999</v>
      </c>
      <c r="P3332">
        <v>12.3693324048104</v>
      </c>
    </row>
    <row r="3333" spans="1:16" x14ac:dyDescent="0.3">
      <c r="A3333" s="4"/>
      <c r="B3333" s="1">
        <v>33.31</v>
      </c>
      <c r="C3333" s="1">
        <v>68.262100000000004</v>
      </c>
      <c r="D3333" s="1">
        <v>2.9249399999999999</v>
      </c>
      <c r="E3333" s="1">
        <v>0.41009000000000001</v>
      </c>
      <c r="F3333" s="7">
        <v>333.1</v>
      </c>
      <c r="G3333" s="6">
        <f t="shared" si="52"/>
        <v>6.3434000000000026</v>
      </c>
      <c r="O3333">
        <v>-20.1032814627244</v>
      </c>
      <c r="P3333">
        <v>12.550601575918</v>
      </c>
    </row>
    <row r="3334" spans="1:16" x14ac:dyDescent="0.3">
      <c r="A3334" s="4"/>
      <c r="B3334" s="1">
        <v>33.32</v>
      </c>
      <c r="C3334" s="1">
        <v>68.233400000000003</v>
      </c>
      <c r="D3334" s="1">
        <v>2.9208599999999998</v>
      </c>
      <c r="E3334" s="1">
        <v>0.41295999999999999</v>
      </c>
      <c r="F3334" s="7">
        <v>333.2</v>
      </c>
      <c r="G3334" s="6">
        <f t="shared" si="52"/>
        <v>6.314700000000002</v>
      </c>
      <c r="O3334">
        <v>-20.081218640826599</v>
      </c>
      <c r="P3334">
        <v>12.7314612622792</v>
      </c>
    </row>
    <row r="3335" spans="1:16" x14ac:dyDescent="0.3">
      <c r="A3335" s="4"/>
      <c r="B3335" s="1">
        <v>33.33</v>
      </c>
      <c r="C3335" s="1">
        <v>68.204800000000006</v>
      </c>
      <c r="D3335" s="1">
        <v>2.9167000000000001</v>
      </c>
      <c r="E3335" s="1">
        <v>0.41581000000000001</v>
      </c>
      <c r="F3335" s="7">
        <v>333.3</v>
      </c>
      <c r="G3335" s="6">
        <f t="shared" si="52"/>
        <v>6.2861000000000047</v>
      </c>
      <c r="O3335">
        <v>-20.058840520862798</v>
      </c>
      <c r="P3335">
        <v>12.9119055630389</v>
      </c>
    </row>
    <row r="3336" spans="1:16" x14ac:dyDescent="0.3">
      <c r="A3336" s="4"/>
      <c r="B3336" s="1">
        <v>33.340000000000003</v>
      </c>
      <c r="C3336" s="1">
        <v>68.176169999999999</v>
      </c>
      <c r="D3336" s="1">
        <v>2.91255</v>
      </c>
      <c r="E3336" s="1">
        <v>0.41865999999999998</v>
      </c>
      <c r="F3336" s="7">
        <v>333.4</v>
      </c>
      <c r="G3336" s="6">
        <f t="shared" si="52"/>
        <v>6.2574699999999979</v>
      </c>
      <c r="O3336">
        <v>-20.036147832957202</v>
      </c>
      <c r="P3336">
        <v>13.091928590894501</v>
      </c>
    </row>
    <row r="3337" spans="1:16" x14ac:dyDescent="0.3">
      <c r="A3337" s="4"/>
      <c r="B3337" s="1">
        <v>33.35</v>
      </c>
      <c r="C3337" s="1">
        <v>68.147599999999997</v>
      </c>
      <c r="D3337" s="1">
        <v>2.9083100000000002</v>
      </c>
      <c r="E3337" s="1">
        <v>0.42148999999999998</v>
      </c>
      <c r="F3337" s="7">
        <v>333.5</v>
      </c>
      <c r="G3337" s="6">
        <f t="shared" si="52"/>
        <v>6.2288999999999959</v>
      </c>
      <c r="O3337">
        <v>-20.0131413174974</v>
      </c>
      <c r="P3337">
        <v>13.2715244722881</v>
      </c>
    </row>
    <row r="3338" spans="1:16" x14ac:dyDescent="0.3">
      <c r="A3338" s="4"/>
      <c r="B3338" s="1">
        <v>33.36</v>
      </c>
      <c r="C3338" s="1">
        <v>68.119100000000003</v>
      </c>
      <c r="D3338" s="1">
        <v>2.90415</v>
      </c>
      <c r="E3338" s="1">
        <v>0.42435</v>
      </c>
      <c r="F3338" s="7">
        <v>333.6</v>
      </c>
      <c r="G3338" s="6">
        <f t="shared" si="52"/>
        <v>6.2004000000000019</v>
      </c>
      <c r="O3338">
        <v>-19.989821725110101</v>
      </c>
      <c r="P3338">
        <v>13.4506873475985</v>
      </c>
    </row>
    <row r="3339" spans="1:16" x14ac:dyDescent="0.3">
      <c r="A3339" s="4"/>
      <c r="B3339" s="1">
        <v>33.369999999999997</v>
      </c>
      <c r="C3339" s="1">
        <v>68.090599999999995</v>
      </c>
      <c r="D3339" s="1">
        <v>2.8998300000000001</v>
      </c>
      <c r="E3339" s="1">
        <v>0.42715999999999998</v>
      </c>
      <c r="F3339" s="7">
        <v>333.7</v>
      </c>
      <c r="G3339" s="6">
        <f t="shared" si="52"/>
        <v>6.1718999999999937</v>
      </c>
      <c r="O3339">
        <v>-19.966189816636799</v>
      </c>
      <c r="P3339">
        <v>13.629411371331599</v>
      </c>
    </row>
    <row r="3340" spans="1:16" x14ac:dyDescent="0.3">
      <c r="A3340" s="4"/>
      <c r="B3340" s="1">
        <v>33.380000000000003</v>
      </c>
      <c r="C3340" s="1">
        <v>68.062100000000001</v>
      </c>
      <c r="D3340" s="1">
        <v>2.89554</v>
      </c>
      <c r="E3340" s="1">
        <v>0.42997000000000002</v>
      </c>
      <c r="F3340" s="7">
        <v>333.8</v>
      </c>
      <c r="G3340" s="6">
        <f t="shared" si="52"/>
        <v>6.1433999999999997</v>
      </c>
      <c r="O3340">
        <v>-19.942246363108701</v>
      </c>
      <c r="P3340">
        <v>13.807690712311899</v>
      </c>
    </row>
    <row r="3341" spans="1:16" x14ac:dyDescent="0.3">
      <c r="A3341" s="4"/>
      <c r="B3341" s="1">
        <v>33.39</v>
      </c>
      <c r="C3341" s="1">
        <v>68.033699999999996</v>
      </c>
      <c r="D3341" s="1">
        <v>2.8912399999999998</v>
      </c>
      <c r="E3341" s="1">
        <v>0.43279000000000001</v>
      </c>
      <c r="F3341" s="7">
        <v>333.9</v>
      </c>
      <c r="G3341" s="6">
        <f t="shared" si="52"/>
        <v>6.1149999999999949</v>
      </c>
      <c r="O3341">
        <v>-19.917992145721598</v>
      </c>
      <c r="P3341">
        <v>13.9855195538725</v>
      </c>
    </row>
    <row r="3342" spans="1:16" x14ac:dyDescent="0.3">
      <c r="A3342" s="4"/>
      <c r="B3342" s="1">
        <v>33.4</v>
      </c>
      <c r="C3342" s="1">
        <v>68.005399999999995</v>
      </c>
      <c r="D3342" s="1">
        <v>2.8869199999999999</v>
      </c>
      <c r="E3342" s="1">
        <v>0.43559999999999999</v>
      </c>
      <c r="F3342" s="7">
        <v>334</v>
      </c>
      <c r="G3342" s="6">
        <f t="shared" si="52"/>
        <v>6.0866999999999933</v>
      </c>
      <c r="O3342">
        <v>-19.8934279558109</v>
      </c>
      <c r="P3342">
        <v>14.1628920940445</v>
      </c>
    </row>
    <row r="3343" spans="1:16" x14ac:dyDescent="0.3">
      <c r="A3343" s="4"/>
      <c r="B3343" s="1">
        <v>33.409999999999997</v>
      </c>
      <c r="C3343" s="1">
        <v>67.977099999999993</v>
      </c>
      <c r="D3343" s="1">
        <v>2.88252</v>
      </c>
      <c r="E3343" s="1">
        <v>0.43839</v>
      </c>
      <c r="F3343" s="7">
        <v>334.1</v>
      </c>
      <c r="G3343" s="6">
        <f t="shared" si="52"/>
        <v>6.0583999999999918</v>
      </c>
      <c r="O3343">
        <v>-19.868554594825</v>
      </c>
      <c r="P3343">
        <v>14.3398025457467</v>
      </c>
    </row>
    <row r="3344" spans="1:16" x14ac:dyDescent="0.3">
      <c r="A3344" s="4"/>
      <c r="B3344" s="1">
        <v>33.42</v>
      </c>
      <c r="C3344" s="1">
        <v>67.948800000000006</v>
      </c>
      <c r="D3344" s="1">
        <v>2.8780999999999999</v>
      </c>
      <c r="E3344" s="1">
        <v>0.44117000000000001</v>
      </c>
      <c r="F3344" s="7">
        <v>334.2</v>
      </c>
      <c r="G3344" s="6">
        <f t="shared" si="52"/>
        <v>6.0301000000000045</v>
      </c>
      <c r="O3344">
        <v>-19.8433728742996</v>
      </c>
      <c r="P3344">
        <v>14.516245136974501</v>
      </c>
    </row>
    <row r="3345" spans="1:16" x14ac:dyDescent="0.3">
      <c r="A3345" s="4"/>
      <c r="B3345" s="1">
        <v>33.43</v>
      </c>
      <c r="C3345" s="1">
        <v>67.920569999999998</v>
      </c>
      <c r="D3345" s="1">
        <v>2.87371</v>
      </c>
      <c r="E3345" s="1">
        <v>0.44396000000000002</v>
      </c>
      <c r="F3345" s="7">
        <v>334.3</v>
      </c>
      <c r="G3345" s="6">
        <f t="shared" si="52"/>
        <v>6.0018699999999967</v>
      </c>
      <c r="O3345">
        <v>-19.8178836158312</v>
      </c>
      <c r="P3345">
        <v>14.6922141109879</v>
      </c>
    </row>
    <row r="3346" spans="1:16" x14ac:dyDescent="0.3">
      <c r="A3346" s="4"/>
      <c r="B3346" s="1">
        <v>33.44</v>
      </c>
      <c r="C3346" s="1">
        <v>67.892399999999995</v>
      </c>
      <c r="D3346" s="1">
        <v>2.8692700000000002</v>
      </c>
      <c r="E3346" s="1">
        <v>0.44674000000000003</v>
      </c>
      <c r="F3346" s="7">
        <v>334.4</v>
      </c>
      <c r="G3346" s="6">
        <f t="shared" si="52"/>
        <v>5.9736999999999938</v>
      </c>
      <c r="O3346">
        <v>-19.792087651050402</v>
      </c>
      <c r="P3346">
        <v>14.8677037264994</v>
      </c>
    </row>
    <row r="3347" spans="1:16" x14ac:dyDescent="0.3">
      <c r="A3347" s="4"/>
      <c r="B3347" s="1">
        <v>33.450000000000003</v>
      </c>
      <c r="C3347" s="1">
        <v>67.864249999999998</v>
      </c>
      <c r="D3347" s="1">
        <v>2.8648099999999999</v>
      </c>
      <c r="E3347" s="1">
        <v>0.44951000000000002</v>
      </c>
      <c r="F3347" s="7">
        <v>334.5</v>
      </c>
      <c r="G3347" s="6">
        <f t="shared" si="52"/>
        <v>5.9455499999999972</v>
      </c>
      <c r="O3347">
        <v>-19.765985821594398</v>
      </c>
      <c r="P3347">
        <v>15.042708257861699</v>
      </c>
    </row>
    <row r="3348" spans="1:16" x14ac:dyDescent="0.3">
      <c r="A3348" s="4"/>
      <c r="B3348" s="1">
        <v>33.46</v>
      </c>
      <c r="C3348" s="1">
        <v>67.836200000000005</v>
      </c>
      <c r="D3348" s="1">
        <v>2.8602500000000002</v>
      </c>
      <c r="E3348" s="1">
        <v>0.45226</v>
      </c>
      <c r="F3348" s="7">
        <v>334.6</v>
      </c>
      <c r="G3348" s="6">
        <f t="shared" si="52"/>
        <v>5.917500000000004</v>
      </c>
      <c r="O3348">
        <v>-19.739578979079699</v>
      </c>
      <c r="P3348">
        <v>15.217221995253899</v>
      </c>
    </row>
    <row r="3349" spans="1:16" x14ac:dyDescent="0.3">
      <c r="A3349" s="4"/>
      <c r="B3349" s="1">
        <v>33.47</v>
      </c>
      <c r="C3349" s="1">
        <v>67.808099999999996</v>
      </c>
      <c r="D3349" s="1">
        <v>2.8557199999999998</v>
      </c>
      <c r="E3349" s="1">
        <v>0.45501000000000003</v>
      </c>
      <c r="F3349" s="7">
        <v>334.7</v>
      </c>
      <c r="G3349" s="6">
        <f t="shared" si="52"/>
        <v>5.8893999999999949</v>
      </c>
      <c r="O3349">
        <v>-19.712867985074698</v>
      </c>
      <c r="P3349">
        <v>15.391239244868</v>
      </c>
    </row>
    <row r="3350" spans="1:16" x14ac:dyDescent="0.3">
      <c r="A3350" s="4"/>
      <c r="B3350" s="1">
        <v>33.479999999999997</v>
      </c>
      <c r="C3350" s="1">
        <v>67.780100000000004</v>
      </c>
      <c r="D3350" s="1">
        <v>2.8511799999999998</v>
      </c>
      <c r="E3350" s="1">
        <v>0.45776</v>
      </c>
      <c r="F3350" s="7">
        <v>334.8</v>
      </c>
      <c r="G3350" s="6">
        <f t="shared" si="52"/>
        <v>5.8614000000000033</v>
      </c>
      <c r="O3350">
        <v>-19.685853711071001</v>
      </c>
      <c r="P3350">
        <v>15.564754329095299</v>
      </c>
    </row>
    <row r="3351" spans="1:16" x14ac:dyDescent="0.3">
      <c r="A3351" s="4"/>
      <c r="B3351" s="1">
        <v>33.49</v>
      </c>
      <c r="C3351" s="1">
        <v>67.752099999999999</v>
      </c>
      <c r="D3351" s="1">
        <v>2.8466</v>
      </c>
      <c r="E3351" s="1">
        <v>0.46050000000000002</v>
      </c>
      <c r="F3351" s="7">
        <v>334.9</v>
      </c>
      <c r="G3351" s="6">
        <f t="shared" si="52"/>
        <v>5.8333999999999975</v>
      </c>
      <c r="O3351">
        <v>-19.6585370384553</v>
      </c>
      <c r="P3351">
        <v>15.737761586710199</v>
      </c>
    </row>
    <row r="3352" spans="1:16" x14ac:dyDescent="0.3">
      <c r="A3352" s="4"/>
      <c r="B3352" s="1">
        <v>33.5</v>
      </c>
      <c r="C3352" s="1">
        <v>67.724199999999996</v>
      </c>
      <c r="D3352" s="1">
        <v>2.8419300000000001</v>
      </c>
      <c r="E3352" s="1">
        <v>0.46322000000000002</v>
      </c>
      <c r="F3352" s="7">
        <v>335</v>
      </c>
      <c r="G3352" s="6">
        <f t="shared" si="52"/>
        <v>5.805499999999995</v>
      </c>
      <c r="O3352">
        <v>-19.630918858480399</v>
      </c>
      <c r="P3352">
        <v>15.9102553730569</v>
      </c>
    </row>
    <row r="3353" spans="1:16" x14ac:dyDescent="0.3">
      <c r="A3353" s="4"/>
      <c r="B3353" s="1">
        <v>33.51</v>
      </c>
      <c r="C3353" s="1">
        <v>67.696399999999997</v>
      </c>
      <c r="D3353" s="1">
        <v>2.8373200000000001</v>
      </c>
      <c r="E3353" s="1">
        <v>0.46594999999999998</v>
      </c>
      <c r="F3353" s="7">
        <v>335.1</v>
      </c>
      <c r="G3353" s="6">
        <f t="shared" si="52"/>
        <v>5.7776999999999958</v>
      </c>
      <c r="O3353">
        <v>-19.6030000722366</v>
      </c>
      <c r="P3353">
        <v>16.082230060231598</v>
      </c>
    </row>
    <row r="3354" spans="1:16" x14ac:dyDescent="0.3">
      <c r="A3354" s="4"/>
      <c r="B3354" s="1">
        <v>33.520000000000003</v>
      </c>
      <c r="C3354" s="1">
        <v>67.668499999999995</v>
      </c>
      <c r="D3354" s="1">
        <v>2.8326500000000001</v>
      </c>
      <c r="E3354" s="1">
        <v>0.46866999999999998</v>
      </c>
      <c r="F3354" s="7">
        <v>335.2</v>
      </c>
      <c r="G3354" s="6">
        <f t="shared" si="52"/>
        <v>5.7497999999999934</v>
      </c>
      <c r="O3354">
        <v>-19.5747815906219</v>
      </c>
      <c r="P3354">
        <v>16.253680037267401</v>
      </c>
    </row>
    <row r="3355" spans="1:16" x14ac:dyDescent="0.3">
      <c r="A3355" s="4"/>
      <c r="B3355" s="1">
        <v>33.53</v>
      </c>
      <c r="C3355" s="1">
        <v>67.640799999999999</v>
      </c>
      <c r="D3355" s="1">
        <v>2.82796</v>
      </c>
      <c r="E3355" s="1">
        <v>0.47138000000000002</v>
      </c>
      <c r="F3355" s="7">
        <v>335.3</v>
      </c>
      <c r="G3355" s="6">
        <f t="shared" si="52"/>
        <v>5.7220999999999975</v>
      </c>
      <c r="O3355">
        <v>-19.546264334312099</v>
      </c>
      <c r="P3355">
        <v>16.424599710316802</v>
      </c>
    </row>
    <row r="3356" spans="1:16" x14ac:dyDescent="0.3">
      <c r="A3356" s="4"/>
      <c r="B3356" s="1">
        <v>33.54</v>
      </c>
      <c r="C3356" s="1">
        <v>67.613</v>
      </c>
      <c r="D3356" s="1">
        <v>2.82321</v>
      </c>
      <c r="E3356" s="1">
        <v>0.47406999999999999</v>
      </c>
      <c r="F3356" s="7">
        <v>335.4</v>
      </c>
      <c r="G3356" s="6">
        <f t="shared" si="52"/>
        <v>5.6942999999999984</v>
      </c>
      <c r="O3356">
        <v>-19.517449233731401</v>
      </c>
      <c r="P3356">
        <v>16.594983502834602</v>
      </c>
    </row>
    <row r="3357" spans="1:16" x14ac:dyDescent="0.3">
      <c r="A3357" s="4"/>
      <c r="B3357" s="1">
        <v>33.549999999999997</v>
      </c>
      <c r="C3357" s="1">
        <v>67.585350000000005</v>
      </c>
      <c r="D3357" s="1">
        <v>2.8184399999999998</v>
      </c>
      <c r="E3357" s="1">
        <v>0.47676000000000002</v>
      </c>
      <c r="F3357" s="7">
        <v>335.5</v>
      </c>
      <c r="G3357" s="6">
        <f t="shared" si="52"/>
        <v>5.6666500000000042</v>
      </c>
      <c r="O3357">
        <v>-19.4883372290215</v>
      </c>
      <c r="P3357">
        <v>16.764825855759199</v>
      </c>
    </row>
    <row r="3358" spans="1:16" x14ac:dyDescent="0.3">
      <c r="A3358" s="4"/>
      <c r="B3358" s="1">
        <v>33.56</v>
      </c>
      <c r="C3358" s="1">
        <v>67.557699999999997</v>
      </c>
      <c r="D3358" s="1">
        <v>2.81365</v>
      </c>
      <c r="E3358" s="1">
        <v>0.47943999999999998</v>
      </c>
      <c r="F3358" s="7">
        <v>335.6</v>
      </c>
      <c r="G3358" s="6">
        <f t="shared" si="52"/>
        <v>5.6389999999999958</v>
      </c>
      <c r="O3358">
        <v>-19.458929270011101</v>
      </c>
      <c r="P3358">
        <v>16.934121227694899</v>
      </c>
    </row>
    <row r="3359" spans="1:16" x14ac:dyDescent="0.3">
      <c r="A3359" s="4"/>
      <c r="B3359" s="1">
        <v>33.57</v>
      </c>
      <c r="C3359" s="1">
        <v>67.530100000000004</v>
      </c>
      <c r="D3359" s="1">
        <v>2.8088700000000002</v>
      </c>
      <c r="E3359" s="1">
        <v>0.48213</v>
      </c>
      <c r="F3359" s="7">
        <v>335.7</v>
      </c>
      <c r="G3359" s="6">
        <f t="shared" si="52"/>
        <v>5.6114000000000033</v>
      </c>
      <c r="O3359">
        <v>-19.429226316185002</v>
      </c>
      <c r="P3359">
        <v>17.1028640950918</v>
      </c>
    </row>
    <row r="3360" spans="1:16" x14ac:dyDescent="0.3">
      <c r="A3360" s="4"/>
      <c r="B3360" s="1">
        <v>33.58</v>
      </c>
      <c r="C3360" s="1">
        <v>67.502600000000001</v>
      </c>
      <c r="D3360" s="1">
        <v>2.8039999999999998</v>
      </c>
      <c r="E3360" s="1">
        <v>0.48479</v>
      </c>
      <c r="F3360" s="7">
        <v>335.8</v>
      </c>
      <c r="G3360" s="6">
        <f t="shared" si="52"/>
        <v>5.5838999999999999</v>
      </c>
      <c r="O3360">
        <v>-19.3992293366525</v>
      </c>
      <c r="P3360">
        <v>17.271048952426501</v>
      </c>
    </row>
    <row r="3361" spans="1:16" x14ac:dyDescent="0.3">
      <c r="A3361" s="4"/>
      <c r="B3361" s="1">
        <v>33.590000000000003</v>
      </c>
      <c r="C3361" s="1">
        <v>67.475099999999998</v>
      </c>
      <c r="D3361" s="1">
        <v>2.7991999999999999</v>
      </c>
      <c r="E3361" s="1">
        <v>0.48747000000000001</v>
      </c>
      <c r="F3361" s="7">
        <v>335.9</v>
      </c>
      <c r="G3361" s="6">
        <f t="shared" si="52"/>
        <v>5.5563999999999965</v>
      </c>
      <c r="O3361">
        <v>-19.3689393101162</v>
      </c>
      <c r="P3361">
        <v>17.438670312381699</v>
      </c>
    </row>
    <row r="3362" spans="1:16" x14ac:dyDescent="0.3">
      <c r="A3362" s="4"/>
      <c r="B3362" s="1">
        <v>33.6</v>
      </c>
      <c r="C3362" s="1">
        <v>67.447699999999998</v>
      </c>
      <c r="D3362" s="1">
        <v>2.7942999999999998</v>
      </c>
      <c r="E3362" s="1">
        <v>0.49012</v>
      </c>
      <c r="F3362" s="7">
        <v>336</v>
      </c>
      <c r="G3362" s="6">
        <f t="shared" si="52"/>
        <v>5.5289999999999964</v>
      </c>
      <c r="O3362">
        <v>-19.3383572248399</v>
      </c>
      <c r="P3362">
        <v>17.605722706025201</v>
      </c>
    </row>
    <row r="3363" spans="1:16" x14ac:dyDescent="0.3">
      <c r="A3363" s="4"/>
      <c r="B3363" s="1">
        <v>33.61</v>
      </c>
      <c r="C3363" s="1">
        <v>67.420299999999997</v>
      </c>
      <c r="D3363" s="1">
        <v>2.7893300000000001</v>
      </c>
      <c r="E3363" s="1">
        <v>0.49275000000000002</v>
      </c>
      <c r="F3363" s="7">
        <v>336.1</v>
      </c>
      <c r="G3363" s="6">
        <f t="shared" si="52"/>
        <v>5.5015999999999963</v>
      </c>
      <c r="O3363">
        <v>-19.307484078616</v>
      </c>
      <c r="P3363">
        <v>17.772200682988199</v>
      </c>
    </row>
    <row r="3364" spans="1:16" x14ac:dyDescent="0.3">
      <c r="A3364" s="4"/>
      <c r="B3364" s="1">
        <v>33.619999999999997</v>
      </c>
      <c r="C3364" s="1">
        <v>67.392899999999997</v>
      </c>
      <c r="D3364" s="1">
        <v>2.7844199999999999</v>
      </c>
      <c r="E3364" s="1">
        <v>0.49540000000000001</v>
      </c>
      <c r="F3364" s="7">
        <v>336.2</v>
      </c>
      <c r="G3364" s="6">
        <f t="shared" si="52"/>
        <v>5.4741999999999962</v>
      </c>
      <c r="O3364">
        <v>-19.2763208787336</v>
      </c>
      <c r="P3364">
        <v>17.938098811643101</v>
      </c>
    </row>
    <row r="3365" spans="1:16" x14ac:dyDescent="0.3">
      <c r="A3365" s="4"/>
      <c r="B3365" s="1">
        <v>33.630000000000003</v>
      </c>
      <c r="C3365" s="1">
        <v>67.365600000000001</v>
      </c>
      <c r="D3365" s="1">
        <v>2.7794500000000002</v>
      </c>
      <c r="E3365" s="1">
        <v>0.49802999999999997</v>
      </c>
      <c r="F3365" s="7">
        <v>336.3</v>
      </c>
      <c r="G3365" s="6">
        <f t="shared" si="52"/>
        <v>5.4468999999999994</v>
      </c>
      <c r="O3365">
        <v>-19.2448686419452</v>
      </c>
      <c r="P3365">
        <v>18.103411679281098</v>
      </c>
    </row>
    <row r="3366" spans="1:16" x14ac:dyDescent="0.3">
      <c r="A3366" s="4"/>
      <c r="B3366" s="1">
        <v>33.64</v>
      </c>
      <c r="C3366" s="1">
        <v>67.338399999999993</v>
      </c>
      <c r="D3366" s="1">
        <v>2.7744399999999998</v>
      </c>
      <c r="E3366" s="1">
        <v>0.50065000000000004</v>
      </c>
      <c r="F3366" s="7">
        <v>336.4</v>
      </c>
      <c r="G3366" s="6">
        <f t="shared" si="52"/>
        <v>5.4196999999999917</v>
      </c>
      <c r="O3366">
        <v>-19.213128394433401</v>
      </c>
      <c r="P3366">
        <v>18.2681338922885</v>
      </c>
    </row>
    <row r="3367" spans="1:16" x14ac:dyDescent="0.3">
      <c r="A3367" s="4"/>
      <c r="B3367" s="1">
        <v>33.65</v>
      </c>
      <c r="C3367" s="1">
        <v>67.311199999999999</v>
      </c>
      <c r="D3367" s="1">
        <v>2.76945</v>
      </c>
      <c r="E3367" s="1">
        <v>0.50327999999999995</v>
      </c>
      <c r="F3367" s="7">
        <v>336.5</v>
      </c>
      <c r="G3367" s="6">
        <f t="shared" si="52"/>
        <v>5.3924999999999983</v>
      </c>
      <c r="O3367">
        <v>-19.181101171778</v>
      </c>
      <c r="P3367">
        <v>18.4322600763224</v>
      </c>
    </row>
    <row r="3368" spans="1:16" x14ac:dyDescent="0.3">
      <c r="A3368" s="4"/>
      <c r="B3368" s="1">
        <v>33.659999999999997</v>
      </c>
      <c r="C3368" s="1">
        <v>67.284000000000006</v>
      </c>
      <c r="D3368" s="1">
        <v>2.7644099999999998</v>
      </c>
      <c r="E3368" s="1">
        <v>0.50588999999999995</v>
      </c>
      <c r="F3368" s="7">
        <v>336.6</v>
      </c>
      <c r="G3368" s="6">
        <f t="shared" si="52"/>
        <v>5.3653000000000048</v>
      </c>
      <c r="O3368">
        <v>-19.1487880189216</v>
      </c>
      <c r="P3368">
        <v>18.5957848764867</v>
      </c>
    </row>
    <row r="3369" spans="1:16" x14ac:dyDescent="0.3">
      <c r="A3369" s="4"/>
      <c r="B3369" s="1">
        <v>33.67</v>
      </c>
      <c r="C3369" s="1">
        <v>67.256919999999994</v>
      </c>
      <c r="D3369" s="1">
        <v>2.7592400000000001</v>
      </c>
      <c r="E3369" s="1">
        <v>0.50846000000000002</v>
      </c>
      <c r="F3369" s="7">
        <v>336.7</v>
      </c>
      <c r="G3369" s="6">
        <f t="shared" si="52"/>
        <v>5.3382199999999926</v>
      </c>
      <c r="O3369">
        <v>-19.116189990135901</v>
      </c>
      <c r="P3369">
        <v>18.758702957506401</v>
      </c>
    </row>
    <row r="3370" spans="1:16" x14ac:dyDescent="0.3">
      <c r="A3370" s="4"/>
      <c r="B3370" s="1">
        <v>33.68</v>
      </c>
      <c r="C3370" s="1">
        <v>67.229900000000001</v>
      </c>
      <c r="D3370" s="1">
        <v>2.75427</v>
      </c>
      <c r="E3370" s="1">
        <v>0.51109000000000004</v>
      </c>
      <c r="F3370" s="7">
        <v>336.8</v>
      </c>
      <c r="G3370" s="6">
        <f t="shared" si="52"/>
        <v>5.3111999999999995</v>
      </c>
      <c r="O3370">
        <v>-19.083308148986902</v>
      </c>
      <c r="P3370">
        <v>18.921009003901698</v>
      </c>
    </row>
    <row r="3371" spans="1:16" x14ac:dyDescent="0.3">
      <c r="A3371" s="4"/>
      <c r="B3371" s="1">
        <v>33.69</v>
      </c>
      <c r="C3371" s="1">
        <v>67.2029</v>
      </c>
      <c r="D3371" s="1">
        <v>2.7491400000000001</v>
      </c>
      <c r="E3371" s="1">
        <v>0.51368000000000003</v>
      </c>
      <c r="F3371" s="7">
        <v>336.9</v>
      </c>
      <c r="G3371" s="6">
        <f t="shared" si="52"/>
        <v>5.2841999999999985</v>
      </c>
      <c r="O3371">
        <v>-19.0501435683009</v>
      </c>
      <c r="P3371">
        <v>19.082697720161399</v>
      </c>
    </row>
    <row r="3372" spans="1:16" x14ac:dyDescent="0.3">
      <c r="A3372" s="4"/>
      <c r="B3372" s="1">
        <v>33.700000000000003</v>
      </c>
      <c r="C3372" s="1">
        <v>67.175899999999999</v>
      </c>
      <c r="D3372" s="1">
        <v>2.7439399999999998</v>
      </c>
      <c r="E3372" s="1">
        <v>0.51624000000000003</v>
      </c>
      <c r="F3372" s="7">
        <v>337</v>
      </c>
      <c r="G3372" s="6">
        <f t="shared" si="52"/>
        <v>5.2571999999999974</v>
      </c>
      <c r="O3372">
        <v>-19.016697330128601</v>
      </c>
      <c r="P3372">
        <v>19.243763830915899</v>
      </c>
    </row>
    <row r="3373" spans="1:16" x14ac:dyDescent="0.3">
      <c r="A3373" s="4"/>
      <c r="B3373" s="1">
        <v>33.71</v>
      </c>
      <c r="C3373" s="1">
        <v>67.149039999999999</v>
      </c>
      <c r="D3373" s="1">
        <v>2.7387800000000002</v>
      </c>
      <c r="E3373" s="1">
        <v>0.51881999999999995</v>
      </c>
      <c r="F3373" s="7">
        <v>337.1</v>
      </c>
      <c r="G3373" s="6">
        <f t="shared" si="52"/>
        <v>5.2303399999999982</v>
      </c>
      <c r="O3373">
        <v>-18.982970525710599</v>
      </c>
      <c r="P3373">
        <v>19.404202081109101</v>
      </c>
    </row>
    <row r="3374" spans="1:16" x14ac:dyDescent="0.3">
      <c r="A3374" s="4"/>
      <c r="B3374" s="1">
        <v>33.72</v>
      </c>
      <c r="C3374" s="1">
        <v>67.122200000000007</v>
      </c>
      <c r="D3374" s="1">
        <v>2.7336</v>
      </c>
      <c r="E3374" s="1">
        <v>0.52137999999999995</v>
      </c>
      <c r="F3374" s="7">
        <v>337.2</v>
      </c>
      <c r="G3374" s="6">
        <f t="shared" si="52"/>
        <v>5.2035000000000053</v>
      </c>
      <c r="O3374">
        <v>-18.9489642554413</v>
      </c>
      <c r="P3374">
        <v>19.5640072361698</v>
      </c>
    </row>
    <row r="3375" spans="1:16" x14ac:dyDescent="0.3">
      <c r="A3375" s="4"/>
      <c r="B3375" s="1">
        <v>33.729999999999997</v>
      </c>
      <c r="C3375" s="1">
        <v>67.095399999999998</v>
      </c>
      <c r="D3375" s="1">
        <v>2.7283499999999998</v>
      </c>
      <c r="E3375" s="1">
        <v>0.52393000000000001</v>
      </c>
      <c r="F3375" s="7">
        <v>337.3</v>
      </c>
      <c r="G3375" s="6">
        <f t="shared" si="52"/>
        <v>5.1766999999999967</v>
      </c>
      <c r="O3375">
        <v>-18.914679628833099</v>
      </c>
      <c r="P3375">
        <v>19.723174082182901</v>
      </c>
    </row>
    <row r="3376" spans="1:16" x14ac:dyDescent="0.3">
      <c r="A3376" s="4"/>
      <c r="B3376" s="1">
        <v>33.74</v>
      </c>
      <c r="C3376" s="1">
        <v>67.068700000000007</v>
      </c>
      <c r="D3376" s="1">
        <v>2.7231200000000002</v>
      </c>
      <c r="E3376" s="1">
        <v>0.52647999999999995</v>
      </c>
      <c r="F3376" s="7">
        <v>337.4</v>
      </c>
      <c r="G3376" s="6">
        <f t="shared" si="52"/>
        <v>5.1500000000000057</v>
      </c>
      <c r="O3376">
        <v>-18.880117764480399</v>
      </c>
      <c r="P3376">
        <v>19.881697426058899</v>
      </c>
    </row>
    <row r="3377" spans="1:16" x14ac:dyDescent="0.3">
      <c r="A3377" s="4"/>
      <c r="B3377" s="1">
        <v>33.75</v>
      </c>
      <c r="C3377" s="1">
        <v>67.042000000000002</v>
      </c>
      <c r="D3377" s="1">
        <v>2.7178100000000001</v>
      </c>
      <c r="E3377" s="1">
        <v>0.52900999999999998</v>
      </c>
      <c r="F3377" s="7">
        <v>337.5</v>
      </c>
      <c r="G3377" s="6">
        <f t="shared" si="52"/>
        <v>5.1233000000000004</v>
      </c>
      <c r="O3377">
        <v>-18.8452797900229</v>
      </c>
      <c r="P3377">
        <v>20.039572095703701</v>
      </c>
    </row>
    <row r="3378" spans="1:16" x14ac:dyDescent="0.3">
      <c r="A3378" s="4"/>
      <c r="B3378" s="1">
        <v>33.76</v>
      </c>
      <c r="C3378" s="1">
        <v>67.015299999999996</v>
      </c>
      <c r="D3378" s="1">
        <v>2.7125300000000001</v>
      </c>
      <c r="E3378" s="1">
        <v>0.53154999999999997</v>
      </c>
      <c r="F3378" s="7">
        <v>337.6</v>
      </c>
      <c r="G3378" s="6">
        <f t="shared" si="52"/>
        <v>5.0965999999999951</v>
      </c>
      <c r="O3378">
        <v>-18.8101668421087</v>
      </c>
      <c r="P3378">
        <v>20.196792940187599</v>
      </c>
    </row>
    <row r="3379" spans="1:16" x14ac:dyDescent="0.3">
      <c r="A3379" s="4"/>
      <c r="B3379" s="1">
        <v>33.770000000000003</v>
      </c>
      <c r="C3379" s="1">
        <v>66.988799999999998</v>
      </c>
      <c r="D3379" s="1">
        <v>2.7071800000000001</v>
      </c>
      <c r="E3379" s="1">
        <v>0.53407000000000004</v>
      </c>
      <c r="F3379" s="7">
        <v>337.7</v>
      </c>
      <c r="G3379" s="6">
        <f t="shared" si="52"/>
        <v>5.0700999999999965</v>
      </c>
      <c r="O3379">
        <v>-18.7747800663577</v>
      </c>
      <c r="P3379">
        <v>20.3533548299127</v>
      </c>
    </row>
    <row r="3380" spans="1:16" x14ac:dyDescent="0.3">
      <c r="A3380" s="4"/>
      <c r="B3380" s="1">
        <v>33.78</v>
      </c>
      <c r="C3380" s="1">
        <v>66.962199999999996</v>
      </c>
      <c r="D3380" s="1">
        <v>2.7018499999999999</v>
      </c>
      <c r="E3380" s="1">
        <v>0.53659000000000001</v>
      </c>
      <c r="F3380" s="7">
        <v>337.8</v>
      </c>
      <c r="G3380" s="6">
        <f t="shared" si="52"/>
        <v>5.0434999999999945</v>
      </c>
      <c r="O3380">
        <v>-18.739120617323501</v>
      </c>
      <c r="P3380">
        <v>20.509252656780799</v>
      </c>
    </row>
    <row r="3381" spans="1:16" x14ac:dyDescent="0.3">
      <c r="A3381" s="4"/>
      <c r="B3381" s="1">
        <v>33.79</v>
      </c>
      <c r="C3381" s="1">
        <v>66.935699999999997</v>
      </c>
      <c r="D3381" s="1">
        <v>2.6964199999999998</v>
      </c>
      <c r="E3381" s="1">
        <v>0.53908</v>
      </c>
      <c r="F3381" s="7">
        <v>337.9</v>
      </c>
      <c r="G3381" s="6">
        <f t="shared" si="52"/>
        <v>5.0169999999999959</v>
      </c>
      <c r="O3381">
        <v>-18.703189658456498</v>
      </c>
      <c r="P3381">
        <v>20.664481334360101</v>
      </c>
    </row>
    <row r="3382" spans="1:16" x14ac:dyDescent="0.3">
      <c r="A3382" s="4"/>
      <c r="B3382" s="1">
        <v>33.799999999999997</v>
      </c>
      <c r="C3382" s="1">
        <v>66.909300000000002</v>
      </c>
      <c r="D3382" s="1">
        <v>2.6910599999999998</v>
      </c>
      <c r="E3382" s="1">
        <v>0.54159000000000002</v>
      </c>
      <c r="F3382" s="7">
        <v>338</v>
      </c>
      <c r="G3382" s="6">
        <f t="shared" si="52"/>
        <v>4.9906000000000006</v>
      </c>
      <c r="O3382">
        <v>-18.6669883620654</v>
      </c>
      <c r="P3382">
        <v>20.819035798050201</v>
      </c>
    </row>
    <row r="3383" spans="1:16" x14ac:dyDescent="0.3">
      <c r="A3383" s="4"/>
      <c r="B3383" s="1">
        <v>33.81</v>
      </c>
      <c r="C3383" s="1">
        <v>66.882949999999994</v>
      </c>
      <c r="D3383" s="1">
        <v>2.6856300000000002</v>
      </c>
      <c r="E3383" s="1">
        <v>0.54408000000000001</v>
      </c>
      <c r="F3383" s="7">
        <v>338.1</v>
      </c>
      <c r="G3383" s="6">
        <f t="shared" si="52"/>
        <v>4.9642499999999927</v>
      </c>
      <c r="O3383">
        <v>-18.630517909279099</v>
      </c>
      <c r="P3383">
        <v>20.9729110052489</v>
      </c>
    </row>
    <row r="3384" spans="1:16" x14ac:dyDescent="0.3">
      <c r="A3384" s="4"/>
      <c r="B3384" s="1">
        <v>33.82</v>
      </c>
      <c r="C3384" s="1">
        <v>66.8566</v>
      </c>
      <c r="D3384" s="1">
        <v>2.6800899999999999</v>
      </c>
      <c r="E3384" s="1">
        <v>0.54654000000000003</v>
      </c>
      <c r="F3384" s="7">
        <v>338.2</v>
      </c>
      <c r="G3384" s="6">
        <f t="shared" si="52"/>
        <v>4.9378999999999991</v>
      </c>
      <c r="O3384">
        <v>-18.593779490008199</v>
      </c>
      <c r="P3384">
        <v>21.1261019355155</v>
      </c>
    </row>
    <row r="3385" spans="1:16" x14ac:dyDescent="0.3">
      <c r="A3385" s="4"/>
      <c r="B3385" s="1">
        <v>33.83</v>
      </c>
      <c r="C3385" s="1">
        <v>66.830399999999997</v>
      </c>
      <c r="D3385" s="1">
        <v>2.6746599999999998</v>
      </c>
      <c r="E3385" s="1">
        <v>0.54903000000000002</v>
      </c>
      <c r="F3385" s="7">
        <v>338.3</v>
      </c>
      <c r="G3385" s="6">
        <f t="shared" si="52"/>
        <v>4.9116999999999962</v>
      </c>
      <c r="O3385">
        <v>-18.556774302906099</v>
      </c>
      <c r="P3385">
        <v>21.278603590735099</v>
      </c>
    </row>
    <row r="3386" spans="1:16" x14ac:dyDescent="0.3">
      <c r="A3386" s="4"/>
      <c r="B3386" s="1">
        <v>33.840000000000003</v>
      </c>
      <c r="C3386" s="1">
        <v>66.804199999999994</v>
      </c>
      <c r="D3386" s="1">
        <v>2.6688399999999999</v>
      </c>
      <c r="E3386" s="1">
        <v>0.55140999999999996</v>
      </c>
      <c r="F3386" s="7">
        <v>338.4</v>
      </c>
      <c r="G3386" s="6">
        <f t="shared" si="52"/>
        <v>4.8854999999999933</v>
      </c>
      <c r="O3386">
        <v>-18.519503555330299</v>
      </c>
      <c r="P3386">
        <v>21.430410995281399</v>
      </c>
    </row>
    <row r="3387" spans="1:16" x14ac:dyDescent="0.3">
      <c r="A3387" s="4"/>
      <c r="B3387" s="1">
        <v>33.85</v>
      </c>
      <c r="C3387" s="1">
        <v>66.778000000000006</v>
      </c>
      <c r="D3387" s="1">
        <v>2.6636700000000002</v>
      </c>
      <c r="E3387" s="1">
        <v>0.55396999999999996</v>
      </c>
      <c r="F3387" s="7">
        <v>338.5</v>
      </c>
      <c r="G3387" s="6">
        <f t="shared" si="52"/>
        <v>4.8593000000000046</v>
      </c>
      <c r="O3387">
        <v>-18.481968463302099</v>
      </c>
      <c r="P3387">
        <v>21.5815191961794</v>
      </c>
    </row>
    <row r="3388" spans="1:16" x14ac:dyDescent="0.3">
      <c r="A3388" s="4"/>
      <c r="B3388" s="1">
        <v>33.86</v>
      </c>
      <c r="C3388" s="1">
        <v>66.751900000000006</v>
      </c>
      <c r="D3388" s="1">
        <v>2.6581199999999998</v>
      </c>
      <c r="E3388" s="1">
        <v>0.55642000000000003</v>
      </c>
      <c r="F3388" s="7">
        <v>338.6</v>
      </c>
      <c r="G3388" s="6">
        <f t="shared" si="52"/>
        <v>4.833200000000005</v>
      </c>
      <c r="O3388">
        <v>-18.444170251468002</v>
      </c>
      <c r="P3388">
        <v>21.7319232632668</v>
      </c>
    </row>
    <row r="3389" spans="1:16" x14ac:dyDescent="0.3">
      <c r="A3389" s="4"/>
      <c r="B3389" s="1">
        <v>33.869999999999997</v>
      </c>
      <c r="C3389" s="1">
        <v>66.725899999999996</v>
      </c>
      <c r="D3389" s="1">
        <v>2.6524999999999999</v>
      </c>
      <c r="E3389" s="1">
        <v>0.55884999999999996</v>
      </c>
      <c r="F3389" s="7">
        <v>338.7</v>
      </c>
      <c r="G3389" s="6">
        <f t="shared" si="52"/>
        <v>4.8071999999999946</v>
      </c>
      <c r="O3389">
        <v>-18.406110153058901</v>
      </c>
      <c r="P3389">
        <v>21.8816182893549</v>
      </c>
    </row>
    <row r="3390" spans="1:16" x14ac:dyDescent="0.3">
      <c r="A3390" s="4"/>
      <c r="B3390" s="1">
        <v>33.880000000000003</v>
      </c>
      <c r="C3390" s="1">
        <v>66.6999</v>
      </c>
      <c r="D3390" s="1">
        <v>2.64697</v>
      </c>
      <c r="E3390" s="1">
        <v>0.56130999999999998</v>
      </c>
      <c r="F3390" s="7">
        <v>338.8</v>
      </c>
      <c r="G3390" s="6">
        <f t="shared" si="52"/>
        <v>4.7811999999999983</v>
      </c>
      <c r="O3390">
        <v>-18.367789409850499</v>
      </c>
      <c r="P3390">
        <v>22.0305993903883</v>
      </c>
    </row>
    <row r="3391" spans="1:16" x14ac:dyDescent="0.3">
      <c r="A3391" s="4"/>
      <c r="B3391" s="1">
        <v>33.89</v>
      </c>
      <c r="C3391" s="1">
        <v>66.673900000000003</v>
      </c>
      <c r="D3391" s="1">
        <v>2.6413000000000002</v>
      </c>
      <c r="E3391" s="1">
        <v>0.56372</v>
      </c>
      <c r="F3391" s="7">
        <v>338.9</v>
      </c>
      <c r="G3391" s="6">
        <f t="shared" si="52"/>
        <v>4.7552000000000021</v>
      </c>
      <c r="O3391">
        <v>-18.329209272122</v>
      </c>
      <c r="P3391">
        <v>22.1788617056053</v>
      </c>
    </row>
    <row r="3392" spans="1:16" x14ac:dyDescent="0.3">
      <c r="A3392" s="4"/>
      <c r="B3392" s="1">
        <v>33.9</v>
      </c>
      <c r="C3392" s="1">
        <v>66.648099999999999</v>
      </c>
      <c r="D3392" s="1">
        <v>2.6356299999999999</v>
      </c>
      <c r="E3392" s="1">
        <v>0.56613000000000002</v>
      </c>
      <c r="F3392" s="7">
        <v>339</v>
      </c>
      <c r="G3392" s="6">
        <f t="shared" si="52"/>
        <v>4.7293999999999983</v>
      </c>
      <c r="O3392">
        <v>-18.2903709986163</v>
      </c>
      <c r="P3392">
        <v>22.3264003976951</v>
      </c>
    </row>
    <row r="3393" spans="1:16" x14ac:dyDescent="0.3">
      <c r="A3393" s="4"/>
      <c r="B3393" s="1">
        <v>33.909999999999997</v>
      </c>
      <c r="C3393" s="1">
        <v>66.622200000000007</v>
      </c>
      <c r="D3393" s="1">
        <v>2.6299899999999998</v>
      </c>
      <c r="E3393" s="1">
        <v>0.56855</v>
      </c>
      <c r="F3393" s="7">
        <v>339.1</v>
      </c>
      <c r="G3393" s="6">
        <f t="shared" si="52"/>
        <v>4.7035000000000053</v>
      </c>
      <c r="O3393">
        <v>-18.2512758564982</v>
      </c>
      <c r="P3393">
        <v>22.473210652956801</v>
      </c>
    </row>
    <row r="3394" spans="1:16" x14ac:dyDescent="0.3">
      <c r="A3394" s="4"/>
      <c r="B3394" s="1">
        <v>33.92</v>
      </c>
      <c r="C3394" s="1">
        <v>66.596500000000006</v>
      </c>
      <c r="D3394" s="1">
        <v>2.6242700000000001</v>
      </c>
      <c r="E3394" s="1">
        <v>0.57094999999999996</v>
      </c>
      <c r="F3394" s="7">
        <v>339.2</v>
      </c>
      <c r="G3394" s="6">
        <f t="shared" si="52"/>
        <v>4.6778000000000048</v>
      </c>
      <c r="O3394">
        <v>-18.2119251213132</v>
      </c>
      <c r="P3394">
        <v>22.619287681455798</v>
      </c>
    </row>
    <row r="3395" spans="1:16" x14ac:dyDescent="0.3">
      <c r="A3395" s="4"/>
      <c r="B3395" s="1">
        <v>33.93</v>
      </c>
      <c r="C3395" s="1">
        <v>66.570800000000006</v>
      </c>
      <c r="D3395" s="1">
        <v>2.6185700000000001</v>
      </c>
      <c r="E3395" s="1">
        <v>0.57335000000000003</v>
      </c>
      <c r="F3395" s="7">
        <v>339.3</v>
      </c>
      <c r="G3395" s="6">
        <f t="shared" ref="G3395:G3458" si="53">C3395-61.9187</f>
        <v>4.6521000000000043</v>
      </c>
      <c r="O3395">
        <v>-18.172320076946001</v>
      </c>
      <c r="P3395">
        <v>22.764626717180299</v>
      </c>
    </row>
    <row r="3396" spans="1:16" x14ac:dyDescent="0.3">
      <c r="A3396" s="4"/>
      <c r="B3396" s="1">
        <v>33.94</v>
      </c>
      <c r="C3396" s="1">
        <v>66.545100000000005</v>
      </c>
      <c r="D3396" s="1">
        <v>2.6128</v>
      </c>
      <c r="E3396" s="1">
        <v>0.57572999999999996</v>
      </c>
      <c r="F3396" s="7">
        <v>339.4</v>
      </c>
      <c r="G3396" s="6">
        <f t="shared" si="53"/>
        <v>4.6264000000000038</v>
      </c>
      <c r="O3396">
        <v>-18.1324620155787</v>
      </c>
      <c r="P3396">
        <v>22.909223018196901</v>
      </c>
    </row>
    <row r="3397" spans="1:16" x14ac:dyDescent="0.3">
      <c r="A3397" s="4"/>
      <c r="B3397" s="1">
        <v>33.950000000000003</v>
      </c>
      <c r="C3397" s="1">
        <v>66.519499999999994</v>
      </c>
      <c r="D3397" s="1">
        <v>2.60704</v>
      </c>
      <c r="E3397" s="1">
        <v>0.57809999999999995</v>
      </c>
      <c r="F3397" s="7">
        <v>339.5</v>
      </c>
      <c r="G3397" s="6">
        <f t="shared" si="53"/>
        <v>4.6007999999999925</v>
      </c>
      <c r="O3397">
        <v>-18.092352237648399</v>
      </c>
      <c r="P3397">
        <v>23.053071866804999</v>
      </c>
    </row>
    <row r="3398" spans="1:16" x14ac:dyDescent="0.3">
      <c r="A3398" s="4"/>
      <c r="B3398" s="1">
        <v>33.96</v>
      </c>
      <c r="C3398" s="1">
        <v>66.494</v>
      </c>
      <c r="D3398" s="1">
        <v>2.60127</v>
      </c>
      <c r="E3398" s="1">
        <v>0.58048</v>
      </c>
      <c r="F3398" s="7">
        <v>339.6</v>
      </c>
      <c r="G3398" s="6">
        <f t="shared" si="53"/>
        <v>4.5752999999999986</v>
      </c>
      <c r="O3398">
        <v>-18.051992051804898</v>
      </c>
      <c r="P3398">
        <v>23.196168569690901</v>
      </c>
    </row>
    <row r="3399" spans="1:16" x14ac:dyDescent="0.3">
      <c r="A3399" s="4"/>
      <c r="B3399" s="1">
        <v>33.97</v>
      </c>
      <c r="C3399" s="1">
        <v>66.468500000000006</v>
      </c>
      <c r="D3399" s="1">
        <v>2.59544</v>
      </c>
      <c r="E3399" s="1">
        <v>0.58284000000000002</v>
      </c>
      <c r="F3399" s="7">
        <v>339.7</v>
      </c>
      <c r="G3399" s="6">
        <f t="shared" si="53"/>
        <v>4.5498000000000047</v>
      </c>
      <c r="O3399">
        <v>-18.011382774868</v>
      </c>
      <c r="P3399">
        <v>23.3385084580813</v>
      </c>
    </row>
    <row r="3400" spans="1:16" x14ac:dyDescent="0.3">
      <c r="A3400" s="4"/>
      <c r="B3400" s="1">
        <v>33.979999999999997</v>
      </c>
      <c r="C3400" s="1">
        <v>66.443100000000001</v>
      </c>
      <c r="D3400" s="1">
        <v>2.58962</v>
      </c>
      <c r="E3400" s="1">
        <v>0.58520000000000005</v>
      </c>
      <c r="F3400" s="7">
        <v>339.8</v>
      </c>
      <c r="G3400" s="6">
        <f t="shared" si="53"/>
        <v>4.5244</v>
      </c>
      <c r="O3400">
        <v>-17.970525731784399</v>
      </c>
      <c r="P3400">
        <v>23.480086887894601</v>
      </c>
    </row>
    <row r="3401" spans="1:16" x14ac:dyDescent="0.3">
      <c r="A3401" s="4"/>
      <c r="B3401" s="1">
        <v>33.99</v>
      </c>
      <c r="C3401" s="1">
        <v>66.417699999999996</v>
      </c>
      <c r="D3401" s="1">
        <v>2.5837400000000001</v>
      </c>
      <c r="E3401" s="1">
        <v>0.58753</v>
      </c>
      <c r="F3401" s="7">
        <v>339.9</v>
      </c>
      <c r="G3401" s="6">
        <f t="shared" si="53"/>
        <v>4.4989999999999952</v>
      </c>
      <c r="O3401">
        <v>-17.9294222555848</v>
      </c>
      <c r="P3401">
        <v>23.620899239893699</v>
      </c>
    </row>
    <row r="3402" spans="1:16" x14ac:dyDescent="0.3">
      <c r="A3402" s="4"/>
      <c r="B3402" s="1">
        <v>34</v>
      </c>
      <c r="C3402" s="1">
        <v>66.392399999999995</v>
      </c>
      <c r="D3402" s="1">
        <v>2.5778799999999999</v>
      </c>
      <c r="E3402" s="1">
        <v>0.58987999999999996</v>
      </c>
      <c r="F3402" s="7">
        <v>340</v>
      </c>
      <c r="G3402" s="6">
        <f t="shared" si="53"/>
        <v>4.4736999999999938</v>
      </c>
      <c r="O3402">
        <v>-17.8880736873401</v>
      </c>
      <c r="P3402">
        <v>23.7609409198358</v>
      </c>
    </row>
    <row r="3403" spans="1:16" x14ac:dyDescent="0.3">
      <c r="A3403" s="4"/>
      <c r="B3403" s="1">
        <v>34.01</v>
      </c>
      <c r="C3403" s="1">
        <v>66.367099999999994</v>
      </c>
      <c r="D3403" s="1">
        <v>2.5719400000000001</v>
      </c>
      <c r="E3403" s="1">
        <v>0.59219999999999995</v>
      </c>
      <c r="F3403" s="7">
        <v>340.1</v>
      </c>
      <c r="G3403" s="6">
        <f t="shared" si="53"/>
        <v>4.4483999999999924</v>
      </c>
      <c r="O3403">
        <v>-17.846481376117801</v>
      </c>
      <c r="P3403">
        <v>23.900207358622598</v>
      </c>
    </row>
    <row r="3404" spans="1:16" x14ac:dyDescent="0.3">
      <c r="A3404" s="4"/>
      <c r="B3404" s="1">
        <v>34.020000000000003</v>
      </c>
      <c r="C3404" s="1">
        <v>66.341899999999995</v>
      </c>
      <c r="D3404" s="1">
        <v>2.56602</v>
      </c>
      <c r="E3404" s="1">
        <v>0.59452000000000005</v>
      </c>
      <c r="F3404" s="7">
        <v>340.2</v>
      </c>
      <c r="G3404" s="6">
        <f t="shared" si="53"/>
        <v>4.4231999999999942</v>
      </c>
      <c r="O3404">
        <v>-17.804646678937701</v>
      </c>
      <c r="P3404">
        <v>24.038694012449501</v>
      </c>
    </row>
    <row r="3405" spans="1:16" x14ac:dyDescent="0.3">
      <c r="A3405" s="4"/>
      <c r="B3405" s="1">
        <v>34.03</v>
      </c>
      <c r="C3405" s="1">
        <v>66.316800000000001</v>
      </c>
      <c r="D3405" s="1">
        <v>2.56006</v>
      </c>
      <c r="E3405" s="1">
        <v>0.59682999999999997</v>
      </c>
      <c r="F3405" s="7">
        <v>340.3</v>
      </c>
      <c r="G3405" s="6">
        <f t="shared" si="53"/>
        <v>4.3980999999999995</v>
      </c>
      <c r="O3405">
        <v>-17.762570960728102</v>
      </c>
      <c r="P3405">
        <v>24.176396362953501</v>
      </c>
    </row>
    <row r="3406" spans="1:16" x14ac:dyDescent="0.3">
      <c r="A3406" s="4"/>
      <c r="B3406" s="1">
        <v>34.04</v>
      </c>
      <c r="C3406" s="1">
        <v>66.291740000000004</v>
      </c>
      <c r="D3406" s="1">
        <v>2.5540500000000002</v>
      </c>
      <c r="E3406" s="1">
        <v>0.59911999999999999</v>
      </c>
      <c r="F3406" s="7">
        <v>340.4</v>
      </c>
      <c r="G3406" s="6">
        <f t="shared" si="53"/>
        <v>4.3730400000000031</v>
      </c>
      <c r="O3406">
        <v>-17.720255594280999</v>
      </c>
      <c r="P3406">
        <v>24.313309917361099</v>
      </c>
    </row>
    <row r="3407" spans="1:16" x14ac:dyDescent="0.3">
      <c r="A3407" s="4"/>
      <c r="B3407" s="1">
        <v>34.049999999999997</v>
      </c>
      <c r="C3407" s="1">
        <v>66.2667</v>
      </c>
      <c r="D3407" s="1">
        <v>2.5480900000000002</v>
      </c>
      <c r="E3407" s="1">
        <v>0.60141999999999995</v>
      </c>
      <c r="F3407" s="7">
        <v>340.5</v>
      </c>
      <c r="G3407" s="6">
        <f t="shared" si="53"/>
        <v>4.347999999999999</v>
      </c>
      <c r="O3407">
        <v>-17.677701960207202</v>
      </c>
      <c r="P3407">
        <v>24.4494302086343</v>
      </c>
    </row>
    <row r="3408" spans="1:16" x14ac:dyDescent="0.3">
      <c r="A3408" s="4"/>
      <c r="B3408" s="1">
        <v>34.06</v>
      </c>
      <c r="C3408" s="1">
        <v>66.241799999999998</v>
      </c>
      <c r="D3408" s="1">
        <v>2.5420400000000001</v>
      </c>
      <c r="E3408" s="1">
        <v>0.60370000000000001</v>
      </c>
      <c r="F3408" s="7">
        <v>340.6</v>
      </c>
      <c r="G3408" s="6">
        <f t="shared" si="53"/>
        <v>4.3230999999999966</v>
      </c>
      <c r="O3408">
        <v>-17.6349114468916</v>
      </c>
      <c r="P3408">
        <v>24.584752795617099</v>
      </c>
    </row>
    <row r="3409" spans="1:16" x14ac:dyDescent="0.3">
      <c r="A3409" s="4"/>
      <c r="B3409" s="1">
        <v>34.07</v>
      </c>
      <c r="C3409" s="1">
        <v>66.216899999999995</v>
      </c>
      <c r="D3409" s="1">
        <v>2.5359799999999999</v>
      </c>
      <c r="E3409" s="1">
        <v>0.60597999999999996</v>
      </c>
      <c r="F3409" s="7">
        <v>340.7</v>
      </c>
      <c r="G3409" s="6">
        <f t="shared" si="53"/>
        <v>4.2981999999999942</v>
      </c>
      <c r="O3409">
        <v>-17.5918854504474</v>
      </c>
      <c r="P3409">
        <v>24.7192732631793</v>
      </c>
    </row>
    <row r="3410" spans="1:16" x14ac:dyDescent="0.3">
      <c r="A3410" s="4"/>
      <c r="B3410" s="1">
        <v>34.08</v>
      </c>
      <c r="C3410" s="1">
        <v>66.191999999999993</v>
      </c>
      <c r="D3410" s="1">
        <v>2.5299299999999998</v>
      </c>
      <c r="E3410" s="1">
        <v>0.60824999999999996</v>
      </c>
      <c r="F3410" s="7">
        <v>340.8</v>
      </c>
      <c r="G3410" s="6">
        <f t="shared" si="53"/>
        <v>4.2732999999999919</v>
      </c>
      <c r="O3410">
        <v>-17.548625374671101</v>
      </c>
      <c r="P3410">
        <v>24.852987222361801</v>
      </c>
    </row>
    <row r="3411" spans="1:16" x14ac:dyDescent="0.3">
      <c r="A3411" s="4"/>
      <c r="B3411" s="1">
        <v>34.090000000000003</v>
      </c>
      <c r="C3411" s="1">
        <v>66.167299999999997</v>
      </c>
      <c r="D3411" s="1">
        <v>2.52386</v>
      </c>
      <c r="E3411" s="1">
        <v>0.61051</v>
      </c>
      <c r="F3411" s="7">
        <v>340.9</v>
      </c>
      <c r="G3411" s="6">
        <f t="shared" si="53"/>
        <v>4.2485999999999962</v>
      </c>
      <c r="O3411">
        <v>-17.5051326309963</v>
      </c>
      <c r="P3411">
        <v>24.9858903105191</v>
      </c>
    </row>
    <row r="3412" spans="1:16" x14ac:dyDescent="0.3">
      <c r="A3412" s="4"/>
      <c r="B3412" s="1">
        <v>34.1</v>
      </c>
      <c r="C3412" s="1">
        <v>66.142539999999997</v>
      </c>
      <c r="D3412" s="1">
        <v>2.5177499999999999</v>
      </c>
      <c r="E3412" s="1">
        <v>0.61275999999999997</v>
      </c>
      <c r="F3412" s="7">
        <v>341</v>
      </c>
      <c r="G3412" s="6">
        <f t="shared" si="53"/>
        <v>4.2238399999999956</v>
      </c>
      <c r="O3412">
        <v>-17.4614086384478</v>
      </c>
      <c r="P3412">
        <v>25.1179781914614</v>
      </c>
    </row>
    <row r="3413" spans="1:16" x14ac:dyDescent="0.3">
      <c r="A3413" s="4"/>
      <c r="B3413" s="1">
        <v>34.11</v>
      </c>
      <c r="C3413" s="1">
        <v>66.117900000000006</v>
      </c>
      <c r="D3413" s="1">
        <v>2.5116000000000001</v>
      </c>
      <c r="E3413" s="1">
        <v>0.61499999999999999</v>
      </c>
      <c r="F3413" s="7">
        <v>341.1</v>
      </c>
      <c r="G3413" s="6">
        <f t="shared" si="53"/>
        <v>4.1992000000000047</v>
      </c>
      <c r="O3413">
        <v>-17.417454823595399</v>
      </c>
      <c r="P3413">
        <v>25.249246555597001</v>
      </c>
    </row>
    <row r="3414" spans="1:16" x14ac:dyDescent="0.3">
      <c r="A3414" s="4"/>
      <c r="B3414" s="1">
        <v>34.119999999999997</v>
      </c>
      <c r="C3414" s="1">
        <v>66.093299999999999</v>
      </c>
      <c r="D3414" s="1">
        <v>2.5054099999999999</v>
      </c>
      <c r="E3414" s="1">
        <v>0.61722999999999995</v>
      </c>
      <c r="F3414" s="7">
        <v>341.2</v>
      </c>
      <c r="G3414" s="6">
        <f t="shared" si="53"/>
        <v>4.1745999999999981</v>
      </c>
      <c r="O3414">
        <v>-17.373272620506899</v>
      </c>
      <c r="P3414">
        <v>25.379691120071801</v>
      </c>
    </row>
    <row r="3415" spans="1:16" x14ac:dyDescent="0.3">
      <c r="A3415" s="4"/>
      <c r="B3415" s="1">
        <v>34.130000000000003</v>
      </c>
      <c r="C3415" s="1">
        <v>66.068799999999996</v>
      </c>
      <c r="D3415" s="1">
        <v>2.4992100000000002</v>
      </c>
      <c r="E3415" s="1">
        <v>0.61943999999999999</v>
      </c>
      <c r="F3415" s="7">
        <v>341.3</v>
      </c>
      <c r="G3415" s="6">
        <f t="shared" si="53"/>
        <v>4.1500999999999948</v>
      </c>
      <c r="O3415">
        <v>-17.328863470702299</v>
      </c>
      <c r="P3415">
        <v>25.509307628909699</v>
      </c>
    </row>
    <row r="3416" spans="1:16" x14ac:dyDescent="0.3">
      <c r="A3416" s="4"/>
      <c r="B3416" s="1">
        <v>34.14</v>
      </c>
      <c r="C3416" s="1">
        <v>66.044300000000007</v>
      </c>
      <c r="D3416" s="1">
        <v>2.4930300000000001</v>
      </c>
      <c r="E3416" s="1">
        <v>0.62165999999999999</v>
      </c>
      <c r="F3416" s="7">
        <v>341.4</v>
      </c>
      <c r="G3416" s="6">
        <f t="shared" si="53"/>
        <v>4.1256000000000057</v>
      </c>
      <c r="O3416">
        <v>-17.284228823105298</v>
      </c>
      <c r="P3416">
        <v>25.6380918531516</v>
      </c>
    </row>
    <row r="3417" spans="1:16" x14ac:dyDescent="0.3">
      <c r="A3417" s="4"/>
      <c r="B3417" s="1">
        <v>34.15</v>
      </c>
      <c r="C3417" s="1">
        <v>66.019900000000007</v>
      </c>
      <c r="D3417" s="1">
        <v>2.4868299999999999</v>
      </c>
      <c r="E3417" s="1">
        <v>0.62387000000000004</v>
      </c>
      <c r="F3417" s="7">
        <v>341.5</v>
      </c>
      <c r="G3417" s="6">
        <f t="shared" si="53"/>
        <v>4.1012000000000057</v>
      </c>
      <c r="O3417">
        <v>-17.2393701339976</v>
      </c>
      <c r="P3417">
        <v>25.766039590992801</v>
      </c>
    </row>
    <row r="3418" spans="1:16" x14ac:dyDescent="0.3">
      <c r="A3418" s="4"/>
      <c r="B3418" s="1">
        <v>34.159999999999997</v>
      </c>
      <c r="C3418" s="1">
        <v>65.995500000000007</v>
      </c>
      <c r="D3418" s="1">
        <v>2.4805600000000001</v>
      </c>
      <c r="E3418" s="1">
        <v>0.62607000000000002</v>
      </c>
      <c r="F3418" s="7">
        <v>341.6</v>
      </c>
      <c r="G3418" s="6">
        <f t="shared" si="53"/>
        <v>4.0768000000000058</v>
      </c>
      <c r="O3418">
        <v>-17.194288866970101</v>
      </c>
      <c r="P3418">
        <v>25.893146667920501</v>
      </c>
    </row>
    <row r="3419" spans="1:16" x14ac:dyDescent="0.3">
      <c r="A3419" s="4"/>
      <c r="B3419" s="1">
        <v>34.17</v>
      </c>
      <c r="C3419" s="1">
        <v>65.971230000000006</v>
      </c>
      <c r="D3419" s="1">
        <v>2.4743300000000001</v>
      </c>
      <c r="E3419" s="1">
        <v>0.62827</v>
      </c>
      <c r="F3419" s="7">
        <v>341.7</v>
      </c>
      <c r="G3419" s="6">
        <f t="shared" si="53"/>
        <v>4.0525300000000044</v>
      </c>
      <c r="O3419">
        <v>-17.148986492876102</v>
      </c>
      <c r="P3419">
        <v>26.019408936849999</v>
      </c>
    </row>
    <row r="3420" spans="1:16" x14ac:dyDescent="0.3">
      <c r="A3420" s="4"/>
      <c r="B3420" s="1">
        <v>34.18</v>
      </c>
      <c r="C3420" s="1">
        <v>65.947000000000003</v>
      </c>
      <c r="D3420" s="1">
        <v>2.468</v>
      </c>
      <c r="E3420" s="1">
        <v>0.63043000000000005</v>
      </c>
      <c r="F3420" s="7">
        <v>341.8</v>
      </c>
      <c r="G3420" s="6">
        <f t="shared" si="53"/>
        <v>4.0283000000000015</v>
      </c>
      <c r="O3420">
        <v>-17.1034644897825</v>
      </c>
      <c r="P3420">
        <v>26.1448222782596</v>
      </c>
    </row>
    <row r="3421" spans="1:16" x14ac:dyDescent="0.3">
      <c r="A3421" s="4"/>
      <c r="B3421" s="1">
        <v>34.19</v>
      </c>
      <c r="C3421" s="1">
        <v>65.922799999999995</v>
      </c>
      <c r="D3421" s="1">
        <v>2.4616799999999999</v>
      </c>
      <c r="E3421" s="1">
        <v>0.63260000000000005</v>
      </c>
      <c r="F3421" s="7">
        <v>341.9</v>
      </c>
      <c r="G3421" s="6">
        <f t="shared" si="53"/>
        <v>4.004099999999994</v>
      </c>
      <c r="O3421">
        <v>-17.057724342922299</v>
      </c>
      <c r="P3421">
        <v>26.269382600325599</v>
      </c>
    </row>
    <row r="3422" spans="1:16" x14ac:dyDescent="0.3">
      <c r="A3422" s="4"/>
      <c r="B3422" s="1">
        <v>34.200000000000003</v>
      </c>
      <c r="C3422" s="1">
        <v>65.898700000000005</v>
      </c>
      <c r="D3422" s="1">
        <v>2.4553500000000001</v>
      </c>
      <c r="E3422" s="1">
        <v>0.63476999999999995</v>
      </c>
      <c r="F3422" s="7">
        <v>342</v>
      </c>
      <c r="G3422" s="6">
        <f t="shared" si="53"/>
        <v>3.980000000000004</v>
      </c>
      <c r="O3422">
        <v>-17.0117675446456</v>
      </c>
      <c r="P3422">
        <v>26.393085839055502</v>
      </c>
    </row>
    <row r="3423" spans="1:16" x14ac:dyDescent="0.3">
      <c r="A3423" s="4"/>
      <c r="B3423" s="1">
        <v>34.21</v>
      </c>
      <c r="C3423" s="1">
        <v>65.874700000000004</v>
      </c>
      <c r="D3423" s="1">
        <v>2.44895</v>
      </c>
      <c r="E3423" s="1">
        <v>0.63690999999999998</v>
      </c>
      <c r="F3423" s="7">
        <v>342.1</v>
      </c>
      <c r="G3423" s="6">
        <f t="shared" si="53"/>
        <v>3.9560000000000031</v>
      </c>
      <c r="O3423">
        <v>-16.965595594371202</v>
      </c>
      <c r="P3423">
        <v>26.5159279584202</v>
      </c>
    </row>
    <row r="3424" spans="1:16" x14ac:dyDescent="0.3">
      <c r="A3424" s="4"/>
      <c r="B3424" s="1">
        <v>34.22</v>
      </c>
      <c r="C3424" s="1">
        <v>65.850700000000003</v>
      </c>
      <c r="D3424" s="1">
        <v>2.44259</v>
      </c>
      <c r="E3424" s="1">
        <v>0.63905999999999996</v>
      </c>
      <c r="F3424" s="7">
        <v>342.2</v>
      </c>
      <c r="G3424" s="6">
        <f t="shared" si="53"/>
        <v>3.9320000000000022</v>
      </c>
      <c r="O3424">
        <v>-16.9192099985376</v>
      </c>
      <c r="P3424">
        <v>26.637904950486799</v>
      </c>
    </row>
    <row r="3425" spans="1:16" x14ac:dyDescent="0.3">
      <c r="A3425" s="4"/>
      <c r="B3425" s="1">
        <v>34.229999999999997</v>
      </c>
      <c r="C3425" s="1">
        <v>65.826800000000006</v>
      </c>
      <c r="D3425" s="1">
        <v>2.43621</v>
      </c>
      <c r="E3425" s="1">
        <v>0.64119000000000004</v>
      </c>
      <c r="F3425" s="7">
        <v>342.3</v>
      </c>
      <c r="G3425" s="6">
        <f t="shared" si="53"/>
        <v>3.9081000000000046</v>
      </c>
      <c r="O3425">
        <v>-16.872612270553802</v>
      </c>
      <c r="P3425">
        <v>26.7590128355478</v>
      </c>
    </row>
    <row r="3426" spans="1:16" x14ac:dyDescent="0.3">
      <c r="A3426" s="4"/>
      <c r="B3426" s="1">
        <v>34.24</v>
      </c>
      <c r="C3426" s="1">
        <v>65.802999999999997</v>
      </c>
      <c r="D3426" s="1">
        <v>2.4297900000000001</v>
      </c>
      <c r="E3426" s="1">
        <v>0.64332</v>
      </c>
      <c r="F3426" s="7">
        <v>342.4</v>
      </c>
      <c r="G3426" s="6">
        <f t="shared" si="53"/>
        <v>3.8842999999999961</v>
      </c>
      <c r="O3426">
        <v>-16.825803930750102</v>
      </c>
      <c r="P3426">
        <v>26.879247662252698</v>
      </c>
    </row>
    <row r="3427" spans="1:16" x14ac:dyDescent="0.3">
      <c r="A3427" s="4"/>
      <c r="B3427" s="1">
        <v>34.25</v>
      </c>
      <c r="C3427" s="1">
        <v>65.779200000000003</v>
      </c>
      <c r="D3427" s="1">
        <v>2.4233500000000001</v>
      </c>
      <c r="E3427" s="1">
        <v>0.64542999999999995</v>
      </c>
      <c r="F3427" s="7">
        <v>342.5</v>
      </c>
      <c r="G3427" s="6">
        <f t="shared" si="53"/>
        <v>3.8605000000000018</v>
      </c>
      <c r="O3427">
        <v>-16.778786506328299</v>
      </c>
      <c r="P3427">
        <v>26.998605507735299</v>
      </c>
    </row>
    <row r="3428" spans="1:16" x14ac:dyDescent="0.3">
      <c r="A3428" s="4"/>
      <c r="B3428" s="1">
        <v>34.26</v>
      </c>
      <c r="C3428" s="1">
        <v>65.755399999999995</v>
      </c>
      <c r="D3428" s="1">
        <v>2.4168799999999999</v>
      </c>
      <c r="E3428" s="1">
        <v>0.64754</v>
      </c>
      <c r="F3428" s="7">
        <v>342.6</v>
      </c>
      <c r="G3428" s="6">
        <f t="shared" si="53"/>
        <v>3.8366999999999933</v>
      </c>
      <c r="O3428">
        <v>-16.7315615313119</v>
      </c>
      <c r="P3428">
        <v>27.117082477742599</v>
      </c>
    </row>
    <row r="3429" spans="1:16" x14ac:dyDescent="0.3">
      <c r="A3429" s="4"/>
      <c r="B3429" s="1">
        <v>34.270000000000003</v>
      </c>
      <c r="C3429" s="1">
        <v>65.731800000000007</v>
      </c>
      <c r="D3429" s="1">
        <v>2.4103599999999998</v>
      </c>
      <c r="E3429" s="1">
        <v>0.64963000000000004</v>
      </c>
      <c r="F3429" s="7">
        <v>342.7</v>
      </c>
      <c r="G3429" s="6">
        <f t="shared" si="53"/>
        <v>3.8131000000000057</v>
      </c>
      <c r="O3429">
        <v>-16.684130546496</v>
      </c>
      <c r="P3429">
        <v>27.234674706761901</v>
      </c>
    </row>
    <row r="3430" spans="1:16" x14ac:dyDescent="0.3">
      <c r="A3430" s="4"/>
      <c r="B3430" s="1">
        <v>34.28</v>
      </c>
      <c r="C3430" s="1">
        <v>65.708200000000005</v>
      </c>
      <c r="D3430" s="1">
        <v>2.40387</v>
      </c>
      <c r="E3430" s="1">
        <v>0.65171999999999997</v>
      </c>
      <c r="F3430" s="7">
        <v>342.8</v>
      </c>
      <c r="G3430" s="6">
        <f t="shared" si="53"/>
        <v>3.7895000000000039</v>
      </c>
      <c r="O3430">
        <v>-16.636495099397401</v>
      </c>
      <c r="P3430">
        <v>27.351378358146299</v>
      </c>
    </row>
    <row r="3431" spans="1:16" x14ac:dyDescent="0.3">
      <c r="A3431" s="4"/>
      <c r="B3431" s="1">
        <v>34.29</v>
      </c>
      <c r="C3431" s="1">
        <v>65.684700000000007</v>
      </c>
      <c r="D3431" s="1">
        <v>2.3973300000000002</v>
      </c>
      <c r="E3431" s="1">
        <v>0.65378999999999998</v>
      </c>
      <c r="F3431" s="7">
        <v>342.9</v>
      </c>
      <c r="G3431" s="6">
        <f t="shared" si="53"/>
        <v>3.7660000000000053</v>
      </c>
      <c r="O3431">
        <v>-16.5886567442036</v>
      </c>
      <c r="P3431">
        <v>27.467189624240699</v>
      </c>
    </row>
    <row r="3432" spans="1:16" x14ac:dyDescent="0.3">
      <c r="A3432" s="4"/>
      <c r="B3432" s="1">
        <v>34.299999999999997</v>
      </c>
      <c r="C3432" s="1">
        <v>65.661199999999994</v>
      </c>
      <c r="D3432" s="1">
        <v>2.3908100000000001</v>
      </c>
      <c r="E3432" s="1">
        <v>0.65586999999999995</v>
      </c>
      <c r="F3432" s="7">
        <v>343</v>
      </c>
      <c r="G3432" s="6">
        <f t="shared" si="53"/>
        <v>3.7424999999999926</v>
      </c>
      <c r="O3432">
        <v>-16.540617041722399</v>
      </c>
      <c r="P3432">
        <v>27.5821047265052</v>
      </c>
    </row>
    <row r="3433" spans="1:16" x14ac:dyDescent="0.3">
      <c r="A3433" s="4"/>
      <c r="B3433" s="1">
        <v>34.31</v>
      </c>
      <c r="C3433" s="1">
        <v>65.637799999999999</v>
      </c>
      <c r="D3433" s="1">
        <v>2.3842099999999999</v>
      </c>
      <c r="E3433" s="1">
        <v>0.65790999999999999</v>
      </c>
      <c r="F3433" s="7">
        <v>343.1</v>
      </c>
      <c r="G3433" s="6">
        <f t="shared" si="53"/>
        <v>3.7190999999999974</v>
      </c>
      <c r="O3433">
        <v>-16.492377559330901</v>
      </c>
      <c r="P3433">
        <v>27.696119915638999</v>
      </c>
    </row>
    <row r="3434" spans="1:16" x14ac:dyDescent="0.3">
      <c r="A3434" s="4"/>
      <c r="B3434" s="1">
        <v>34.32</v>
      </c>
      <c r="C3434" s="1">
        <v>65.614500000000007</v>
      </c>
      <c r="D3434" s="1">
        <v>2.3776199999999998</v>
      </c>
      <c r="E3434" s="1">
        <v>0.65995999999999999</v>
      </c>
      <c r="F3434" s="7">
        <v>343.2</v>
      </c>
      <c r="G3434" s="6">
        <f t="shared" si="53"/>
        <v>3.6958000000000055</v>
      </c>
      <c r="O3434">
        <v>-16.4439398709244</v>
      </c>
      <c r="P3434">
        <v>27.809231471702301</v>
      </c>
    </row>
    <row r="3435" spans="1:16" x14ac:dyDescent="0.3">
      <c r="A3435" s="4"/>
      <c r="B3435" s="1">
        <v>34.33</v>
      </c>
      <c r="C3435" s="1">
        <v>65.591200000000001</v>
      </c>
      <c r="D3435" s="1">
        <v>2.3710800000000001</v>
      </c>
      <c r="E3435" s="1">
        <v>0.66202000000000005</v>
      </c>
      <c r="F3435" s="7">
        <v>343.3</v>
      </c>
      <c r="G3435" s="6">
        <f t="shared" si="53"/>
        <v>3.6724999999999994</v>
      </c>
      <c r="O3435">
        <v>-16.395305556864901</v>
      </c>
      <c r="P3435">
        <v>27.9214357042381</v>
      </c>
    </row>
    <row r="3436" spans="1:16" x14ac:dyDescent="0.3">
      <c r="A3436" s="4"/>
      <c r="B3436" s="1">
        <v>34.340000000000003</v>
      </c>
      <c r="C3436" s="1">
        <v>65.567970000000003</v>
      </c>
      <c r="D3436" s="1">
        <v>2.3644099999999999</v>
      </c>
      <c r="E3436" s="1">
        <v>0.66403999999999996</v>
      </c>
      <c r="F3436" s="7">
        <v>343.4</v>
      </c>
      <c r="G3436" s="6">
        <f t="shared" si="53"/>
        <v>3.6492700000000013</v>
      </c>
      <c r="O3436">
        <v>-16.346476203929601</v>
      </c>
      <c r="P3436">
        <v>28.032728952392201</v>
      </c>
    </row>
    <row r="3437" spans="1:16" x14ac:dyDescent="0.3">
      <c r="A3437" s="4"/>
      <c r="B3437" s="1">
        <v>34.35</v>
      </c>
      <c r="C3437" s="1">
        <v>65.544830000000005</v>
      </c>
      <c r="D3437" s="1">
        <v>2.3577400000000002</v>
      </c>
      <c r="E3437" s="1">
        <v>0.66605000000000003</v>
      </c>
      <c r="F3437" s="7">
        <v>343.5</v>
      </c>
      <c r="G3437" s="6">
        <f t="shared" si="53"/>
        <v>3.6261300000000034</v>
      </c>
      <c r="O3437">
        <v>-16.2974534052595</v>
      </c>
      <c r="P3437">
        <v>28.143107585033</v>
      </c>
    </row>
    <row r="3438" spans="1:16" x14ac:dyDescent="0.3">
      <c r="A3438" s="4"/>
      <c r="B3438" s="1">
        <v>34.36</v>
      </c>
      <c r="C3438" s="1">
        <v>65.521799999999999</v>
      </c>
      <c r="D3438" s="1">
        <v>2.3510599999999999</v>
      </c>
      <c r="E3438" s="1">
        <v>0.66805999999999999</v>
      </c>
      <c r="F3438" s="7">
        <v>343.6</v>
      </c>
      <c r="G3438" s="6">
        <f t="shared" si="53"/>
        <v>3.6030999999999977</v>
      </c>
      <c r="O3438">
        <v>-16.248238760306698</v>
      </c>
      <c r="P3438">
        <v>28.252568000869498</v>
      </c>
    </row>
    <row r="3439" spans="1:16" x14ac:dyDescent="0.3">
      <c r="A3439" s="4"/>
      <c r="B3439" s="1">
        <v>34.369999999999997</v>
      </c>
      <c r="C3439" s="1">
        <v>65.498699999999999</v>
      </c>
      <c r="D3439" s="1">
        <v>2.34443</v>
      </c>
      <c r="E3439" s="1">
        <v>0.67008000000000001</v>
      </c>
      <c r="F3439" s="7">
        <v>343.7</v>
      </c>
      <c r="G3439" s="6">
        <f t="shared" si="53"/>
        <v>3.5799999999999983</v>
      </c>
      <c r="O3439">
        <v>-16.198833874782899</v>
      </c>
      <c r="P3439">
        <v>28.361106628569399</v>
      </c>
    </row>
    <row r="3440" spans="1:16" x14ac:dyDescent="0.3">
      <c r="A3440" s="4"/>
      <c r="B3440" s="1">
        <v>34.380000000000003</v>
      </c>
      <c r="C3440" s="1">
        <v>65.475800000000007</v>
      </c>
      <c r="D3440" s="1">
        <v>2.3376800000000002</v>
      </c>
      <c r="E3440" s="1">
        <v>0.67205999999999999</v>
      </c>
      <c r="F3440" s="7">
        <v>343.8</v>
      </c>
      <c r="G3440" s="6">
        <f t="shared" si="53"/>
        <v>3.5571000000000055</v>
      </c>
      <c r="O3440">
        <v>-16.149240360606601</v>
      </c>
      <c r="P3440">
        <v>28.468719926875</v>
      </c>
    </row>
    <row r="3441" spans="1:16" x14ac:dyDescent="0.3">
      <c r="A3441" s="4"/>
      <c r="B3441" s="1">
        <v>34.39</v>
      </c>
      <c r="C3441" s="1">
        <v>65.4529</v>
      </c>
      <c r="D3441" s="1">
        <v>2.33094</v>
      </c>
      <c r="E3441" s="1">
        <v>0.67403000000000002</v>
      </c>
      <c r="F3441" s="7">
        <v>343.9</v>
      </c>
      <c r="G3441" s="6">
        <f t="shared" si="53"/>
        <v>3.5341999999999985</v>
      </c>
      <c r="O3441">
        <v>-16.099459835850599</v>
      </c>
      <c r="P3441">
        <v>28.575404384719299</v>
      </c>
    </row>
    <row r="3442" spans="1:16" x14ac:dyDescent="0.3">
      <c r="A3442" s="4"/>
      <c r="B3442" s="1">
        <v>34.4</v>
      </c>
      <c r="C3442" s="1">
        <v>65.430099999999996</v>
      </c>
      <c r="D3442" s="1">
        <v>2.3241900000000002</v>
      </c>
      <c r="E3442" s="1">
        <v>0.67600000000000005</v>
      </c>
      <c r="F3442" s="7">
        <v>344</v>
      </c>
      <c r="G3442" s="6">
        <f t="shared" si="53"/>
        <v>3.5113999999999947</v>
      </c>
      <c r="O3442">
        <v>-16.049493924689202</v>
      </c>
      <c r="P3442">
        <v>28.681156521340299</v>
      </c>
    </row>
    <row r="3443" spans="1:16" x14ac:dyDescent="0.3">
      <c r="A3443" s="4"/>
      <c r="B3443" s="1">
        <v>34.409999999999997</v>
      </c>
      <c r="C3443" s="1">
        <v>65.407399999999996</v>
      </c>
      <c r="D3443" s="1">
        <v>2.3174299999999999</v>
      </c>
      <c r="E3443" s="1">
        <v>0.67796999999999996</v>
      </c>
      <c r="F3443" s="7">
        <v>344.1</v>
      </c>
      <c r="G3443" s="6">
        <f t="shared" si="53"/>
        <v>3.4886999999999944</v>
      </c>
      <c r="O3443">
        <v>-15.9993442573456</v>
      </c>
      <c r="P3443">
        <v>28.785972886394301</v>
      </c>
    </row>
    <row r="3444" spans="1:16" x14ac:dyDescent="0.3">
      <c r="A3444" s="4"/>
      <c r="B3444" s="1">
        <v>34.42</v>
      </c>
      <c r="C3444" s="1">
        <v>65.384699999999995</v>
      </c>
      <c r="D3444" s="1">
        <v>2.3106399999999998</v>
      </c>
      <c r="E3444" s="1">
        <v>0.67991999999999997</v>
      </c>
      <c r="F3444" s="7">
        <v>344.2</v>
      </c>
      <c r="G3444" s="6">
        <f t="shared" si="53"/>
        <v>3.465999999999994</v>
      </c>
      <c r="O3444">
        <v>-15.9490124700378</v>
      </c>
      <c r="P3444">
        <v>28.889850060069101</v>
      </c>
    </row>
    <row r="3445" spans="1:16" x14ac:dyDescent="0.3">
      <c r="A3445" s="4"/>
      <c r="B3445" s="1">
        <v>34.43</v>
      </c>
      <c r="C3445" s="1">
        <v>65.362099999999998</v>
      </c>
      <c r="D3445" s="1">
        <v>2.3038400000000001</v>
      </c>
      <c r="E3445" s="1">
        <v>0.68186000000000002</v>
      </c>
      <c r="F3445" s="7">
        <v>344.3</v>
      </c>
      <c r="G3445" s="6">
        <f t="shared" si="53"/>
        <v>3.4433999999999969</v>
      </c>
      <c r="O3445">
        <v>-15.898500204926099</v>
      </c>
      <c r="P3445">
        <v>28.992784653194999</v>
      </c>
    </row>
    <row r="3446" spans="1:16" x14ac:dyDescent="0.3">
      <c r="A3446" s="4"/>
      <c r="B3446" s="1">
        <v>34.44</v>
      </c>
      <c r="C3446" s="1">
        <v>65.339500000000001</v>
      </c>
      <c r="D3446" s="1">
        <v>2.29697</v>
      </c>
      <c r="E3446" s="1">
        <v>0.68378000000000005</v>
      </c>
      <c r="F3446" s="7">
        <v>344.4</v>
      </c>
      <c r="G3446" s="6">
        <f t="shared" si="53"/>
        <v>3.4207999999999998</v>
      </c>
      <c r="O3446">
        <v>-15.8478091100594</v>
      </c>
      <c r="P3446">
        <v>29.0947733073554</v>
      </c>
    </row>
    <row r="3447" spans="1:16" x14ac:dyDescent="0.3">
      <c r="A3447" s="4"/>
      <c r="B3447" s="1">
        <v>34.450000000000003</v>
      </c>
      <c r="C3447" s="1">
        <v>65.317099999999996</v>
      </c>
      <c r="D3447" s="1">
        <v>2.2901500000000001</v>
      </c>
      <c r="E3447" s="1">
        <v>0.68571000000000004</v>
      </c>
      <c r="F3447" s="7">
        <v>344.5</v>
      </c>
      <c r="G3447" s="6">
        <f t="shared" si="53"/>
        <v>3.3983999999999952</v>
      </c>
      <c r="O3447">
        <v>-15.796940839320699</v>
      </c>
      <c r="P3447">
        <v>29.195812694997102</v>
      </c>
    </row>
    <row r="3448" spans="1:16" x14ac:dyDescent="0.3">
      <c r="A3448" s="4"/>
      <c r="B3448" s="1">
        <v>34.46</v>
      </c>
      <c r="C3448" s="1">
        <v>65.294640000000001</v>
      </c>
      <c r="D3448" s="1">
        <v>2.2833100000000002</v>
      </c>
      <c r="E3448" s="1">
        <v>0.68762999999999996</v>
      </c>
      <c r="F3448" s="7">
        <v>344.6</v>
      </c>
      <c r="G3448" s="6">
        <f t="shared" si="53"/>
        <v>3.3759399999999999</v>
      </c>
      <c r="O3448">
        <v>-15.745897052374101</v>
      </c>
      <c r="P3448">
        <v>29.295899519537901</v>
      </c>
    </row>
    <row r="3449" spans="1:16" x14ac:dyDescent="0.3">
      <c r="A3449" s="4"/>
      <c r="B3449" s="1">
        <v>34.47</v>
      </c>
      <c r="C3449" s="1">
        <v>65.272300000000001</v>
      </c>
      <c r="D3449" s="1">
        <v>2.2763800000000001</v>
      </c>
      <c r="E3449" s="1">
        <v>0.68952000000000002</v>
      </c>
      <c r="F3449" s="7">
        <v>344.7</v>
      </c>
      <c r="G3449" s="6">
        <f t="shared" si="53"/>
        <v>3.3536000000000001</v>
      </c>
      <c r="O3449">
        <v>-15.694679414609899</v>
      </c>
      <c r="P3449">
        <v>29.3950305154749</v>
      </c>
    </row>
    <row r="3450" spans="1:16" x14ac:dyDescent="0.3">
      <c r="A3450" s="4"/>
      <c r="B3450" s="1">
        <v>34.479999999999997</v>
      </c>
      <c r="C3450" s="1">
        <v>65.25</v>
      </c>
      <c r="D3450" s="1">
        <v>2.2694700000000001</v>
      </c>
      <c r="E3450" s="1">
        <v>0.69140999999999997</v>
      </c>
      <c r="F3450" s="7">
        <v>344.8</v>
      </c>
      <c r="G3450" s="6">
        <f t="shared" si="53"/>
        <v>3.3312999999999988</v>
      </c>
      <c r="O3450">
        <v>-15.643289597091</v>
      </c>
      <c r="P3450">
        <v>29.493202448490301</v>
      </c>
    </row>
    <row r="3451" spans="1:16" x14ac:dyDescent="0.3">
      <c r="A3451" s="4"/>
      <c r="B3451" s="1">
        <v>34.49</v>
      </c>
      <c r="C3451" s="1">
        <v>65.227800000000002</v>
      </c>
      <c r="D3451" s="1">
        <v>2.2625600000000001</v>
      </c>
      <c r="E3451" s="1">
        <v>0.69328999999999996</v>
      </c>
      <c r="F3451" s="7">
        <v>344.9</v>
      </c>
      <c r="G3451" s="6">
        <f t="shared" si="53"/>
        <v>3.3091000000000008</v>
      </c>
      <c r="O3451">
        <v>-15.5917292764975</v>
      </c>
      <c r="P3451">
        <v>29.590412115557701</v>
      </c>
    </row>
    <row r="3452" spans="1:16" x14ac:dyDescent="0.3">
      <c r="A3452" s="4"/>
      <c r="B3452" s="1">
        <v>34.5</v>
      </c>
      <c r="C3452" s="1">
        <v>65.205699999999993</v>
      </c>
      <c r="D3452" s="1">
        <v>2.25562</v>
      </c>
      <c r="E3452" s="1">
        <v>0.69516</v>
      </c>
      <c r="F3452" s="7">
        <v>345</v>
      </c>
      <c r="G3452" s="6">
        <f t="shared" si="53"/>
        <v>3.2869999999999919</v>
      </c>
      <c r="O3452">
        <v>-15.540000135072701</v>
      </c>
      <c r="P3452">
        <v>29.686656345046298</v>
      </c>
    </row>
    <row r="3453" spans="1:16" x14ac:dyDescent="0.3">
      <c r="A3453" s="4"/>
      <c r="B3453" s="1">
        <v>34.51</v>
      </c>
      <c r="C3453" s="1">
        <v>65.183599999999998</v>
      </c>
      <c r="D3453" s="1">
        <v>2.24865</v>
      </c>
      <c r="E3453" s="1">
        <v>0.69701999999999997</v>
      </c>
      <c r="F3453" s="7">
        <v>345.1</v>
      </c>
      <c r="G3453" s="6">
        <f t="shared" si="53"/>
        <v>3.2648999999999972</v>
      </c>
      <c r="O3453">
        <v>-15.488103860568</v>
      </c>
      <c r="P3453">
        <v>29.781931996824099</v>
      </c>
    </row>
    <row r="3454" spans="1:16" x14ac:dyDescent="0.3">
      <c r="A3454" s="4"/>
      <c r="B3454" s="1">
        <v>34.520000000000003</v>
      </c>
      <c r="C3454" s="1">
        <v>65.161600000000007</v>
      </c>
      <c r="D3454" s="1">
        <v>2.2416700000000001</v>
      </c>
      <c r="E3454" s="1">
        <v>0.69886000000000004</v>
      </c>
      <c r="F3454" s="7">
        <v>345.2</v>
      </c>
      <c r="G3454" s="6">
        <f t="shared" si="53"/>
        <v>3.2429000000000059</v>
      </c>
      <c r="O3454">
        <v>-15.436042146187599</v>
      </c>
      <c r="P3454">
        <v>29.876235962360902</v>
      </c>
    </row>
    <row r="3455" spans="1:16" x14ac:dyDescent="0.3">
      <c r="A3455" s="4"/>
      <c r="B3455" s="1">
        <v>34.53</v>
      </c>
      <c r="C3455" s="1">
        <v>65.139700000000005</v>
      </c>
      <c r="D3455" s="1">
        <v>2.2346200000000001</v>
      </c>
      <c r="E3455" s="1">
        <v>0.70069000000000004</v>
      </c>
      <c r="F3455" s="7">
        <v>345.3</v>
      </c>
      <c r="G3455" s="6">
        <f t="shared" si="53"/>
        <v>3.2210000000000036</v>
      </c>
      <c r="O3455">
        <v>-15.3838166905336</v>
      </c>
      <c r="P3455">
        <v>29.969565164829199</v>
      </c>
    </row>
    <row r="3456" spans="1:16" x14ac:dyDescent="0.3">
      <c r="A3456" s="4"/>
      <c r="B3456" s="1">
        <v>34.54</v>
      </c>
      <c r="C3456" s="1">
        <v>65.117800000000003</v>
      </c>
      <c r="D3456" s="1">
        <v>2.2277</v>
      </c>
      <c r="E3456" s="1">
        <v>0.70254000000000005</v>
      </c>
      <c r="F3456" s="7">
        <v>345.4</v>
      </c>
      <c r="G3456" s="6">
        <f t="shared" si="53"/>
        <v>3.1991000000000014</v>
      </c>
      <c r="O3456">
        <v>-15.331429197550399</v>
      </c>
      <c r="P3456">
        <v>30.0619165592048</v>
      </c>
    </row>
    <row r="3457" spans="1:16" x14ac:dyDescent="0.3">
      <c r="A3457" s="4"/>
      <c r="B3457" s="1">
        <v>34.549999999999997</v>
      </c>
      <c r="C3457" s="1">
        <v>65.096000000000004</v>
      </c>
      <c r="D3457" s="1">
        <v>2.2206399999999999</v>
      </c>
      <c r="E3457" s="1">
        <v>0.70435000000000003</v>
      </c>
      <c r="F3457" s="7">
        <v>345.5</v>
      </c>
      <c r="G3457" s="6">
        <f t="shared" si="53"/>
        <v>3.1773000000000025</v>
      </c>
      <c r="O3457">
        <v>-15.2788813764693</v>
      </c>
      <c r="P3457">
        <v>30.153287132366199</v>
      </c>
    </row>
    <row r="3458" spans="1:16" x14ac:dyDescent="0.3">
      <c r="A3458" s="4"/>
      <c r="B3458" s="1">
        <v>34.56</v>
      </c>
      <c r="C3458" s="1">
        <v>65.074299999999994</v>
      </c>
      <c r="D3458" s="1">
        <v>2.2135899999999999</v>
      </c>
      <c r="E3458" s="1">
        <v>0.70616000000000001</v>
      </c>
      <c r="F3458" s="7">
        <v>345.6</v>
      </c>
      <c r="G3458" s="6">
        <f t="shared" si="53"/>
        <v>3.1555999999999926</v>
      </c>
      <c r="O3458">
        <v>-15.2261749417523</v>
      </c>
      <c r="P3458">
        <v>30.243673903192899</v>
      </c>
    </row>
    <row r="3459" spans="1:16" x14ac:dyDescent="0.3">
      <c r="A3459" s="4"/>
      <c r="B3459" s="1">
        <v>34.57</v>
      </c>
      <c r="C3459" s="1">
        <v>65.052599999999998</v>
      </c>
      <c r="D3459" s="1">
        <v>2.2065299999999999</v>
      </c>
      <c r="E3459" s="1">
        <v>0.70796000000000003</v>
      </c>
      <c r="F3459" s="7">
        <v>345.7</v>
      </c>
      <c r="G3459" s="6">
        <f t="shared" ref="G3459:G3522" si="54">C3459-61.9187</f>
        <v>3.133899999999997</v>
      </c>
      <c r="O3459">
        <v>-15.1733116130365</v>
      </c>
      <c r="P3459">
        <v>30.333073922662699</v>
      </c>
    </row>
    <row r="3460" spans="1:16" x14ac:dyDescent="0.3">
      <c r="A3460" s="4"/>
      <c r="B3460" s="1">
        <v>34.58</v>
      </c>
      <c r="C3460" s="1">
        <v>65.031099999999995</v>
      </c>
      <c r="D3460" s="1">
        <v>2.1994400000000001</v>
      </c>
      <c r="E3460" s="1">
        <v>0.70974000000000004</v>
      </c>
      <c r="F3460" s="7">
        <v>345.8</v>
      </c>
      <c r="G3460" s="6">
        <f t="shared" si="54"/>
        <v>3.1123999999999938</v>
      </c>
      <c r="O3460">
        <v>-15.1202931150782</v>
      </c>
      <c r="P3460">
        <v>30.421484273947598</v>
      </c>
    </row>
    <row r="3461" spans="1:16" x14ac:dyDescent="0.3">
      <c r="A3461" s="4"/>
      <c r="B3461" s="1">
        <v>34.590000000000003</v>
      </c>
      <c r="C3461" s="1">
        <v>65.009500000000003</v>
      </c>
      <c r="D3461" s="1">
        <v>2.1923400000000002</v>
      </c>
      <c r="E3461" s="1">
        <v>0.71152000000000004</v>
      </c>
      <c r="F3461" s="7">
        <v>345.9</v>
      </c>
      <c r="G3461" s="6">
        <f t="shared" si="54"/>
        <v>3.0908000000000015</v>
      </c>
      <c r="O3461">
        <v>-15.0671211776961</v>
      </c>
      <c r="P3461">
        <v>30.5089020725095</v>
      </c>
    </row>
    <row r="3462" spans="1:16" x14ac:dyDescent="0.3">
      <c r="A3462" s="4"/>
      <c r="B3462" s="1">
        <v>34.6</v>
      </c>
      <c r="C3462" s="1">
        <v>64.988100000000003</v>
      </c>
      <c r="D3462" s="1">
        <v>2.1851799999999999</v>
      </c>
      <c r="E3462" s="1">
        <v>0.71326999999999996</v>
      </c>
      <c r="F3462" s="7">
        <v>346</v>
      </c>
      <c r="G3462" s="6">
        <f t="shared" si="54"/>
        <v>3.0694000000000017</v>
      </c>
      <c r="O3462">
        <v>-15.013797535715099</v>
      </c>
      <c r="P3462">
        <v>30.595324466193698</v>
      </c>
    </row>
    <row r="3463" spans="1:16" x14ac:dyDescent="0.3">
      <c r="A3463" s="4"/>
      <c r="B3463" s="1">
        <v>34.61</v>
      </c>
      <c r="C3463" s="1">
        <v>64.966700000000003</v>
      </c>
      <c r="D3463" s="1">
        <v>2.1780300000000001</v>
      </c>
      <c r="E3463" s="1">
        <v>0.71501000000000003</v>
      </c>
      <c r="F3463" s="7">
        <v>346.1</v>
      </c>
      <c r="G3463" s="6">
        <f t="shared" si="54"/>
        <v>3.0480000000000018</v>
      </c>
      <c r="O3463">
        <v>-14.96032392891</v>
      </c>
      <c r="P3463">
        <v>30.680748635322502</v>
      </c>
    </row>
    <row r="3464" spans="1:16" x14ac:dyDescent="0.3">
      <c r="A3464" s="4"/>
      <c r="B3464" s="1">
        <v>34.619999999999997</v>
      </c>
      <c r="C3464" s="1">
        <v>64.945400000000006</v>
      </c>
      <c r="D3464" s="1">
        <v>2.17089</v>
      </c>
      <c r="E3464" s="1">
        <v>0.71675999999999995</v>
      </c>
      <c r="F3464" s="7">
        <v>346.2</v>
      </c>
      <c r="G3464" s="6">
        <f t="shared" si="54"/>
        <v>3.0267000000000053</v>
      </c>
      <c r="O3464">
        <v>-14.9067021019482</v>
      </c>
      <c r="P3464">
        <v>30.765171792787001</v>
      </c>
    </row>
    <row r="3465" spans="1:16" x14ac:dyDescent="0.3">
      <c r="A3465" s="4"/>
      <c r="B3465" s="1">
        <v>34.630000000000003</v>
      </c>
      <c r="C3465" s="1">
        <v>64.924199999999999</v>
      </c>
      <c r="D3465" s="1">
        <v>2.1637599999999999</v>
      </c>
      <c r="E3465" s="1">
        <v>0.71850000000000003</v>
      </c>
      <c r="F3465" s="7">
        <v>346.3</v>
      </c>
      <c r="G3465" s="6">
        <f t="shared" si="54"/>
        <v>3.0054999999999978</v>
      </c>
      <c r="O3465">
        <v>-14.852933804332899</v>
      </c>
      <c r="P3465">
        <v>30.848591184138002</v>
      </c>
    </row>
    <row r="3466" spans="1:16" x14ac:dyDescent="0.3">
      <c r="A3466" s="4"/>
      <c r="B3466" s="1">
        <v>34.64</v>
      </c>
      <c r="C3466" s="1">
        <v>64.903000000000006</v>
      </c>
      <c r="D3466" s="1">
        <v>2.15652</v>
      </c>
      <c r="E3466" s="1">
        <v>0.72021000000000002</v>
      </c>
      <c r="F3466" s="7">
        <v>346.4</v>
      </c>
      <c r="G3466" s="6">
        <f t="shared" si="54"/>
        <v>2.9843000000000046</v>
      </c>
      <c r="O3466">
        <v>-14.799020790346701</v>
      </c>
      <c r="P3466">
        <v>30.9310040876756</v>
      </c>
    </row>
    <row r="3467" spans="1:16" x14ac:dyDescent="0.3">
      <c r="A3467" s="4"/>
      <c r="B3467" s="1">
        <v>34.65</v>
      </c>
      <c r="C3467" s="1">
        <v>64.881900000000002</v>
      </c>
      <c r="D3467" s="1">
        <v>2.14933</v>
      </c>
      <c r="E3467" s="1">
        <v>0.72192000000000001</v>
      </c>
      <c r="F3467" s="7">
        <v>346.5</v>
      </c>
      <c r="G3467" s="6">
        <f t="shared" si="54"/>
        <v>2.9632000000000005</v>
      </c>
      <c r="O3467">
        <v>-14.7449648189932</v>
      </c>
      <c r="P3467">
        <v>31.012407814538701</v>
      </c>
    </row>
    <row r="3468" spans="1:16" x14ac:dyDescent="0.3">
      <c r="A3468" s="4"/>
      <c r="B3468" s="1">
        <v>34.659999999999997</v>
      </c>
      <c r="C3468" s="1">
        <v>64.860900000000001</v>
      </c>
      <c r="D3468" s="1">
        <v>2.14208</v>
      </c>
      <c r="E3468" s="1">
        <v>0.72360999999999998</v>
      </c>
      <c r="F3468" s="7">
        <v>346.6</v>
      </c>
      <c r="G3468" s="6">
        <f t="shared" si="54"/>
        <v>2.9421999999999997</v>
      </c>
      <c r="O3468">
        <v>-14.6907676539407</v>
      </c>
      <c r="P3468">
        <v>31.092799708792001</v>
      </c>
    </row>
    <row r="3469" spans="1:16" x14ac:dyDescent="0.3">
      <c r="A3469" s="4"/>
      <c r="B3469" s="1">
        <v>34.67</v>
      </c>
      <c r="C3469" s="1">
        <v>64.84</v>
      </c>
      <c r="D3469" s="1">
        <v>2.1348500000000001</v>
      </c>
      <c r="E3469" s="1">
        <v>0.72529999999999994</v>
      </c>
      <c r="F3469" s="7">
        <v>346.7</v>
      </c>
      <c r="G3469" s="6">
        <f t="shared" si="54"/>
        <v>2.9213000000000022</v>
      </c>
      <c r="O3469">
        <v>-14.636431063463901</v>
      </c>
      <c r="P3469">
        <v>31.172177147513199</v>
      </c>
    </row>
    <row r="3470" spans="1:16" x14ac:dyDescent="0.3">
      <c r="A3470" s="4"/>
      <c r="B3470" s="1">
        <v>34.68</v>
      </c>
      <c r="C3470" s="1">
        <v>64.819100000000006</v>
      </c>
      <c r="D3470" s="1">
        <v>2.1275400000000002</v>
      </c>
      <c r="E3470" s="1">
        <v>0.72694999999999999</v>
      </c>
      <c r="F3470" s="7">
        <v>346.8</v>
      </c>
      <c r="G3470" s="6">
        <f t="shared" si="54"/>
        <v>2.9004000000000048</v>
      </c>
      <c r="O3470">
        <v>-14.5819568203865</v>
      </c>
      <c r="P3470">
        <v>31.250537540878</v>
      </c>
    </row>
    <row r="3471" spans="1:16" x14ac:dyDescent="0.3">
      <c r="A3471" s="4"/>
      <c r="B3471" s="1">
        <v>34.69</v>
      </c>
      <c r="C3471" s="1">
        <v>64.798299999999998</v>
      </c>
      <c r="D3471" s="1">
        <v>2.1202800000000002</v>
      </c>
      <c r="E3471" s="1">
        <v>0.72862000000000005</v>
      </c>
      <c r="F3471" s="7">
        <v>346.9</v>
      </c>
      <c r="G3471" s="6">
        <f t="shared" si="54"/>
        <v>2.8795999999999964</v>
      </c>
      <c r="O3471">
        <v>-14.5273467020236</v>
      </c>
      <c r="P3471">
        <v>31.327878332245302</v>
      </c>
    </row>
    <row r="3472" spans="1:16" x14ac:dyDescent="0.3">
      <c r="A3472" s="4"/>
      <c r="B3472" s="1">
        <v>34.700000000000003</v>
      </c>
      <c r="C3472" s="1">
        <v>64.777500000000003</v>
      </c>
      <c r="D3472" s="1">
        <v>2.1130300000000002</v>
      </c>
      <c r="E3472" s="1">
        <v>0.73028000000000004</v>
      </c>
      <c r="F3472" s="7">
        <v>347</v>
      </c>
      <c r="G3472" s="6">
        <f t="shared" si="54"/>
        <v>2.8588000000000022</v>
      </c>
      <c r="O3472">
        <v>-14.472602490123201</v>
      </c>
      <c r="P3472">
        <v>31.40419699824</v>
      </c>
    </row>
    <row r="3473" spans="1:16" x14ac:dyDescent="0.3">
      <c r="A3473" s="4"/>
      <c r="B3473" s="1">
        <v>34.71</v>
      </c>
      <c r="C3473" s="1">
        <v>64.756900000000002</v>
      </c>
      <c r="D3473" s="1">
        <v>2.1056599999999999</v>
      </c>
      <c r="E3473" s="1">
        <v>0.7319</v>
      </c>
      <c r="F3473" s="7">
        <v>347.1</v>
      </c>
      <c r="G3473" s="6">
        <f t="shared" si="54"/>
        <v>2.8382000000000005</v>
      </c>
      <c r="O3473">
        <v>-14.417725970808499</v>
      </c>
      <c r="P3473">
        <v>31.479491048835801</v>
      </c>
    </row>
    <row r="3474" spans="1:16" x14ac:dyDescent="0.3">
      <c r="A3474" s="4"/>
      <c r="B3474" s="1">
        <v>34.72</v>
      </c>
      <c r="C3474" s="1">
        <v>64.7363</v>
      </c>
      <c r="D3474" s="1">
        <v>2.0983800000000001</v>
      </c>
      <c r="E3474" s="1">
        <v>0.73353999999999997</v>
      </c>
      <c r="F3474" s="7">
        <v>347.2</v>
      </c>
      <c r="G3474" s="6">
        <f t="shared" si="54"/>
        <v>2.8175999999999988</v>
      </c>
      <c r="O3474">
        <v>-14.3627189345193</v>
      </c>
      <c r="P3474">
        <v>31.553758027435901</v>
      </c>
    </row>
    <row r="3475" spans="1:16" x14ac:dyDescent="0.3">
      <c r="A3475" s="4"/>
      <c r="B3475" s="1">
        <v>34.729999999999997</v>
      </c>
      <c r="C3475" s="1">
        <v>64.715800000000002</v>
      </c>
      <c r="D3475" s="1">
        <v>2.0909800000000001</v>
      </c>
      <c r="E3475" s="1">
        <v>0.73514000000000002</v>
      </c>
      <c r="F3475" s="7">
        <v>347.3</v>
      </c>
      <c r="G3475" s="6">
        <f t="shared" si="54"/>
        <v>2.7971000000000004</v>
      </c>
      <c r="O3475">
        <v>-14.3075831759538</v>
      </c>
      <c r="P3475">
        <v>31.626995510953801</v>
      </c>
    </row>
    <row r="3476" spans="1:16" x14ac:dyDescent="0.3">
      <c r="A3476" s="4"/>
      <c r="B3476" s="1">
        <v>34.74</v>
      </c>
      <c r="C3476" s="1">
        <v>64.695300000000003</v>
      </c>
      <c r="D3476" s="1">
        <v>2.0836700000000001</v>
      </c>
      <c r="E3476" s="1">
        <v>0.73675000000000002</v>
      </c>
      <c r="F3476" s="7">
        <v>347.4</v>
      </c>
      <c r="G3476" s="6">
        <f t="shared" si="54"/>
        <v>2.776600000000002</v>
      </c>
      <c r="O3476">
        <v>-14.2523204940101</v>
      </c>
      <c r="P3476">
        <v>31.699201109891899</v>
      </c>
    </row>
    <row r="3477" spans="1:16" x14ac:dyDescent="0.3">
      <c r="A3477" s="4"/>
      <c r="B3477" s="1">
        <v>34.75</v>
      </c>
      <c r="C3477" s="1">
        <v>64.674899999999994</v>
      </c>
      <c r="D3477" s="1">
        <v>2.0762999999999998</v>
      </c>
      <c r="E3477" s="1">
        <v>0.73834999999999995</v>
      </c>
      <c r="F3477" s="7">
        <v>347.5</v>
      </c>
      <c r="G3477" s="6">
        <f t="shared" si="54"/>
        <v>2.7561999999999927</v>
      </c>
      <c r="O3477">
        <v>-14.1969326917273</v>
      </c>
      <c r="P3477">
        <v>31.770372468419598</v>
      </c>
    </row>
    <row r="3478" spans="1:16" x14ac:dyDescent="0.3">
      <c r="A3478" s="4"/>
      <c r="B3478" s="1">
        <v>34.76</v>
      </c>
      <c r="C3478" s="1">
        <v>64.654600000000002</v>
      </c>
      <c r="D3478" s="1">
        <v>2.0689199999999999</v>
      </c>
      <c r="E3478" s="1">
        <v>0.73992999999999998</v>
      </c>
      <c r="F3478" s="7">
        <v>347.6</v>
      </c>
      <c r="G3478" s="6">
        <f t="shared" si="54"/>
        <v>2.7359000000000009</v>
      </c>
      <c r="O3478">
        <v>-14.1414215762266</v>
      </c>
      <c r="P3478">
        <v>31.8405072644501</v>
      </c>
    </row>
    <row r="3479" spans="1:16" x14ac:dyDescent="0.3">
      <c r="A3479" s="4"/>
      <c r="B3479" s="1">
        <v>34.770000000000003</v>
      </c>
      <c r="C3479" s="1">
        <v>64.634399999999999</v>
      </c>
      <c r="D3479" s="1">
        <v>2.0614699999999999</v>
      </c>
      <c r="E3479" s="1">
        <v>0.74148000000000003</v>
      </c>
      <c r="F3479" s="7">
        <v>347.7</v>
      </c>
      <c r="G3479" s="6">
        <f t="shared" si="54"/>
        <v>2.7156999999999982</v>
      </c>
      <c r="O3479">
        <v>-14.0857889586529</v>
      </c>
      <c r="P3479">
        <v>31.909603209716298</v>
      </c>
    </row>
    <row r="3480" spans="1:16" x14ac:dyDescent="0.3">
      <c r="A3480" s="4"/>
      <c r="B3480" s="1">
        <v>34.78</v>
      </c>
      <c r="C3480" s="1">
        <v>64.614199999999997</v>
      </c>
      <c r="D3480" s="1">
        <v>2.0541399999999999</v>
      </c>
      <c r="E3480" s="1">
        <v>0.74306000000000005</v>
      </c>
      <c r="F3480" s="7">
        <v>347.8</v>
      </c>
      <c r="G3480" s="6">
        <f t="shared" si="54"/>
        <v>2.6954999999999956</v>
      </c>
      <c r="O3480">
        <v>-14.0300366541148</v>
      </c>
      <c r="P3480">
        <v>31.9776580498452</v>
      </c>
    </row>
    <row r="3481" spans="1:16" x14ac:dyDescent="0.3">
      <c r="A3481" s="4"/>
      <c r="B3481" s="1">
        <v>34.79</v>
      </c>
      <c r="C3481" s="1">
        <v>64.594200000000001</v>
      </c>
      <c r="D3481" s="1">
        <v>2.0466099999999998</v>
      </c>
      <c r="E3481" s="1">
        <v>0.74458000000000002</v>
      </c>
      <c r="F3481" s="7">
        <v>347.9</v>
      </c>
      <c r="G3481" s="6">
        <f t="shared" si="54"/>
        <v>2.6754999999999995</v>
      </c>
      <c r="O3481">
        <v>-13.9741664816264</v>
      </c>
      <c r="P3481">
        <v>32.044669564431999</v>
      </c>
    </row>
    <row r="3482" spans="1:16" x14ac:dyDescent="0.3">
      <c r="A3482" s="4"/>
      <c r="B3482" s="1">
        <v>34.799999999999997</v>
      </c>
      <c r="C3482" s="1">
        <v>64.574150000000003</v>
      </c>
      <c r="D3482" s="1">
        <v>2.0391900000000001</v>
      </c>
      <c r="E3482" s="1">
        <v>0.74611000000000005</v>
      </c>
      <c r="F3482" s="7">
        <v>348</v>
      </c>
      <c r="G3482" s="6">
        <f t="shared" si="54"/>
        <v>2.6554500000000019</v>
      </c>
      <c r="O3482">
        <v>-13.918180264047001</v>
      </c>
      <c r="P3482">
        <v>32.1106355671118</v>
      </c>
    </row>
    <row r="3483" spans="1:16" x14ac:dyDescent="0.3">
      <c r="A3483" s="4"/>
      <c r="B3483" s="1">
        <v>34.81</v>
      </c>
      <c r="C3483" s="1">
        <v>64.554199999999994</v>
      </c>
      <c r="D3483" s="1">
        <v>2.03172</v>
      </c>
      <c r="E3483" s="1">
        <v>0.74763000000000002</v>
      </c>
      <c r="F3483" s="7">
        <v>348.1</v>
      </c>
      <c r="G3483" s="6">
        <f t="shared" si="54"/>
        <v>2.6354999999999933</v>
      </c>
      <c r="O3483">
        <v>-13.8620798280225</v>
      </c>
      <c r="P3483">
        <v>32.175553905631403</v>
      </c>
    </row>
    <row r="3484" spans="1:16" x14ac:dyDescent="0.3">
      <c r="A3484" s="4"/>
      <c r="B3484" s="1">
        <v>34.82</v>
      </c>
      <c r="C3484" s="1">
        <v>64.534300000000002</v>
      </c>
      <c r="D3484" s="1">
        <v>2.0242100000000001</v>
      </c>
      <c r="E3484" s="1">
        <v>0.74912999999999996</v>
      </c>
      <c r="F3484" s="7">
        <v>348.2</v>
      </c>
      <c r="G3484" s="6">
        <f t="shared" si="54"/>
        <v>2.6156000000000006</v>
      </c>
      <c r="O3484">
        <v>-13.805867003925</v>
      </c>
      <c r="P3484">
        <v>32.239422461919503</v>
      </c>
    </row>
    <row r="3485" spans="1:16" x14ac:dyDescent="0.3">
      <c r="A3485" s="4"/>
      <c r="B3485" s="1">
        <v>34.83</v>
      </c>
      <c r="C3485" s="1">
        <v>64.514600000000002</v>
      </c>
      <c r="D3485" s="1">
        <v>2.0167600000000001</v>
      </c>
      <c r="E3485" s="1">
        <v>0.75063000000000002</v>
      </c>
      <c r="F3485" s="7">
        <v>348.3</v>
      </c>
      <c r="G3485" s="6">
        <f t="shared" si="54"/>
        <v>2.5959000000000003</v>
      </c>
      <c r="O3485">
        <v>-13.7495436257937</v>
      </c>
      <c r="P3485">
        <v>32.302239152155799</v>
      </c>
    </row>
    <row r="3486" spans="1:16" x14ac:dyDescent="0.3">
      <c r="A3486" s="4"/>
      <c r="B3486" s="1">
        <v>34.840000000000003</v>
      </c>
      <c r="C3486" s="1">
        <v>64.494799999999998</v>
      </c>
      <c r="D3486" s="1">
        <v>2.0092500000000002</v>
      </c>
      <c r="E3486" s="1">
        <v>0.75210999999999995</v>
      </c>
      <c r="F3486" s="7">
        <v>348.4</v>
      </c>
      <c r="G3486" s="6">
        <f t="shared" si="54"/>
        <v>2.5760999999999967</v>
      </c>
      <c r="O3486">
        <v>-13.693111531274599</v>
      </c>
      <c r="P3486">
        <v>32.364001926838696</v>
      </c>
    </row>
    <row r="3487" spans="1:16" x14ac:dyDescent="0.3">
      <c r="A3487" s="4"/>
      <c r="B3487" s="1">
        <v>34.85</v>
      </c>
      <c r="C3487" s="1">
        <v>64.475200000000001</v>
      </c>
      <c r="D3487" s="1">
        <v>2.00169</v>
      </c>
      <c r="E3487" s="1">
        <v>0.75356999999999996</v>
      </c>
      <c r="F3487" s="7">
        <v>348.5</v>
      </c>
      <c r="G3487" s="6">
        <f t="shared" si="54"/>
        <v>2.5564999999999998</v>
      </c>
      <c r="O3487">
        <v>-13.6365725615609</v>
      </c>
      <c r="P3487">
        <v>32.424708770852597</v>
      </c>
    </row>
    <row r="3488" spans="1:16" x14ac:dyDescent="0.3">
      <c r="A3488" s="4"/>
      <c r="B3488" s="1">
        <v>34.86</v>
      </c>
      <c r="C3488" s="1">
        <v>64.455600000000004</v>
      </c>
      <c r="D3488" s="1">
        <v>1.9941199999999999</v>
      </c>
      <c r="E3488" s="1">
        <v>0.75500999999999996</v>
      </c>
      <c r="F3488" s="7">
        <v>348.6</v>
      </c>
      <c r="G3488" s="6">
        <f t="shared" si="54"/>
        <v>2.5369000000000028</v>
      </c>
      <c r="O3488">
        <v>-13.5799285613327</v>
      </c>
      <c r="P3488">
        <v>32.484357703533298</v>
      </c>
    </row>
    <row r="3489" spans="1:16" x14ac:dyDescent="0.3">
      <c r="A3489" s="4"/>
      <c r="B3489" s="1">
        <v>34.869999999999997</v>
      </c>
      <c r="C3489" s="1">
        <v>64.436099999999996</v>
      </c>
      <c r="D3489" s="1">
        <v>1.9866299999999999</v>
      </c>
      <c r="E3489" s="1">
        <v>0.75646999999999998</v>
      </c>
      <c r="F3489" s="7">
        <v>348.7</v>
      </c>
      <c r="G3489" s="6">
        <f t="shared" si="54"/>
        <v>2.517399999999995</v>
      </c>
      <c r="O3489">
        <v>-13.523181378697201</v>
      </c>
      <c r="P3489">
        <v>32.542946778732798</v>
      </c>
    </row>
    <row r="3490" spans="1:16" x14ac:dyDescent="0.3">
      <c r="A3490" s="4"/>
      <c r="B3490" s="1">
        <v>34.880000000000003</v>
      </c>
      <c r="C3490" s="1">
        <v>64.416709999999995</v>
      </c>
      <c r="D3490" s="1">
        <v>1.9790300000000001</v>
      </c>
      <c r="E3490" s="1">
        <v>0.75788999999999995</v>
      </c>
      <c r="F3490" s="7">
        <v>348.8</v>
      </c>
      <c r="G3490" s="6">
        <f t="shared" si="54"/>
        <v>2.4980099999999936</v>
      </c>
      <c r="O3490">
        <v>-13.466332865127599</v>
      </c>
      <c r="P3490">
        <v>32.600474084882698</v>
      </c>
    </row>
    <row r="3491" spans="1:16" x14ac:dyDescent="0.3">
      <c r="A3491" s="4"/>
      <c r="B3491" s="1">
        <v>34.89</v>
      </c>
      <c r="C3491" s="1">
        <v>64.397400000000005</v>
      </c>
      <c r="D3491" s="1">
        <v>1.97142</v>
      </c>
      <c r="E3491" s="1">
        <v>0.75929999999999997</v>
      </c>
      <c r="F3491" s="7">
        <v>348.9</v>
      </c>
      <c r="G3491" s="6">
        <f t="shared" si="54"/>
        <v>2.4787000000000035</v>
      </c>
      <c r="O3491">
        <v>-13.4093848754036</v>
      </c>
      <c r="P3491">
        <v>32.656937745056901</v>
      </c>
    </row>
    <row r="3492" spans="1:16" x14ac:dyDescent="0.3">
      <c r="A3492" s="4"/>
      <c r="B3492" s="1">
        <v>34.9</v>
      </c>
      <c r="C3492" s="1">
        <v>64.378100000000003</v>
      </c>
      <c r="D3492" s="1">
        <v>1.96384</v>
      </c>
      <c r="E3492" s="1">
        <v>0.76070000000000004</v>
      </c>
      <c r="F3492" s="7">
        <v>349</v>
      </c>
      <c r="G3492" s="6">
        <f t="shared" si="54"/>
        <v>2.4594000000000023</v>
      </c>
      <c r="O3492">
        <v>-13.3523392675502</v>
      </c>
      <c r="P3492">
        <v>32.712335917032199</v>
      </c>
    </row>
    <row r="3493" spans="1:16" x14ac:dyDescent="0.3">
      <c r="A3493" s="4"/>
      <c r="B3493" s="1">
        <v>34.909999999999997</v>
      </c>
      <c r="C3493" s="1">
        <v>64.358900000000006</v>
      </c>
      <c r="D3493" s="1">
        <v>1.9562299999999999</v>
      </c>
      <c r="E3493" s="1">
        <v>0.76209000000000005</v>
      </c>
      <c r="F3493" s="7">
        <v>349.1</v>
      </c>
      <c r="G3493" s="6">
        <f t="shared" si="54"/>
        <v>2.4402000000000044</v>
      </c>
      <c r="O3493">
        <v>-13.295197902777501</v>
      </c>
      <c r="P3493">
        <v>32.766666793348797</v>
      </c>
    </row>
    <row r="3494" spans="1:16" x14ac:dyDescent="0.3">
      <c r="A3494" s="4"/>
      <c r="B3494" s="1">
        <v>34.92</v>
      </c>
      <c r="C3494" s="1">
        <v>64.339799999999997</v>
      </c>
      <c r="D3494" s="1">
        <v>1.94862</v>
      </c>
      <c r="E3494" s="1">
        <v>0.76346999999999998</v>
      </c>
      <c r="F3494" s="7">
        <v>349.2</v>
      </c>
      <c r="G3494" s="6">
        <f t="shared" si="54"/>
        <v>2.4210999999999956</v>
      </c>
      <c r="O3494">
        <v>-13.23796264542</v>
      </c>
      <c r="P3494">
        <v>32.819928601369597</v>
      </c>
    </row>
    <row r="3495" spans="1:16" x14ac:dyDescent="0.3">
      <c r="A3495" s="4"/>
      <c r="B3495" s="1">
        <v>34.93</v>
      </c>
      <c r="C3495" s="1">
        <v>64.320700000000002</v>
      </c>
      <c r="D3495" s="1">
        <v>1.9409400000000001</v>
      </c>
      <c r="E3495" s="1">
        <v>0.76482000000000006</v>
      </c>
      <c r="F3495" s="7">
        <v>349.3</v>
      </c>
      <c r="G3495" s="6">
        <f t="shared" si="54"/>
        <v>2.402000000000001</v>
      </c>
      <c r="O3495">
        <v>-13.180635362875201</v>
      </c>
      <c r="P3495">
        <v>32.872119603337303</v>
      </c>
    </row>
    <row r="3496" spans="1:16" x14ac:dyDescent="0.3">
      <c r="A3496" s="4"/>
      <c r="B3496" s="1">
        <v>34.94</v>
      </c>
      <c r="C3496" s="1">
        <v>64.3018</v>
      </c>
      <c r="D3496" s="1">
        <v>1.9333100000000001</v>
      </c>
      <c r="E3496" s="1">
        <v>0.76617999999999997</v>
      </c>
      <c r="F3496" s="7">
        <v>349.4</v>
      </c>
      <c r="G3496" s="6">
        <f t="shared" si="54"/>
        <v>2.3830999999999989</v>
      </c>
      <c r="O3496">
        <v>-13.1232179255435</v>
      </c>
      <c r="P3496">
        <v>32.923238096431497</v>
      </c>
    </row>
    <row r="3497" spans="1:16" x14ac:dyDescent="0.3">
      <c r="A3497" s="4"/>
      <c r="B3497" s="1">
        <v>34.950000000000003</v>
      </c>
      <c r="C3497" s="1">
        <v>64.282899999999998</v>
      </c>
      <c r="D3497" s="1">
        <v>1.92561</v>
      </c>
      <c r="E3497" s="1">
        <v>0.76749999999999996</v>
      </c>
      <c r="F3497" s="7">
        <v>349.5</v>
      </c>
      <c r="G3497" s="6">
        <f t="shared" si="54"/>
        <v>2.3641999999999967</v>
      </c>
      <c r="O3497">
        <v>-13.0657122067665</v>
      </c>
      <c r="P3497">
        <v>32.973282412824403</v>
      </c>
    </row>
    <row r="3498" spans="1:16" x14ac:dyDescent="0.3">
      <c r="A3498" s="4"/>
      <c r="B3498" s="1">
        <v>34.96</v>
      </c>
      <c r="C3498" s="1">
        <v>64.263999999999996</v>
      </c>
      <c r="D3498" s="1">
        <v>1.91795</v>
      </c>
      <c r="E3498" s="1">
        <v>0.76883000000000001</v>
      </c>
      <c r="F3498" s="7">
        <v>349.6</v>
      </c>
      <c r="G3498" s="6">
        <f t="shared" si="54"/>
        <v>2.3452999999999946</v>
      </c>
      <c r="O3498">
        <v>-13.008120082766</v>
      </c>
      <c r="P3498">
        <v>33.0222509197351</v>
      </c>
    </row>
    <row r="3499" spans="1:16" x14ac:dyDescent="0.3">
      <c r="A3499" s="4"/>
      <c r="B3499" s="1">
        <v>34.97</v>
      </c>
      <c r="C3499" s="1">
        <v>64.2453</v>
      </c>
      <c r="D3499" s="1">
        <v>1.91025</v>
      </c>
      <c r="E3499" s="1">
        <v>0.77014000000000005</v>
      </c>
      <c r="F3499" s="7">
        <v>349.7</v>
      </c>
      <c r="G3499" s="6">
        <f t="shared" si="54"/>
        <v>2.3265999999999991</v>
      </c>
      <c r="O3499">
        <v>-12.9504434325834</v>
      </c>
      <c r="P3499">
        <v>33.070142019482503</v>
      </c>
    </row>
    <row r="3500" spans="1:16" x14ac:dyDescent="0.3">
      <c r="A3500" s="4"/>
      <c r="B3500" s="1">
        <v>34.979999999999997</v>
      </c>
      <c r="C3500" s="1">
        <v>64.226600000000005</v>
      </c>
      <c r="D3500" s="1">
        <v>1.9025399999999999</v>
      </c>
      <c r="E3500" s="1">
        <v>0.77142999999999995</v>
      </c>
      <c r="F3500" s="7">
        <v>349.8</v>
      </c>
      <c r="G3500" s="6">
        <f t="shared" si="54"/>
        <v>2.3079000000000036</v>
      </c>
      <c r="O3500">
        <v>-12.892684138017399</v>
      </c>
      <c r="P3500">
        <v>33.116954149538003</v>
      </c>
    </row>
    <row r="3501" spans="1:16" x14ac:dyDescent="0.3">
      <c r="A3501" s="4"/>
      <c r="B3501" s="1">
        <v>34.99</v>
      </c>
      <c r="C3501" s="1">
        <v>64.207999999999998</v>
      </c>
      <c r="D3501" s="1">
        <v>1.8948400000000001</v>
      </c>
      <c r="E3501" s="1">
        <v>0.77271000000000001</v>
      </c>
      <c r="F3501" s="7">
        <v>349.9</v>
      </c>
      <c r="G3501" s="6">
        <f t="shared" si="54"/>
        <v>2.2892999999999972</v>
      </c>
      <c r="O3501">
        <v>-12.8348440835635</v>
      </c>
      <c r="P3501">
        <v>33.162685782576098</v>
      </c>
    </row>
    <row r="3502" spans="1:16" x14ac:dyDescent="0.3">
      <c r="A3502" s="4"/>
      <c r="B3502" s="1">
        <v>35</v>
      </c>
      <c r="C3502" s="1">
        <v>64.189499999999995</v>
      </c>
      <c r="D3502" s="1">
        <v>1.8870899999999999</v>
      </c>
      <c r="E3502" s="1">
        <v>0.77397000000000005</v>
      </c>
      <c r="F3502" s="7">
        <v>350</v>
      </c>
      <c r="G3502" s="6">
        <f t="shared" si="54"/>
        <v>2.2707999999999942</v>
      </c>
      <c r="O3502">
        <v>-12.776925156351799</v>
      </c>
      <c r="P3502">
        <v>33.207335426524502</v>
      </c>
    </row>
    <row r="3503" spans="1:16" x14ac:dyDescent="0.3">
      <c r="A3503" s="4"/>
      <c r="B3503" s="1">
        <v>35.01</v>
      </c>
      <c r="C3503" s="1">
        <v>64.171099999999996</v>
      </c>
      <c r="D3503" s="1">
        <v>1.87934</v>
      </c>
      <c r="E3503" s="1">
        <v>0.77522000000000002</v>
      </c>
      <c r="F3503" s="7">
        <v>350.1</v>
      </c>
      <c r="G3503" s="6">
        <f t="shared" si="54"/>
        <v>2.2523999999999944</v>
      </c>
      <c r="O3503">
        <v>-12.718929246086001</v>
      </c>
      <c r="P3503">
        <v>33.250901624612503</v>
      </c>
    </row>
    <row r="3504" spans="1:16" x14ac:dyDescent="0.3">
      <c r="A3504" s="4"/>
      <c r="B3504" s="1">
        <v>35.020000000000003</v>
      </c>
      <c r="C3504" s="1">
        <v>64.152709999999999</v>
      </c>
      <c r="D3504" s="1">
        <v>1.87157</v>
      </c>
      <c r="E3504" s="1">
        <v>0.77644999999999997</v>
      </c>
      <c r="F3504" s="7">
        <v>350.2</v>
      </c>
      <c r="G3504" s="6">
        <f t="shared" si="54"/>
        <v>2.2340099999999978</v>
      </c>
      <c r="O3504">
        <v>-12.6608582449814</v>
      </c>
      <c r="P3504">
        <v>33.2933829554187</v>
      </c>
    </row>
    <row r="3505" spans="1:16" x14ac:dyDescent="0.3">
      <c r="A3505" s="4"/>
      <c r="B3505" s="1">
        <v>35.03</v>
      </c>
      <c r="C3505" s="1">
        <v>64.134399999999999</v>
      </c>
      <c r="D3505" s="1">
        <v>1.86382</v>
      </c>
      <c r="E3505" s="1">
        <v>0.77768000000000004</v>
      </c>
      <c r="F3505" s="7">
        <v>350.3</v>
      </c>
      <c r="G3505" s="6">
        <f t="shared" si="54"/>
        <v>2.2156999999999982</v>
      </c>
      <c r="O3505">
        <v>-12.602714047703399</v>
      </c>
      <c r="P3505">
        <v>33.334778032917299</v>
      </c>
    </row>
    <row r="3506" spans="1:16" x14ac:dyDescent="0.3">
      <c r="A3506" s="4"/>
      <c r="B3506" s="1">
        <v>35.04</v>
      </c>
      <c r="C3506" s="1">
        <v>64.116200000000006</v>
      </c>
      <c r="D3506" s="1">
        <v>1.8560300000000001</v>
      </c>
      <c r="E3506" s="1">
        <v>0.77888999999999997</v>
      </c>
      <c r="F3506" s="7">
        <v>350.4</v>
      </c>
      <c r="G3506" s="6">
        <f t="shared" si="54"/>
        <v>2.1975000000000051</v>
      </c>
      <c r="O3506">
        <v>-12.5444985513052</v>
      </c>
      <c r="P3506">
        <v>33.375085506523497</v>
      </c>
    </row>
    <row r="3507" spans="1:16" x14ac:dyDescent="0.3">
      <c r="A3507" s="4"/>
      <c r="B3507" s="1">
        <v>35.049999999999997</v>
      </c>
      <c r="C3507" s="1">
        <v>64.098100000000002</v>
      </c>
      <c r="D3507" s="1">
        <v>1.84823</v>
      </c>
      <c r="E3507" s="1">
        <v>0.78008</v>
      </c>
      <c r="F3507" s="7">
        <v>350.5</v>
      </c>
      <c r="G3507" s="6">
        <f t="shared" si="54"/>
        <v>2.1794000000000011</v>
      </c>
      <c r="O3507">
        <v>-12.4862136551668</v>
      </c>
      <c r="P3507">
        <v>33.414304061137301</v>
      </c>
    </row>
    <row r="3508" spans="1:16" x14ac:dyDescent="0.3">
      <c r="A3508" s="4"/>
      <c r="B3508" s="1">
        <v>35.06</v>
      </c>
      <c r="C3508" s="1">
        <v>64.08</v>
      </c>
      <c r="D3508" s="1">
        <v>1.8404199999999999</v>
      </c>
      <c r="E3508" s="1">
        <v>0.78125</v>
      </c>
      <c r="F3508" s="7">
        <v>350.6</v>
      </c>
      <c r="G3508" s="6">
        <f t="shared" si="54"/>
        <v>2.1612999999999971</v>
      </c>
      <c r="O3508">
        <v>-12.4278612609319</v>
      </c>
      <c r="P3508">
        <v>33.4524324171865</v>
      </c>
    </row>
    <row r="3509" spans="1:16" x14ac:dyDescent="0.3">
      <c r="A3509" s="4"/>
      <c r="B3509" s="1">
        <v>35.07</v>
      </c>
      <c r="C3509" s="1">
        <v>64.061999999999998</v>
      </c>
      <c r="D3509" s="1">
        <v>1.8325899999999999</v>
      </c>
      <c r="E3509" s="1">
        <v>0.78241000000000005</v>
      </c>
      <c r="F3509" s="7">
        <v>350.7</v>
      </c>
      <c r="G3509" s="6">
        <f t="shared" si="54"/>
        <v>2.1432999999999964</v>
      </c>
      <c r="O3509">
        <v>-12.3694432724468</v>
      </c>
      <c r="P3509">
        <v>33.489469330668697</v>
      </c>
    </row>
    <row r="3510" spans="1:16" x14ac:dyDescent="0.3">
      <c r="A3510" s="4"/>
      <c r="B3510" s="1">
        <v>35.08</v>
      </c>
      <c r="C3510" s="1">
        <v>64.0441</v>
      </c>
      <c r="D3510" s="1">
        <v>1.82477</v>
      </c>
      <c r="E3510" s="1">
        <v>0.78356999999999999</v>
      </c>
      <c r="F3510" s="7">
        <v>350.8</v>
      </c>
      <c r="G3510" s="6">
        <f t="shared" si="54"/>
        <v>2.1253999999999991</v>
      </c>
      <c r="O3510">
        <v>-12.310961595698</v>
      </c>
      <c r="P3510">
        <v>33.525413593191502</v>
      </c>
    </row>
    <row r="3511" spans="1:16" x14ac:dyDescent="0.3">
      <c r="A3511" s="4"/>
      <c r="B3511" s="1">
        <v>35.090000000000003</v>
      </c>
      <c r="C3511" s="1">
        <v>64.026300000000006</v>
      </c>
      <c r="D3511" s="1">
        <v>1.8169200000000001</v>
      </c>
      <c r="E3511" s="1">
        <v>0.78469999999999995</v>
      </c>
      <c r="F3511" s="7">
        <v>350.9</v>
      </c>
      <c r="G3511" s="6">
        <f t="shared" si="54"/>
        <v>2.107600000000005</v>
      </c>
      <c r="O3511">
        <v>-12.252418138749499</v>
      </c>
      <c r="P3511">
        <v>33.5602640320121</v>
      </c>
    </row>
    <row r="3512" spans="1:16" x14ac:dyDescent="0.3">
      <c r="A3512" s="4"/>
      <c r="B3512" s="1">
        <v>35.1</v>
      </c>
      <c r="C3512" s="1">
        <v>64.008499999999998</v>
      </c>
      <c r="D3512" s="1">
        <v>1.80911</v>
      </c>
      <c r="E3512" s="1">
        <v>0.78581999999999996</v>
      </c>
      <c r="F3512" s="7">
        <v>351</v>
      </c>
      <c r="G3512" s="6">
        <f t="shared" si="54"/>
        <v>2.0897999999999968</v>
      </c>
      <c r="O3512">
        <v>-12.1938148116816</v>
      </c>
      <c r="P3512">
        <v>33.594019510075597</v>
      </c>
    </row>
    <row r="3513" spans="1:16" x14ac:dyDescent="0.3">
      <c r="A3513" s="4"/>
      <c r="B3513" s="1">
        <v>35.11</v>
      </c>
      <c r="C3513" s="1">
        <v>63.990900000000003</v>
      </c>
      <c r="D3513" s="1">
        <v>1.8011900000000001</v>
      </c>
      <c r="E3513" s="1">
        <v>0.78691999999999995</v>
      </c>
      <c r="F3513" s="7">
        <v>351.1</v>
      </c>
      <c r="G3513" s="6">
        <f t="shared" si="54"/>
        <v>2.0722000000000023</v>
      </c>
      <c r="O3513">
        <v>-12.135153526527301</v>
      </c>
      <c r="P3513">
        <v>33.626678926052101</v>
      </c>
    </row>
    <row r="3514" spans="1:16" x14ac:dyDescent="0.3">
      <c r="A3514" s="4"/>
      <c r="B3514" s="1">
        <v>35.119999999999997</v>
      </c>
      <c r="C3514" s="1">
        <v>63.973300000000002</v>
      </c>
      <c r="D3514" s="1">
        <v>1.7933399999999999</v>
      </c>
      <c r="E3514" s="1">
        <v>0.78800999999999999</v>
      </c>
      <c r="F3514" s="7">
        <v>351.2</v>
      </c>
      <c r="G3514" s="6">
        <f t="shared" si="54"/>
        <v>2.0546000000000006</v>
      </c>
      <c r="O3514">
        <v>-12.0764361972111</v>
      </c>
      <c r="P3514">
        <v>33.658241214372502</v>
      </c>
    </row>
    <row r="3515" spans="1:16" x14ac:dyDescent="0.3">
      <c r="A3515" s="4"/>
      <c r="B3515" s="1">
        <v>35.130000000000003</v>
      </c>
      <c r="C3515" s="1">
        <v>63.9557</v>
      </c>
      <c r="D3515" s="1">
        <v>1.78548</v>
      </c>
      <c r="E3515" s="1">
        <v>0.78908999999999996</v>
      </c>
      <c r="F3515" s="7">
        <v>351.3</v>
      </c>
      <c r="G3515" s="6">
        <f t="shared" si="54"/>
        <v>2.036999999999999</v>
      </c>
      <c r="O3515">
        <v>-12.0176647394858</v>
      </c>
      <c r="P3515">
        <v>33.688705345263301</v>
      </c>
    </row>
    <row r="3516" spans="1:16" x14ac:dyDescent="0.3">
      <c r="A3516" s="4"/>
      <c r="B3516" s="1">
        <v>35.14</v>
      </c>
      <c r="C3516" s="1">
        <v>63.938299999999998</v>
      </c>
      <c r="D3516" s="1">
        <v>1.77763</v>
      </c>
      <c r="E3516" s="1">
        <v>0.79015999999999997</v>
      </c>
      <c r="F3516" s="7">
        <v>351.4</v>
      </c>
      <c r="G3516" s="6">
        <f t="shared" si="54"/>
        <v>2.019599999999997</v>
      </c>
      <c r="O3516">
        <v>-11.958841070870401</v>
      </c>
      <c r="P3516">
        <v>33.718070324780498</v>
      </c>
    </row>
    <row r="3517" spans="1:16" x14ac:dyDescent="0.3">
      <c r="A3517" s="4"/>
      <c r="B3517" s="1">
        <v>35.15</v>
      </c>
      <c r="C3517" s="1">
        <v>63.920900000000003</v>
      </c>
      <c r="D3517" s="1">
        <v>1.7696400000000001</v>
      </c>
      <c r="E3517" s="1">
        <v>0.79117999999999999</v>
      </c>
      <c r="F3517" s="7">
        <v>351.5</v>
      </c>
      <c r="G3517" s="6">
        <f t="shared" si="54"/>
        <v>2.002200000000002</v>
      </c>
      <c r="O3517">
        <v>-11.899967110586999</v>
      </c>
      <c r="P3517">
        <v>33.746335194841699</v>
      </c>
    </row>
    <row r="3518" spans="1:16" x14ac:dyDescent="0.3">
      <c r="A3518" s="4"/>
      <c r="B3518" s="1">
        <v>35.159999999999997</v>
      </c>
      <c r="C3518" s="1">
        <v>63.903599999999997</v>
      </c>
      <c r="D3518" s="1">
        <v>1.76176</v>
      </c>
      <c r="E3518" s="1">
        <v>0.79222000000000004</v>
      </c>
      <c r="F3518" s="7">
        <v>351.6</v>
      </c>
      <c r="G3518" s="6">
        <f t="shared" si="54"/>
        <v>1.9848999999999961</v>
      </c>
      <c r="O3518">
        <v>-11.841044779499001</v>
      </c>
      <c r="P3518">
        <v>33.773499033257202</v>
      </c>
    </row>
    <row r="3519" spans="1:16" x14ac:dyDescent="0.3">
      <c r="A3519" s="4"/>
      <c r="B3519" s="1">
        <v>35.17</v>
      </c>
      <c r="C3519" s="1">
        <v>63.88644</v>
      </c>
      <c r="D3519" s="1">
        <v>1.7538100000000001</v>
      </c>
      <c r="E3519" s="1">
        <v>0.79322000000000004</v>
      </c>
      <c r="F3519" s="7">
        <v>351.7</v>
      </c>
      <c r="G3519" s="6">
        <f t="shared" si="54"/>
        <v>1.9677399999999992</v>
      </c>
      <c r="O3519">
        <v>-11.782076000047701</v>
      </c>
      <c r="P3519">
        <v>33.799560953760597</v>
      </c>
    </row>
    <row r="3520" spans="1:16" x14ac:dyDescent="0.3">
      <c r="A3520" s="4"/>
      <c r="B3520" s="1">
        <v>35.18</v>
      </c>
      <c r="C3520" s="1">
        <v>63.869300000000003</v>
      </c>
      <c r="D3520" s="1">
        <v>1.7458899999999999</v>
      </c>
      <c r="E3520" s="1">
        <v>0.79422000000000004</v>
      </c>
      <c r="F3520" s="7">
        <v>351.8</v>
      </c>
      <c r="G3520" s="6">
        <f t="shared" si="54"/>
        <v>1.9506000000000014</v>
      </c>
      <c r="O3520">
        <v>-11.723062696189899</v>
      </c>
      <c r="P3520">
        <v>33.824520106037497</v>
      </c>
    </row>
    <row r="3521" spans="1:16" x14ac:dyDescent="0.3">
      <c r="A3521" s="4"/>
      <c r="B3521" s="1">
        <v>35.19</v>
      </c>
      <c r="C3521" s="1">
        <v>63.8523</v>
      </c>
      <c r="D3521" s="1">
        <v>1.7379199999999999</v>
      </c>
      <c r="E3521" s="1">
        <v>0.79520000000000002</v>
      </c>
      <c r="F3521" s="7">
        <v>351.9</v>
      </c>
      <c r="G3521" s="6">
        <f t="shared" si="54"/>
        <v>1.9335999999999984</v>
      </c>
      <c r="O3521">
        <v>-11.664006793335201</v>
      </c>
      <c r="P3521">
        <v>33.848375675752798</v>
      </c>
    </row>
    <row r="3522" spans="1:16" x14ac:dyDescent="0.3">
      <c r="A3522" s="4"/>
      <c r="B3522" s="1">
        <v>35.200000000000003</v>
      </c>
      <c r="C3522" s="1">
        <v>63.835299999999997</v>
      </c>
      <c r="D3522" s="1">
        <v>1.7299500000000001</v>
      </c>
      <c r="E3522" s="1">
        <v>0.79615999999999998</v>
      </c>
      <c r="F3522" s="7">
        <v>352</v>
      </c>
      <c r="G3522" s="6">
        <f t="shared" si="54"/>
        <v>1.9165999999999954</v>
      </c>
      <c r="O3522">
        <v>-11.6049102182829</v>
      </c>
      <c r="P3522">
        <v>33.871126884578103</v>
      </c>
    </row>
    <row r="3523" spans="1:16" x14ac:dyDescent="0.3">
      <c r="A3523" s="4"/>
      <c r="B3523" s="1">
        <v>35.21</v>
      </c>
      <c r="C3523" s="1">
        <v>63.818399999999997</v>
      </c>
      <c r="D3523" s="1">
        <v>1.722</v>
      </c>
      <c r="E3523" s="1">
        <v>0.79710000000000003</v>
      </c>
      <c r="F3523" s="7">
        <v>352.1</v>
      </c>
      <c r="G3523" s="6">
        <f t="shared" ref="G3523:G3586" si="55">C3523-61.9187</f>
        <v>1.8996999999999957</v>
      </c>
      <c r="O3523">
        <v>-11.5457748991596</v>
      </c>
      <c r="P3523">
        <v>33.8927729902165</v>
      </c>
    </row>
    <row r="3524" spans="1:16" x14ac:dyDescent="0.3">
      <c r="A3524" s="4"/>
      <c r="B3524" s="1">
        <v>35.22</v>
      </c>
      <c r="C3524" s="1">
        <v>63.801600000000001</v>
      </c>
      <c r="D3524" s="1">
        <v>1.7140299999999999</v>
      </c>
      <c r="E3524" s="1">
        <v>0.79803999999999997</v>
      </c>
      <c r="F3524" s="7">
        <v>352.2</v>
      </c>
      <c r="G3524" s="6">
        <f t="shared" si="55"/>
        <v>1.8828999999999994</v>
      </c>
      <c r="O3524">
        <v>-11.4866027653554</v>
      </c>
      <c r="P3524">
        <v>33.913313286426799</v>
      </c>
    </row>
    <row r="3525" spans="1:16" x14ac:dyDescent="0.3">
      <c r="A3525" s="4"/>
      <c r="B3525" s="1">
        <v>35.229999999999997</v>
      </c>
      <c r="C3525" s="1">
        <v>63.784799999999997</v>
      </c>
      <c r="D3525" s="1">
        <v>1.7060299999999999</v>
      </c>
      <c r="E3525" s="1">
        <v>0.79895000000000005</v>
      </c>
      <c r="F3525" s="7">
        <v>352.3</v>
      </c>
      <c r="G3525" s="6">
        <f t="shared" si="55"/>
        <v>1.8660999999999959</v>
      </c>
      <c r="O3525">
        <v>-11.427395747462301</v>
      </c>
      <c r="P3525">
        <v>33.932747103046999</v>
      </c>
    </row>
    <row r="3526" spans="1:16" x14ac:dyDescent="0.3">
      <c r="A3526" s="4"/>
      <c r="B3526" s="1">
        <v>35.24</v>
      </c>
      <c r="C3526" s="1">
        <v>63.7682</v>
      </c>
      <c r="D3526" s="1">
        <v>1.6980599999999999</v>
      </c>
      <c r="E3526" s="1">
        <v>0.79984999999999995</v>
      </c>
      <c r="F3526" s="7">
        <v>352.4</v>
      </c>
      <c r="G3526" s="6">
        <f t="shared" si="55"/>
        <v>1.849499999999999</v>
      </c>
      <c r="O3526">
        <v>-11.3681557772098</v>
      </c>
      <c r="P3526">
        <v>33.9510738060157</v>
      </c>
    </row>
    <row r="3527" spans="1:16" x14ac:dyDescent="0.3">
      <c r="A3527" s="4"/>
      <c r="B3527" s="1">
        <v>35.25</v>
      </c>
      <c r="C3527" s="1">
        <v>63.751600000000003</v>
      </c>
      <c r="D3527" s="1">
        <v>1.69004</v>
      </c>
      <c r="E3527" s="1">
        <v>0.80073000000000005</v>
      </c>
      <c r="F3527" s="7">
        <v>352.5</v>
      </c>
      <c r="G3527" s="6">
        <f t="shared" si="55"/>
        <v>1.8329000000000022</v>
      </c>
      <c r="O3527">
        <v>-11.308884787402899</v>
      </c>
      <c r="P3527">
        <v>33.968292797392898</v>
      </c>
    </row>
    <row r="3528" spans="1:16" x14ac:dyDescent="0.3">
      <c r="A3528" s="4"/>
      <c r="B3528" s="1">
        <v>35.26</v>
      </c>
      <c r="C3528" s="1">
        <v>63.735100000000003</v>
      </c>
      <c r="D3528" s="1">
        <v>1.6820299999999999</v>
      </c>
      <c r="E3528" s="1">
        <v>0.80159000000000002</v>
      </c>
      <c r="F3528" s="7">
        <v>352.6</v>
      </c>
      <c r="G3528" s="6">
        <f t="shared" si="55"/>
        <v>1.8164000000000016</v>
      </c>
      <c r="O3528">
        <v>-11.249584711858599</v>
      </c>
      <c r="P3528">
        <v>33.984403515379903</v>
      </c>
    </row>
    <row r="3529" spans="1:16" x14ac:dyDescent="0.3">
      <c r="A3529" s="4"/>
      <c r="B3529" s="1">
        <v>35.270000000000003</v>
      </c>
      <c r="C3529" s="1">
        <v>63.718600000000002</v>
      </c>
      <c r="D3529" s="1">
        <v>1.67401</v>
      </c>
      <c r="E3529" s="1">
        <v>0.80244000000000004</v>
      </c>
      <c r="F3529" s="7">
        <v>352.7</v>
      </c>
      <c r="G3529" s="6">
        <f t="shared" si="55"/>
        <v>1.7999000000000009</v>
      </c>
      <c r="O3529">
        <v>-11.1902574853428</v>
      </c>
      <c r="P3529">
        <v>33.9994054343369</v>
      </c>
    </row>
    <row r="3530" spans="1:16" x14ac:dyDescent="0.3">
      <c r="A3530" s="4"/>
      <c r="B3530" s="1">
        <v>35.28</v>
      </c>
      <c r="C3530" s="1">
        <v>63.702300000000001</v>
      </c>
      <c r="D3530" s="1">
        <v>1.6660200000000001</v>
      </c>
      <c r="E3530" s="1">
        <v>0.80327999999999999</v>
      </c>
      <c r="F3530" s="7">
        <v>352.8</v>
      </c>
      <c r="G3530" s="6">
        <f t="shared" si="55"/>
        <v>1.7835999999999999</v>
      </c>
      <c r="O3530">
        <v>-11.130905043507299</v>
      </c>
      <c r="P3530">
        <v>34.0132980648008</v>
      </c>
    </row>
    <row r="3531" spans="1:16" x14ac:dyDescent="0.3">
      <c r="A3531" s="4"/>
      <c r="B3531" s="1">
        <v>35.29</v>
      </c>
      <c r="C3531" s="1">
        <v>63.686</v>
      </c>
      <c r="D3531" s="1">
        <v>1.65798</v>
      </c>
      <c r="E3531" s="1">
        <v>0.80408999999999997</v>
      </c>
      <c r="F3531" s="7">
        <v>352.9</v>
      </c>
      <c r="G3531" s="6">
        <f t="shared" si="55"/>
        <v>1.7672999999999988</v>
      </c>
      <c r="O3531">
        <v>-11.0715293228265</v>
      </c>
      <c r="P3531">
        <v>34.026080953501001</v>
      </c>
    </row>
    <row r="3532" spans="1:16" x14ac:dyDescent="0.3">
      <c r="A3532" s="4"/>
      <c r="B3532" s="1">
        <v>35.299999999999997</v>
      </c>
      <c r="C3532" s="1">
        <v>63.669800000000002</v>
      </c>
      <c r="D3532" s="1">
        <v>1.6499299999999999</v>
      </c>
      <c r="E3532" s="1">
        <v>0.80488000000000004</v>
      </c>
      <c r="F3532" s="7">
        <v>353</v>
      </c>
      <c r="G3532" s="6">
        <f t="shared" si="55"/>
        <v>1.751100000000001</v>
      </c>
      <c r="O3532">
        <v>-11.0121322605345</v>
      </c>
      <c r="P3532">
        <v>34.037753683373801</v>
      </c>
    </row>
    <row r="3533" spans="1:16" x14ac:dyDescent="0.3">
      <c r="A3533" s="4"/>
      <c r="B3533" s="1">
        <v>35.31</v>
      </c>
      <c r="C3533" s="1">
        <v>63.653700000000001</v>
      </c>
      <c r="D3533" s="1">
        <v>1.6418699999999999</v>
      </c>
      <c r="E3533" s="1">
        <v>0.80566000000000004</v>
      </c>
      <c r="F3533" s="7">
        <v>353.1</v>
      </c>
      <c r="G3533" s="6">
        <f t="shared" si="55"/>
        <v>1.7349999999999994</v>
      </c>
      <c r="O3533">
        <v>-10.952715794561501</v>
      </c>
      <c r="P3533">
        <v>34.048315873576698</v>
      </c>
    </row>
    <row r="3534" spans="1:16" x14ac:dyDescent="0.3">
      <c r="A3534" s="4"/>
      <c r="B3534" s="1">
        <v>35.32</v>
      </c>
      <c r="C3534" s="1">
        <v>63.637680000000003</v>
      </c>
      <c r="D3534" s="1">
        <v>1.63378</v>
      </c>
      <c r="E3534" s="1">
        <v>0.80642000000000003</v>
      </c>
      <c r="F3534" s="7">
        <v>353.2</v>
      </c>
      <c r="G3534" s="6">
        <f t="shared" si="55"/>
        <v>1.718980000000002</v>
      </c>
      <c r="O3534">
        <v>-10.8932818634709</v>
      </c>
      <c r="P3534">
        <v>34.057767179500097</v>
      </c>
    </row>
    <row r="3535" spans="1:16" x14ac:dyDescent="0.3">
      <c r="A3535" s="4"/>
      <c r="B3535" s="1">
        <v>35.33</v>
      </c>
      <c r="C3535" s="1">
        <v>63.621699999999997</v>
      </c>
      <c r="D3535" s="1">
        <v>1.6257200000000001</v>
      </c>
      <c r="E3535" s="1">
        <v>0.80717000000000005</v>
      </c>
      <c r="F3535" s="7">
        <v>353.3</v>
      </c>
      <c r="G3535" s="6">
        <f t="shared" si="55"/>
        <v>1.7029999999999959</v>
      </c>
      <c r="O3535">
        <v>-10.833832406395899</v>
      </c>
      <c r="P3535">
        <v>34.066107292779101</v>
      </c>
    </row>
    <row r="3536" spans="1:16" x14ac:dyDescent="0.3">
      <c r="A3536" s="4"/>
      <c r="B3536" s="1">
        <v>35.340000000000003</v>
      </c>
      <c r="C3536" s="1">
        <v>63.605899999999998</v>
      </c>
      <c r="D3536" s="1">
        <v>1.61764</v>
      </c>
      <c r="E3536" s="1">
        <v>0.80789</v>
      </c>
      <c r="F3536" s="7">
        <v>353.4</v>
      </c>
      <c r="G3536" s="6">
        <f t="shared" si="55"/>
        <v>1.6871999999999971</v>
      </c>
      <c r="O3536">
        <v>-10.7743693629762</v>
      </c>
      <c r="P3536">
        <v>34.073335941303398</v>
      </c>
    </row>
    <row r="3537" spans="1:16" x14ac:dyDescent="0.3">
      <c r="A3537" s="4"/>
      <c r="B3537" s="1">
        <v>35.35</v>
      </c>
      <c r="C3537" s="1">
        <v>63.5901</v>
      </c>
      <c r="D3537" s="1">
        <v>1.6095600000000001</v>
      </c>
      <c r="E3537" s="1">
        <v>0.80859999999999999</v>
      </c>
      <c r="F3537" s="7">
        <v>353.5</v>
      </c>
      <c r="G3537" s="6">
        <f t="shared" si="55"/>
        <v>1.6713999999999984</v>
      </c>
      <c r="O3537">
        <v>-10.714894673294999</v>
      </c>
      <c r="P3537">
        <v>34.079452889225898</v>
      </c>
    </row>
    <row r="3538" spans="1:16" x14ac:dyDescent="0.3">
      <c r="A3538" s="4"/>
      <c r="B3538" s="1">
        <v>35.36</v>
      </c>
      <c r="C3538" s="1">
        <v>63.574300000000001</v>
      </c>
      <c r="D3538" s="1">
        <v>1.6014699999999999</v>
      </c>
      <c r="E3538" s="1">
        <v>0.80928999999999995</v>
      </c>
      <c r="F3538" s="7">
        <v>353.6</v>
      </c>
      <c r="G3538" s="6">
        <f t="shared" si="55"/>
        <v>1.6555999999999997</v>
      </c>
      <c r="O3538">
        <v>-10.655410277815101</v>
      </c>
      <c r="P3538">
        <v>34.0844579369708</v>
      </c>
    </row>
    <row r="3539" spans="1:16" x14ac:dyDescent="0.3">
      <c r="A3539" s="4"/>
      <c r="B3539" s="1">
        <v>35.369999999999997</v>
      </c>
      <c r="C3539" s="1">
        <v>63.558700000000002</v>
      </c>
      <c r="D3539" s="1">
        <v>1.5933999999999999</v>
      </c>
      <c r="E3539" s="1">
        <v>0.80996000000000001</v>
      </c>
      <c r="F3539" s="7">
        <v>353.7</v>
      </c>
      <c r="G3539" s="6">
        <f t="shared" si="55"/>
        <v>1.6400000000000006</v>
      </c>
      <c r="O3539">
        <v>-10.595918117316399</v>
      </c>
      <c r="P3539">
        <v>34.08835092124</v>
      </c>
    </row>
    <row r="3540" spans="1:16" x14ac:dyDescent="0.3">
      <c r="A3540" s="4"/>
      <c r="B3540" s="1">
        <v>35.380000000000003</v>
      </c>
      <c r="C3540" s="1">
        <v>63.543100000000003</v>
      </c>
      <c r="D3540" s="1">
        <v>1.58531</v>
      </c>
      <c r="E3540" s="1">
        <v>0.81062000000000001</v>
      </c>
      <c r="F3540" s="7">
        <v>353.8</v>
      </c>
      <c r="G3540" s="6">
        <f t="shared" si="55"/>
        <v>1.6244000000000014</v>
      </c>
      <c r="O3540">
        <v>-10.5364201328319</v>
      </c>
      <c r="P3540">
        <v>34.091131715018101</v>
      </c>
    </row>
    <row r="3541" spans="1:16" x14ac:dyDescent="0.3">
      <c r="A3541" s="4"/>
      <c r="B3541" s="1">
        <v>35.39</v>
      </c>
      <c r="C3541" s="1">
        <v>63.527700000000003</v>
      </c>
      <c r="D3541" s="1">
        <v>1.5771599999999999</v>
      </c>
      <c r="E3541" s="1">
        <v>0.81125000000000003</v>
      </c>
      <c r="F3541" s="7">
        <v>353.9</v>
      </c>
      <c r="G3541" s="6">
        <f t="shared" si="55"/>
        <v>1.6090000000000018</v>
      </c>
      <c r="O3541">
        <v>-10.4769182655845</v>
      </c>
      <c r="P3541">
        <v>34.092800227577001</v>
      </c>
    </row>
    <row r="3542" spans="1:16" x14ac:dyDescent="0.3">
      <c r="A3542" s="4"/>
      <c r="B3542" s="1">
        <v>35.4</v>
      </c>
      <c r="C3542" s="1">
        <v>63.512300000000003</v>
      </c>
      <c r="D3542" s="1">
        <v>1.5690299999999999</v>
      </c>
      <c r="E3542" s="1">
        <v>0.81186000000000003</v>
      </c>
      <c r="F3542" s="7">
        <v>354</v>
      </c>
      <c r="G3542" s="6">
        <f t="shared" si="55"/>
        <v>1.5936000000000021</v>
      </c>
      <c r="O3542">
        <v>-10.417414456924099</v>
      </c>
      <c r="P3542">
        <v>34.093356404478698</v>
      </c>
    </row>
    <row r="3543" spans="1:16" x14ac:dyDescent="0.3">
      <c r="A3543" s="4"/>
      <c r="B3543" s="1">
        <v>35.409999999999997</v>
      </c>
      <c r="C3543" s="1">
        <v>63.497</v>
      </c>
      <c r="D3543" s="1">
        <v>1.5609299999999999</v>
      </c>
      <c r="E3543" s="1">
        <v>0.81245999999999996</v>
      </c>
      <c r="F3543" s="7">
        <v>354.1</v>
      </c>
      <c r="G3543" s="6">
        <f t="shared" si="55"/>
        <v>1.5782999999999987</v>
      </c>
      <c r="O3543">
        <v>-10.3579106482636</v>
      </c>
      <c r="P3543">
        <v>34.092800227577001</v>
      </c>
    </row>
    <row r="3544" spans="1:16" x14ac:dyDescent="0.3">
      <c r="A3544" s="4"/>
      <c r="B3544" s="1">
        <v>35.42</v>
      </c>
      <c r="C3544" s="1">
        <v>63.481699999999996</v>
      </c>
      <c r="D3544" s="1">
        <v>1.55281</v>
      </c>
      <c r="E3544" s="1">
        <v>0.81303999999999998</v>
      </c>
      <c r="F3544" s="7">
        <v>354.2</v>
      </c>
      <c r="G3544" s="6">
        <f t="shared" si="55"/>
        <v>1.5629999999999953</v>
      </c>
      <c r="O3544">
        <v>-10.298408781016199</v>
      </c>
      <c r="P3544">
        <v>34.091131715018101</v>
      </c>
    </row>
    <row r="3545" spans="1:16" x14ac:dyDescent="0.3">
      <c r="A3545" s="4"/>
      <c r="B3545" s="1">
        <v>35.43</v>
      </c>
      <c r="C3545" s="1">
        <v>63.4666</v>
      </c>
      <c r="D3545" s="1">
        <v>1.5446899999999999</v>
      </c>
      <c r="E3545" s="1">
        <v>0.81361000000000006</v>
      </c>
      <c r="F3545" s="7">
        <v>354.3</v>
      </c>
      <c r="G3545" s="6">
        <f t="shared" si="55"/>
        <v>1.5478999999999985</v>
      </c>
      <c r="O3545">
        <v>-10.2389107965317</v>
      </c>
      <c r="P3545">
        <v>34.08835092124</v>
      </c>
    </row>
    <row r="3546" spans="1:16" x14ac:dyDescent="0.3">
      <c r="A3546" s="4"/>
      <c r="B3546" s="1">
        <v>35.44</v>
      </c>
      <c r="C3546" s="1">
        <v>63.451500000000003</v>
      </c>
      <c r="D3546" s="1">
        <v>1.5365500000000001</v>
      </c>
      <c r="E3546" s="1">
        <v>0.81415000000000004</v>
      </c>
      <c r="F3546" s="7">
        <v>354.4</v>
      </c>
      <c r="G3546" s="6">
        <f t="shared" si="55"/>
        <v>1.5328000000000017</v>
      </c>
      <c r="O3546">
        <v>-10.179418636033001</v>
      </c>
      <c r="P3546">
        <v>34.0844579369708</v>
      </c>
    </row>
    <row r="3547" spans="1:16" x14ac:dyDescent="0.3">
      <c r="A3547" s="4"/>
      <c r="B3547" s="1">
        <v>35.450000000000003</v>
      </c>
      <c r="C3547" s="1">
        <v>63.436500000000002</v>
      </c>
      <c r="D3547" s="1">
        <v>1.52841</v>
      </c>
      <c r="E3547" s="1">
        <v>0.81467000000000001</v>
      </c>
      <c r="F3547" s="7">
        <v>354.5</v>
      </c>
      <c r="G3547" s="6">
        <f t="shared" si="55"/>
        <v>1.5178000000000011</v>
      </c>
      <c r="O3547">
        <v>-10.119934240553199</v>
      </c>
      <c r="P3547">
        <v>34.079452889225898</v>
      </c>
    </row>
    <row r="3548" spans="1:16" x14ac:dyDescent="0.3">
      <c r="A3548" s="4"/>
      <c r="B3548" s="1">
        <v>35.46</v>
      </c>
      <c r="C3548" s="1">
        <v>63.421599999999998</v>
      </c>
      <c r="D3548" s="1">
        <v>1.5202500000000001</v>
      </c>
      <c r="E3548" s="1">
        <v>0.81518000000000002</v>
      </c>
      <c r="F3548" s="7">
        <v>354.6</v>
      </c>
      <c r="G3548" s="6">
        <f t="shared" si="55"/>
        <v>1.5028999999999968</v>
      </c>
      <c r="O3548">
        <v>-10.060459550871901</v>
      </c>
      <c r="P3548">
        <v>34.073335941303398</v>
      </c>
    </row>
    <row r="3549" spans="1:16" x14ac:dyDescent="0.3">
      <c r="A3549" s="4"/>
      <c r="B3549" s="1">
        <v>35.47</v>
      </c>
      <c r="C3549" s="1">
        <v>63.406700000000001</v>
      </c>
      <c r="D3549" s="1">
        <v>1.51207</v>
      </c>
      <c r="E3549" s="1">
        <v>0.81566000000000005</v>
      </c>
      <c r="F3549" s="7">
        <v>354.7</v>
      </c>
      <c r="G3549" s="6">
        <f t="shared" si="55"/>
        <v>1.4879999999999995</v>
      </c>
      <c r="O3549">
        <v>-10.0009965074523</v>
      </c>
      <c r="P3549">
        <v>34.066107292779101</v>
      </c>
    </row>
    <row r="3550" spans="1:16" x14ac:dyDescent="0.3">
      <c r="A3550" s="4"/>
      <c r="B3550" s="1">
        <v>35.479999999999997</v>
      </c>
      <c r="C3550" s="1">
        <v>63.392000000000003</v>
      </c>
      <c r="D3550" s="1">
        <v>1.5039199999999999</v>
      </c>
      <c r="E3550" s="1">
        <v>0.81613000000000002</v>
      </c>
      <c r="F3550" s="7">
        <v>354.8</v>
      </c>
      <c r="G3550" s="6">
        <f t="shared" si="55"/>
        <v>1.4733000000000018</v>
      </c>
      <c r="O3550">
        <v>-9.9415470503772507</v>
      </c>
      <c r="P3550">
        <v>34.057767179500097</v>
      </c>
    </row>
    <row r="3551" spans="1:16" x14ac:dyDescent="0.3">
      <c r="A3551" s="4"/>
      <c r="B3551" s="1">
        <v>35.49</v>
      </c>
      <c r="C3551" s="1">
        <v>63.377299999999998</v>
      </c>
      <c r="D3551" s="1">
        <v>1.49576</v>
      </c>
      <c r="E3551" s="1">
        <v>0.81657000000000002</v>
      </c>
      <c r="F3551" s="7">
        <v>354.9</v>
      </c>
      <c r="G3551" s="6">
        <f t="shared" si="55"/>
        <v>1.458599999999997</v>
      </c>
      <c r="O3551">
        <v>-9.8821131192866698</v>
      </c>
      <c r="P3551">
        <v>34.048315873576698</v>
      </c>
    </row>
    <row r="3552" spans="1:16" x14ac:dyDescent="0.3">
      <c r="A3552" s="4"/>
      <c r="B3552" s="1">
        <v>35.5</v>
      </c>
      <c r="C3552" s="1">
        <v>63.362699999999997</v>
      </c>
      <c r="D3552" s="1">
        <v>1.4875400000000001</v>
      </c>
      <c r="E3552" s="1">
        <v>0.81699999999999995</v>
      </c>
      <c r="F3552" s="7">
        <v>355</v>
      </c>
      <c r="G3552" s="6">
        <f t="shared" si="55"/>
        <v>1.4439999999999955</v>
      </c>
      <c r="O3552">
        <v>-9.8226966533136792</v>
      </c>
      <c r="P3552">
        <v>34.037753683373801</v>
      </c>
    </row>
    <row r="3553" spans="1:16" x14ac:dyDescent="0.3">
      <c r="A3553" s="4"/>
      <c r="B3553" s="1">
        <v>35.51</v>
      </c>
      <c r="C3553" s="1">
        <v>63.34816</v>
      </c>
      <c r="D3553" s="1">
        <v>1.47943</v>
      </c>
      <c r="E3553" s="1">
        <v>0.81740999999999997</v>
      </c>
      <c r="F3553" s="7">
        <v>355.1</v>
      </c>
      <c r="G3553" s="6">
        <f t="shared" si="55"/>
        <v>1.4294599999999988</v>
      </c>
      <c r="O3553">
        <v>-9.7632995910216405</v>
      </c>
      <c r="P3553">
        <v>34.026080953501001</v>
      </c>
    </row>
    <row r="3554" spans="1:16" x14ac:dyDescent="0.3">
      <c r="A3554" s="4"/>
      <c r="B3554" s="1">
        <v>35.520000000000003</v>
      </c>
      <c r="C3554" s="1">
        <v>63.3337</v>
      </c>
      <c r="D3554" s="1">
        <v>1.4712499999999999</v>
      </c>
      <c r="E3554" s="1">
        <v>0.81779000000000002</v>
      </c>
      <c r="F3554" s="7">
        <v>355.2</v>
      </c>
      <c r="G3554" s="6">
        <f t="shared" si="55"/>
        <v>1.4149999999999991</v>
      </c>
      <c r="O3554">
        <v>-9.7039238703408408</v>
      </c>
      <c r="P3554">
        <v>34.0132980648008</v>
      </c>
    </row>
    <row r="3555" spans="1:16" x14ac:dyDescent="0.3">
      <c r="A3555" s="4"/>
      <c r="B3555" s="1">
        <v>35.53</v>
      </c>
      <c r="C3555" s="1">
        <v>63.319400000000002</v>
      </c>
      <c r="D3555" s="1">
        <v>1.4630700000000001</v>
      </c>
      <c r="E3555" s="1">
        <v>0.81816</v>
      </c>
      <c r="F3555" s="7">
        <v>355.3</v>
      </c>
      <c r="G3555" s="6">
        <f t="shared" si="55"/>
        <v>1.4007000000000005</v>
      </c>
      <c r="O3555">
        <v>-9.6445714285053104</v>
      </c>
      <c r="P3555">
        <v>33.9994054343369</v>
      </c>
    </row>
    <row r="3556" spans="1:16" x14ac:dyDescent="0.3">
      <c r="A3556" s="4"/>
      <c r="B3556" s="1">
        <v>35.54</v>
      </c>
      <c r="C3556" s="1">
        <v>63.305079999999997</v>
      </c>
      <c r="D3556" s="1">
        <v>1.4548700000000001</v>
      </c>
      <c r="E3556" s="1">
        <v>0.81850000000000001</v>
      </c>
      <c r="F3556" s="7">
        <v>355.4</v>
      </c>
      <c r="G3556" s="6">
        <f t="shared" si="55"/>
        <v>1.3863799999999955</v>
      </c>
      <c r="O3556">
        <v>-9.5852442019895392</v>
      </c>
      <c r="P3556">
        <v>33.984403515379903</v>
      </c>
    </row>
    <row r="3557" spans="1:16" x14ac:dyDescent="0.3">
      <c r="A3557" s="4"/>
      <c r="B3557" s="1">
        <v>35.549999999999997</v>
      </c>
      <c r="C3557" s="1">
        <v>63.290900000000001</v>
      </c>
      <c r="D3557" s="1">
        <v>1.44668</v>
      </c>
      <c r="E3557" s="1">
        <v>0.81882999999999995</v>
      </c>
      <c r="F3557" s="7">
        <v>355.5</v>
      </c>
      <c r="G3557" s="6">
        <f t="shared" si="55"/>
        <v>1.3721999999999994</v>
      </c>
      <c r="O3557">
        <v>-9.5259441264452001</v>
      </c>
      <c r="P3557">
        <v>33.968292797392898</v>
      </c>
    </row>
    <row r="3558" spans="1:16" x14ac:dyDescent="0.3">
      <c r="A3558" s="4"/>
      <c r="B3558" s="1">
        <v>35.56</v>
      </c>
      <c r="C3558" s="1">
        <v>63.276800000000001</v>
      </c>
      <c r="D3558" s="1">
        <v>1.43851</v>
      </c>
      <c r="E3558" s="1">
        <v>0.81913000000000002</v>
      </c>
      <c r="F3558" s="7">
        <v>355.6</v>
      </c>
      <c r="G3558" s="6">
        <f t="shared" si="55"/>
        <v>1.3581000000000003</v>
      </c>
      <c r="O3558">
        <v>-9.4666731366383292</v>
      </c>
      <c r="P3558">
        <v>33.9510738060157</v>
      </c>
    </row>
    <row r="3559" spans="1:16" x14ac:dyDescent="0.3">
      <c r="A3559" s="4"/>
      <c r="B3559" s="1">
        <v>35.57</v>
      </c>
      <c r="C3559" s="1">
        <v>63.262700000000002</v>
      </c>
      <c r="D3559" s="1">
        <v>1.43031</v>
      </c>
      <c r="E3559" s="1">
        <v>0.81942000000000004</v>
      </c>
      <c r="F3559" s="7">
        <v>355.7</v>
      </c>
      <c r="G3559" s="6">
        <f t="shared" si="55"/>
        <v>1.3440000000000012</v>
      </c>
      <c r="O3559">
        <v>-9.4074331663858803</v>
      </c>
      <c r="P3559">
        <v>33.932747103046999</v>
      </c>
    </row>
    <row r="3560" spans="1:16" x14ac:dyDescent="0.3">
      <c r="A3560" s="4"/>
      <c r="B3560" s="1">
        <v>35.58</v>
      </c>
      <c r="C3560" s="1">
        <v>63.248800000000003</v>
      </c>
      <c r="D3560" s="1">
        <v>1.4221200000000001</v>
      </c>
      <c r="E3560" s="1">
        <v>0.81967999999999996</v>
      </c>
      <c r="F3560" s="7">
        <v>355.8</v>
      </c>
      <c r="G3560" s="6">
        <f t="shared" si="55"/>
        <v>1.3301000000000016</v>
      </c>
      <c r="O3560">
        <v>-9.3482261484926905</v>
      </c>
      <c r="P3560">
        <v>33.913313286426799</v>
      </c>
    </row>
    <row r="3561" spans="1:16" x14ac:dyDescent="0.3">
      <c r="A3561" s="4"/>
      <c r="B3561" s="1">
        <v>35.590000000000003</v>
      </c>
      <c r="C3561" s="1">
        <v>63.23489</v>
      </c>
      <c r="D3561" s="1">
        <v>1.4139200000000001</v>
      </c>
      <c r="E3561" s="1">
        <v>0.81993000000000005</v>
      </c>
      <c r="F3561" s="7">
        <v>355.9</v>
      </c>
      <c r="G3561" s="6">
        <f t="shared" si="55"/>
        <v>1.3161899999999989</v>
      </c>
      <c r="O3561">
        <v>-9.28905401468859</v>
      </c>
      <c r="P3561">
        <v>33.8927729902165</v>
      </c>
    </row>
    <row r="3562" spans="1:16" x14ac:dyDescent="0.3">
      <c r="A3562" s="4"/>
      <c r="B3562" s="1">
        <v>35.6</v>
      </c>
      <c r="C3562" s="1">
        <v>63.2211</v>
      </c>
      <c r="D3562" s="1">
        <v>1.4057200000000001</v>
      </c>
      <c r="E3562" s="1">
        <v>0.82015000000000005</v>
      </c>
      <c r="F3562" s="7">
        <v>356</v>
      </c>
      <c r="G3562" s="6">
        <f t="shared" si="55"/>
        <v>1.3023999999999987</v>
      </c>
      <c r="O3562">
        <v>-9.2299186955652104</v>
      </c>
      <c r="P3562">
        <v>33.871126884578103</v>
      </c>
    </row>
    <row r="3563" spans="1:16" x14ac:dyDescent="0.3">
      <c r="A3563" s="4"/>
      <c r="B3563" s="1">
        <v>35.61</v>
      </c>
      <c r="C3563" s="1">
        <v>63.2074</v>
      </c>
      <c r="D3563" s="1">
        <v>1.39751</v>
      </c>
      <c r="E3563" s="1">
        <v>0.82035000000000002</v>
      </c>
      <c r="F3563" s="7">
        <v>356.1</v>
      </c>
      <c r="G3563" s="6">
        <f t="shared" si="55"/>
        <v>1.2886999999999986</v>
      </c>
      <c r="O3563">
        <v>-9.1708221205129696</v>
      </c>
      <c r="P3563">
        <v>33.848375675752798</v>
      </c>
    </row>
    <row r="3564" spans="1:16" x14ac:dyDescent="0.3">
      <c r="A3564" s="4"/>
      <c r="B3564" s="1">
        <v>35.619999999999997</v>
      </c>
      <c r="C3564" s="1">
        <v>63.1937</v>
      </c>
      <c r="D3564" s="1">
        <v>1.3893</v>
      </c>
      <c r="E3564" s="1">
        <v>0.82052999999999998</v>
      </c>
      <c r="F3564" s="7">
        <v>356.2</v>
      </c>
      <c r="G3564" s="6">
        <f t="shared" si="55"/>
        <v>1.2749999999999986</v>
      </c>
      <c r="O3564">
        <v>-9.1117662176582392</v>
      </c>
      <c r="P3564">
        <v>33.824520106037497</v>
      </c>
    </row>
    <row r="3565" spans="1:16" x14ac:dyDescent="0.3">
      <c r="A3565" s="4"/>
      <c r="B3565" s="1">
        <v>35.630000000000003</v>
      </c>
      <c r="C3565" s="1">
        <v>63.180199999999999</v>
      </c>
      <c r="D3565" s="1">
        <v>1.3810800000000001</v>
      </c>
      <c r="E3565" s="1">
        <v>0.82069000000000003</v>
      </c>
      <c r="F3565" s="7">
        <v>356.3</v>
      </c>
      <c r="G3565" s="6">
        <f t="shared" si="55"/>
        <v>1.2614999999999981</v>
      </c>
      <c r="O3565">
        <v>-9.0527529138004805</v>
      </c>
      <c r="P3565">
        <v>33.799560953760597</v>
      </c>
    </row>
    <row r="3566" spans="1:16" x14ac:dyDescent="0.3">
      <c r="A3566" s="4"/>
      <c r="B3566" s="1">
        <v>35.64</v>
      </c>
      <c r="C3566" s="1">
        <v>63.166710000000002</v>
      </c>
      <c r="D3566" s="1">
        <v>1.3729199999999999</v>
      </c>
      <c r="E3566" s="1">
        <v>0.82082999999999995</v>
      </c>
      <c r="F3566" s="7">
        <v>356.4</v>
      </c>
      <c r="G3566" s="6">
        <f t="shared" si="55"/>
        <v>1.2480100000000007</v>
      </c>
      <c r="O3566">
        <v>-8.9937841343491698</v>
      </c>
      <c r="P3566">
        <v>33.773499033257202</v>
      </c>
    </row>
    <row r="3567" spans="1:16" x14ac:dyDescent="0.3">
      <c r="A3567" s="4"/>
      <c r="B3567" s="1">
        <v>35.65</v>
      </c>
      <c r="C3567" s="1">
        <v>63.153300000000002</v>
      </c>
      <c r="D3567" s="1">
        <v>1.3647</v>
      </c>
      <c r="E3567" s="1">
        <v>0.82094</v>
      </c>
      <c r="F3567" s="7">
        <v>356.5</v>
      </c>
      <c r="G3567" s="6">
        <f t="shared" si="55"/>
        <v>1.2346000000000004</v>
      </c>
      <c r="O3567">
        <v>-8.9348618032611409</v>
      </c>
      <c r="P3567">
        <v>33.746335194841699</v>
      </c>
    </row>
    <row r="3568" spans="1:16" x14ac:dyDescent="0.3">
      <c r="A3568" s="4"/>
      <c r="B3568" s="1">
        <v>35.659999999999997</v>
      </c>
      <c r="C3568" s="1">
        <v>63.14</v>
      </c>
      <c r="D3568" s="1">
        <v>1.3565</v>
      </c>
      <c r="E3568" s="1">
        <v>0.82103999999999999</v>
      </c>
      <c r="F3568" s="7">
        <v>356.6</v>
      </c>
      <c r="G3568" s="6">
        <f t="shared" si="55"/>
        <v>1.2212999999999994</v>
      </c>
      <c r="O3568">
        <v>-8.8759878429777892</v>
      </c>
      <c r="P3568">
        <v>33.718070324780598</v>
      </c>
    </row>
    <row r="3569" spans="1:16" x14ac:dyDescent="0.3">
      <c r="A3569" s="4"/>
      <c r="B3569" s="1">
        <v>35.67</v>
      </c>
      <c r="C3569" s="1">
        <v>63.126800000000003</v>
      </c>
      <c r="D3569" s="1">
        <v>1.3482700000000001</v>
      </c>
      <c r="E3569" s="1">
        <v>0.82111000000000001</v>
      </c>
      <c r="F3569" s="7">
        <v>356.7</v>
      </c>
      <c r="G3569" s="6">
        <f t="shared" si="55"/>
        <v>1.2081000000000017</v>
      </c>
      <c r="O3569">
        <v>-8.8171641743623006</v>
      </c>
      <c r="P3569">
        <v>33.688705345263301</v>
      </c>
    </row>
    <row r="3570" spans="1:16" x14ac:dyDescent="0.3">
      <c r="A3570" s="4"/>
      <c r="B3570" s="1">
        <v>35.68</v>
      </c>
      <c r="C3570" s="1">
        <v>63.113599999999998</v>
      </c>
      <c r="D3570" s="1">
        <v>1.3400700000000001</v>
      </c>
      <c r="E3570" s="1">
        <v>0.82116</v>
      </c>
      <c r="F3570" s="7">
        <v>356.8</v>
      </c>
      <c r="G3570" s="6">
        <f t="shared" si="55"/>
        <v>1.194899999999997</v>
      </c>
      <c r="O3570">
        <v>-8.7583927166369993</v>
      </c>
      <c r="P3570">
        <v>33.658241214372403</v>
      </c>
    </row>
    <row r="3571" spans="1:16" x14ac:dyDescent="0.3">
      <c r="A3571" s="4"/>
      <c r="B3571" s="1">
        <v>35.69</v>
      </c>
      <c r="C3571" s="1">
        <v>63.100540000000002</v>
      </c>
      <c r="D3571" s="1">
        <v>1.33185</v>
      </c>
      <c r="E3571" s="1">
        <v>0.82118000000000002</v>
      </c>
      <c r="F3571" s="7">
        <v>356.9</v>
      </c>
      <c r="G3571" s="6">
        <f t="shared" si="55"/>
        <v>1.1818400000000011</v>
      </c>
      <c r="O3571">
        <v>-8.6996753873208093</v>
      </c>
      <c r="P3571">
        <v>33.626678926052101</v>
      </c>
    </row>
    <row r="3572" spans="1:16" x14ac:dyDescent="0.3">
      <c r="A3572" s="4"/>
      <c r="B3572" s="1">
        <v>35.700000000000003</v>
      </c>
      <c r="C3572" s="1">
        <v>63.087499999999999</v>
      </c>
      <c r="D3572" s="1">
        <v>1.32365</v>
      </c>
      <c r="E3572" s="1">
        <v>0.82118999999999998</v>
      </c>
      <c r="F3572" s="7">
        <v>357</v>
      </c>
      <c r="G3572" s="6">
        <f t="shared" si="55"/>
        <v>1.1687999999999974</v>
      </c>
      <c r="O3572">
        <v>-8.64101410216659</v>
      </c>
      <c r="P3572">
        <v>33.594019510075597</v>
      </c>
    </row>
    <row r="3573" spans="1:16" x14ac:dyDescent="0.3">
      <c r="A3573" s="4"/>
      <c r="B3573" s="1">
        <v>35.71</v>
      </c>
      <c r="C3573" s="1">
        <v>63.074599999999997</v>
      </c>
      <c r="D3573" s="1">
        <v>1.31542</v>
      </c>
      <c r="E3573" s="1">
        <v>0.82116999999999996</v>
      </c>
      <c r="F3573" s="7">
        <v>357.1</v>
      </c>
      <c r="G3573" s="6">
        <f t="shared" si="55"/>
        <v>1.1558999999999955</v>
      </c>
      <c r="O3573">
        <v>-8.5824107750986194</v>
      </c>
      <c r="P3573">
        <v>33.560264032012199</v>
      </c>
    </row>
    <row r="3574" spans="1:16" x14ac:dyDescent="0.3">
      <c r="A3574" s="4"/>
      <c r="B3574" s="1">
        <v>35.72</v>
      </c>
      <c r="C3574" s="1">
        <v>63.061799999999998</v>
      </c>
      <c r="D3574" s="1">
        <v>1.3071900000000001</v>
      </c>
      <c r="E3574" s="1">
        <v>0.82113000000000003</v>
      </c>
      <c r="F3574" s="7">
        <v>357.2</v>
      </c>
      <c r="G3574" s="6">
        <f t="shared" si="55"/>
        <v>1.1430999999999969</v>
      </c>
      <c r="O3574">
        <v>-8.5238673181501792</v>
      </c>
      <c r="P3574">
        <v>33.525413593191502</v>
      </c>
    </row>
    <row r="3575" spans="1:16" x14ac:dyDescent="0.3">
      <c r="A3575" s="4"/>
      <c r="B3575" s="1">
        <v>35.729999999999997</v>
      </c>
      <c r="C3575" s="1">
        <v>63.049100000000003</v>
      </c>
      <c r="D3575" s="1">
        <v>1.29901</v>
      </c>
      <c r="E3575" s="1">
        <v>0.82106999999999997</v>
      </c>
      <c r="F3575" s="7">
        <v>357.3</v>
      </c>
      <c r="G3575" s="6">
        <f t="shared" si="55"/>
        <v>1.1304000000000016</v>
      </c>
      <c r="O3575">
        <v>-8.4653856414013102</v>
      </c>
      <c r="P3575">
        <v>33.489469330668797</v>
      </c>
    </row>
    <row r="3576" spans="1:16" x14ac:dyDescent="0.3">
      <c r="A3576" s="4"/>
      <c r="B3576" s="1">
        <v>35.74</v>
      </c>
      <c r="C3576" s="1">
        <v>63.0364</v>
      </c>
      <c r="D3576" s="1">
        <v>1.2907900000000001</v>
      </c>
      <c r="E3576" s="1">
        <v>0.82098000000000004</v>
      </c>
      <c r="F3576" s="7">
        <v>357.4</v>
      </c>
      <c r="G3576" s="6">
        <f t="shared" si="55"/>
        <v>1.1176999999999992</v>
      </c>
      <c r="O3576">
        <v>-8.4069676529162596</v>
      </c>
      <c r="P3576">
        <v>33.4524324171865</v>
      </c>
    </row>
    <row r="3577" spans="1:16" x14ac:dyDescent="0.3">
      <c r="A3577" s="4"/>
      <c r="B3577" s="1">
        <v>35.75</v>
      </c>
      <c r="C3577" s="1">
        <v>63.023800000000001</v>
      </c>
      <c r="D3577" s="1">
        <v>1.2825800000000001</v>
      </c>
      <c r="E3577" s="1">
        <v>0.82086999999999999</v>
      </c>
      <c r="F3577" s="7">
        <v>357.5</v>
      </c>
      <c r="G3577" s="6">
        <f t="shared" si="55"/>
        <v>1.1051000000000002</v>
      </c>
      <c r="O3577">
        <v>-8.3486152586813702</v>
      </c>
      <c r="P3577">
        <v>33.414304061137301</v>
      </c>
    </row>
    <row r="3578" spans="1:16" x14ac:dyDescent="0.3">
      <c r="A3578" s="4"/>
      <c r="B3578" s="1">
        <v>35.76</v>
      </c>
      <c r="C3578" s="1">
        <v>63.011299999999999</v>
      </c>
      <c r="D3578" s="1">
        <v>1.2743800000000001</v>
      </c>
      <c r="E3578" s="1">
        <v>0.82074000000000003</v>
      </c>
      <c r="F3578" s="7">
        <v>357.6</v>
      </c>
      <c r="G3578" s="6">
        <f t="shared" si="55"/>
        <v>1.0925999999999974</v>
      </c>
      <c r="O3578">
        <v>-8.2903303625429103</v>
      </c>
      <c r="P3578">
        <v>33.375085506523497</v>
      </c>
    </row>
    <row r="3579" spans="1:16" x14ac:dyDescent="0.3">
      <c r="A3579" s="4"/>
      <c r="B3579" s="1">
        <v>35.770000000000003</v>
      </c>
      <c r="C3579" s="1">
        <v>62.998899999999999</v>
      </c>
      <c r="D3579" s="1">
        <v>1.2661800000000001</v>
      </c>
      <c r="E3579" s="1">
        <v>0.82057999999999998</v>
      </c>
      <c r="F3579" s="7">
        <v>357.7</v>
      </c>
      <c r="G3579" s="6">
        <f t="shared" si="55"/>
        <v>1.0801999999999978</v>
      </c>
      <c r="O3579">
        <v>-8.2321148661447907</v>
      </c>
      <c r="P3579">
        <v>33.334778032917299</v>
      </c>
    </row>
    <row r="3580" spans="1:16" x14ac:dyDescent="0.3">
      <c r="A3580" s="4"/>
      <c r="B3580" s="1">
        <v>35.78</v>
      </c>
      <c r="C3580" s="1">
        <v>62.986499999999999</v>
      </c>
      <c r="D3580" s="1">
        <v>1.25796</v>
      </c>
      <c r="E3580" s="1">
        <v>0.82040000000000002</v>
      </c>
      <c r="F3580" s="7">
        <v>357.8</v>
      </c>
      <c r="G3580" s="6">
        <f t="shared" si="55"/>
        <v>1.0677999999999983</v>
      </c>
      <c r="O3580">
        <v>-8.1739706688666907</v>
      </c>
      <c r="P3580">
        <v>33.2933829554187</v>
      </c>
    </row>
    <row r="3581" spans="1:16" x14ac:dyDescent="0.3">
      <c r="A3581" s="4"/>
      <c r="B3581" s="1">
        <v>35.79</v>
      </c>
      <c r="C3581" s="1">
        <v>62.974200000000003</v>
      </c>
      <c r="D3581" s="1">
        <v>1.24977</v>
      </c>
      <c r="E3581" s="1">
        <v>0.82020000000000004</v>
      </c>
      <c r="F3581" s="7">
        <v>357.9</v>
      </c>
      <c r="G3581" s="6">
        <f t="shared" si="55"/>
        <v>1.0555000000000021</v>
      </c>
      <c r="O3581">
        <v>-8.1158996677621307</v>
      </c>
      <c r="P3581">
        <v>33.250901624612503</v>
      </c>
    </row>
    <row r="3582" spans="1:16" x14ac:dyDescent="0.3">
      <c r="A3582" s="4"/>
      <c r="B3582" s="1">
        <v>35.799999999999997</v>
      </c>
      <c r="C3582" s="1">
        <v>62.962000000000003</v>
      </c>
      <c r="D3582" s="1">
        <v>1.2415799999999999</v>
      </c>
      <c r="E3582" s="1">
        <v>0.81996999999999998</v>
      </c>
      <c r="F3582" s="7">
        <v>358</v>
      </c>
      <c r="G3582" s="6">
        <f t="shared" si="55"/>
        <v>1.0433000000000021</v>
      </c>
      <c r="O3582">
        <v>-8.0579037574963408</v>
      </c>
      <c r="P3582">
        <v>33.207335426524502</v>
      </c>
    </row>
    <row r="3583" spans="1:16" x14ac:dyDescent="0.3">
      <c r="A3583" s="4"/>
      <c r="B3583" s="1">
        <v>35.81</v>
      </c>
      <c r="C3583" s="1">
        <v>62.949939999999998</v>
      </c>
      <c r="D3583" s="1">
        <v>1.23336</v>
      </c>
      <c r="E3583" s="1">
        <v>0.81972999999999996</v>
      </c>
      <c r="F3583" s="7">
        <v>358.1</v>
      </c>
      <c r="G3583" s="6">
        <f t="shared" si="55"/>
        <v>1.0312399999999968</v>
      </c>
      <c r="O3583">
        <v>-7.9999848302846299</v>
      </c>
      <c r="P3583">
        <v>33.162685782576098</v>
      </c>
    </row>
    <row r="3584" spans="1:16" x14ac:dyDescent="0.3">
      <c r="A3584" s="4"/>
      <c r="B3584" s="1">
        <v>35.82</v>
      </c>
      <c r="C3584" s="1">
        <v>62.937899999999999</v>
      </c>
      <c r="D3584" s="1">
        <v>1.2251700000000001</v>
      </c>
      <c r="E3584" s="1">
        <v>0.81945000000000001</v>
      </c>
      <c r="F3584" s="7">
        <v>358.2</v>
      </c>
      <c r="G3584" s="6">
        <f t="shared" si="55"/>
        <v>1.0191999999999979</v>
      </c>
      <c r="O3584">
        <v>-7.9421447758307204</v>
      </c>
      <c r="P3584">
        <v>33.116954149538003</v>
      </c>
    </row>
    <row r="3585" spans="1:16" x14ac:dyDescent="0.3">
      <c r="A3585" s="4"/>
      <c r="B3585" s="1">
        <v>35.83</v>
      </c>
      <c r="C3585" s="1">
        <v>62.926000000000002</v>
      </c>
      <c r="D3585" s="1">
        <v>1.2170000000000001</v>
      </c>
      <c r="E3585" s="1">
        <v>0.81915000000000004</v>
      </c>
      <c r="F3585" s="7">
        <v>358.3</v>
      </c>
      <c r="G3585" s="6">
        <f t="shared" si="55"/>
        <v>1.0073000000000008</v>
      </c>
      <c r="O3585">
        <v>-7.8843854812647498</v>
      </c>
      <c r="P3585">
        <v>33.070142019482503</v>
      </c>
    </row>
    <row r="3586" spans="1:16" x14ac:dyDescent="0.3">
      <c r="A3586" s="4"/>
      <c r="B3586" s="1">
        <v>35.840000000000003</v>
      </c>
      <c r="C3586" s="1">
        <v>62.914099999999998</v>
      </c>
      <c r="D3586" s="1">
        <v>1.20879</v>
      </c>
      <c r="E3586" s="1">
        <v>0.81882999999999995</v>
      </c>
      <c r="F3586" s="7">
        <v>358.4</v>
      </c>
      <c r="G3586" s="6">
        <f t="shared" si="55"/>
        <v>0.99539999999999651</v>
      </c>
      <c r="O3586">
        <v>-7.8267088310821098</v>
      </c>
      <c r="P3586">
        <v>33.0222509197351</v>
      </c>
    </row>
    <row r="3587" spans="1:16" x14ac:dyDescent="0.3">
      <c r="A3587" s="4"/>
      <c r="B3587" s="1">
        <v>35.85</v>
      </c>
      <c r="C3587" s="1">
        <v>62.902299999999997</v>
      </c>
      <c r="D3587" s="1">
        <v>1.20059</v>
      </c>
      <c r="E3587" s="1">
        <v>0.81847999999999999</v>
      </c>
      <c r="F3587" s="7">
        <v>358.5</v>
      </c>
      <c r="G3587" s="6">
        <f t="shared" ref="G3587:G3602" si="56">C3587-61.9187</f>
        <v>0.98359999999999559</v>
      </c>
      <c r="O3587">
        <v>-7.76911670708167</v>
      </c>
      <c r="P3587">
        <v>32.973282412824403</v>
      </c>
    </row>
    <row r="3588" spans="1:16" x14ac:dyDescent="0.3">
      <c r="A3588" s="4"/>
      <c r="B3588" s="1">
        <v>35.86</v>
      </c>
      <c r="C3588" s="1">
        <v>62.890599999999999</v>
      </c>
      <c r="D3588" s="1">
        <v>1.19241</v>
      </c>
      <c r="E3588" s="1">
        <v>0.81811</v>
      </c>
      <c r="F3588" s="7">
        <v>358.6</v>
      </c>
      <c r="G3588" s="6">
        <f t="shared" si="56"/>
        <v>0.97189999999999799</v>
      </c>
      <c r="O3588">
        <v>-7.71161098830461</v>
      </c>
      <c r="P3588">
        <v>32.923238096431497</v>
      </c>
    </row>
    <row r="3589" spans="1:16" x14ac:dyDescent="0.3">
      <c r="A3589" s="4"/>
      <c r="B3589" s="1">
        <v>35.869999999999997</v>
      </c>
      <c r="C3589" s="1">
        <v>62.878999999999998</v>
      </c>
      <c r="D3589" s="1">
        <v>1.1842699999999999</v>
      </c>
      <c r="E3589" s="1">
        <v>0.81771000000000005</v>
      </c>
      <c r="F3589" s="7">
        <v>358.7</v>
      </c>
      <c r="G3589" s="6">
        <f t="shared" si="56"/>
        <v>0.9602999999999966</v>
      </c>
      <c r="O3589">
        <v>-7.6541935509729004</v>
      </c>
      <c r="P3589">
        <v>32.872119603337303</v>
      </c>
    </row>
    <row r="3590" spans="1:16" x14ac:dyDescent="0.3">
      <c r="A3590" s="4"/>
      <c r="B3590" s="1">
        <v>35.880000000000003</v>
      </c>
      <c r="C3590" s="1">
        <v>62.867400000000004</v>
      </c>
      <c r="D3590" s="1">
        <v>1.1760600000000001</v>
      </c>
      <c r="E3590" s="1">
        <v>0.81728999999999996</v>
      </c>
      <c r="F3590" s="7">
        <v>358.8</v>
      </c>
      <c r="G3590" s="6">
        <f t="shared" si="56"/>
        <v>0.94870000000000232</v>
      </c>
      <c r="O3590">
        <v>-7.5968662684281503</v>
      </c>
      <c r="P3590">
        <v>32.819928601369597</v>
      </c>
    </row>
    <row r="3591" spans="1:16" x14ac:dyDescent="0.3">
      <c r="A3591" s="4"/>
      <c r="B3591" s="1">
        <v>35.89</v>
      </c>
      <c r="C3591" s="1">
        <v>62.856000000000002</v>
      </c>
      <c r="D3591" s="1">
        <v>1.1678599999999999</v>
      </c>
      <c r="E3591" s="1">
        <v>0.81684999999999997</v>
      </c>
      <c r="F3591" s="7">
        <v>358.9</v>
      </c>
      <c r="G3591" s="6">
        <f t="shared" si="56"/>
        <v>0.93730000000000047</v>
      </c>
      <c r="O3591">
        <v>-7.5396310110706102</v>
      </c>
      <c r="P3591">
        <v>32.766666793348897</v>
      </c>
    </row>
    <row r="3592" spans="1:16" x14ac:dyDescent="0.3">
      <c r="A3592" s="4"/>
      <c r="B3592" s="1">
        <v>35.9</v>
      </c>
      <c r="C3592" s="1">
        <v>62.8446</v>
      </c>
      <c r="D3592" s="1">
        <v>1.15971</v>
      </c>
      <c r="E3592" s="1">
        <v>0.81637000000000004</v>
      </c>
      <c r="F3592" s="7">
        <v>359</v>
      </c>
      <c r="G3592" s="6">
        <f t="shared" si="56"/>
        <v>0.92589999999999861</v>
      </c>
      <c r="O3592">
        <v>-7.4824896462979904</v>
      </c>
      <c r="P3592">
        <v>32.712335917032199</v>
      </c>
    </row>
    <row r="3593" spans="1:16" x14ac:dyDescent="0.3">
      <c r="A3593" s="4"/>
      <c r="B3593" s="1">
        <v>35.909999999999997</v>
      </c>
      <c r="C3593" s="1">
        <v>62.833300000000001</v>
      </c>
      <c r="D3593" s="1">
        <v>1.1515599999999999</v>
      </c>
      <c r="E3593" s="1">
        <v>0.81586999999999998</v>
      </c>
      <c r="F3593" s="7">
        <v>359.1</v>
      </c>
      <c r="G3593" s="6">
        <f t="shared" si="56"/>
        <v>0.91460000000000008</v>
      </c>
      <c r="O3593">
        <v>-7.4254440384445797</v>
      </c>
      <c r="P3593">
        <v>32.656937745056901</v>
      </c>
    </row>
    <row r="3594" spans="1:16" x14ac:dyDescent="0.3">
      <c r="A3594" s="4"/>
      <c r="B3594" s="1">
        <v>35.92</v>
      </c>
      <c r="C3594" s="1">
        <v>62.822000000000003</v>
      </c>
      <c r="D3594" s="1">
        <v>1.1433899999999999</v>
      </c>
      <c r="E3594" s="1">
        <v>0.81535000000000002</v>
      </c>
      <c r="F3594" s="7">
        <v>359.2</v>
      </c>
      <c r="G3594" s="6">
        <f t="shared" si="56"/>
        <v>0.90330000000000155</v>
      </c>
      <c r="O3594">
        <v>-7.3684960487205302</v>
      </c>
      <c r="P3594">
        <v>32.600474084882798</v>
      </c>
    </row>
    <row r="3595" spans="1:16" x14ac:dyDescent="0.3">
      <c r="A3595" s="4"/>
      <c r="B3595" s="1">
        <v>35.93</v>
      </c>
      <c r="C3595" s="1">
        <v>62.810899999999997</v>
      </c>
      <c r="D3595" s="1">
        <v>1.13524</v>
      </c>
      <c r="E3595" s="1">
        <v>0.81481000000000003</v>
      </c>
      <c r="F3595" s="7">
        <v>359.3</v>
      </c>
      <c r="G3595" s="6">
        <f t="shared" si="56"/>
        <v>0.89219999999999544</v>
      </c>
      <c r="O3595">
        <v>-7.3116475351509704</v>
      </c>
      <c r="P3595">
        <v>32.542946778732798</v>
      </c>
    </row>
    <row r="3596" spans="1:16" x14ac:dyDescent="0.3">
      <c r="A3596" s="4"/>
      <c r="B3596" s="1">
        <v>35.94</v>
      </c>
      <c r="C3596" s="1">
        <v>62.799799999999998</v>
      </c>
      <c r="D3596" s="1">
        <v>1.1270899999999999</v>
      </c>
      <c r="E3596" s="1">
        <v>0.81423000000000001</v>
      </c>
      <c r="F3596" s="7">
        <v>359.4</v>
      </c>
      <c r="G3596" s="6">
        <f t="shared" si="56"/>
        <v>0.88109999999999644</v>
      </c>
      <c r="O3596">
        <v>-7.2549003525154001</v>
      </c>
      <c r="P3596">
        <v>32.484357703533298</v>
      </c>
    </row>
    <row r="3597" spans="1:16" x14ac:dyDescent="0.3">
      <c r="A3597" s="4"/>
      <c r="B3597" s="1">
        <v>35.950000000000003</v>
      </c>
      <c r="C3597" s="1">
        <v>62.788800000000002</v>
      </c>
      <c r="D3597" s="1">
        <v>1.11897</v>
      </c>
      <c r="E3597" s="1">
        <v>0.81362999999999996</v>
      </c>
      <c r="F3597" s="7">
        <v>359.5</v>
      </c>
      <c r="G3597" s="6">
        <f t="shared" si="56"/>
        <v>0.87010000000000076</v>
      </c>
      <c r="O3597">
        <v>-7.1982563522872702</v>
      </c>
      <c r="P3597">
        <v>32.424708770852597</v>
      </c>
    </row>
    <row r="3598" spans="1:16" x14ac:dyDescent="0.3">
      <c r="A3598" s="4"/>
      <c r="B3598" s="1">
        <v>35.96</v>
      </c>
      <c r="C3598" s="1">
        <v>62.777900000000002</v>
      </c>
      <c r="D3598" s="1">
        <v>1.1108199999999999</v>
      </c>
      <c r="E3598" s="1">
        <v>0.81301000000000001</v>
      </c>
      <c r="F3598" s="7">
        <v>359.6</v>
      </c>
      <c r="G3598" s="6">
        <f t="shared" si="56"/>
        <v>0.8592000000000013</v>
      </c>
      <c r="O3598">
        <v>-7.1417173825735798</v>
      </c>
      <c r="P3598">
        <v>32.364001926838696</v>
      </c>
    </row>
    <row r="3599" spans="1:16" x14ac:dyDescent="0.3">
      <c r="A3599" s="4"/>
      <c r="B3599" s="1">
        <v>35.97</v>
      </c>
      <c r="C3599" s="1">
        <v>62.767099999999999</v>
      </c>
      <c r="D3599" s="1">
        <v>1.1026899999999999</v>
      </c>
      <c r="E3599" s="1">
        <v>0.81235999999999997</v>
      </c>
      <c r="F3599" s="7">
        <v>359.7</v>
      </c>
      <c r="G3599" s="6">
        <f t="shared" si="56"/>
        <v>0.84839999999999804</v>
      </c>
      <c r="O3599">
        <v>-7.0852852880544797</v>
      </c>
      <c r="P3599">
        <v>32.302239152155799</v>
      </c>
    </row>
    <row r="3600" spans="1:16" x14ac:dyDescent="0.3">
      <c r="A3600" s="4"/>
      <c r="B3600" s="1">
        <v>35.979999999999997</v>
      </c>
      <c r="C3600" s="1">
        <v>62.756399999999999</v>
      </c>
      <c r="D3600" s="1">
        <v>1.0945800000000001</v>
      </c>
      <c r="E3600" s="1">
        <v>0.81167999999999996</v>
      </c>
      <c r="F3600" s="7">
        <v>359.8</v>
      </c>
      <c r="G3600" s="6">
        <f t="shared" si="56"/>
        <v>0.83769999999999811</v>
      </c>
      <c r="O3600">
        <v>-7.0289619099231198</v>
      </c>
      <c r="P3600">
        <v>32.239422461919602</v>
      </c>
    </row>
    <row r="3601" spans="1:16" x14ac:dyDescent="0.3">
      <c r="A3601" s="4"/>
      <c r="B3601" s="1">
        <v>35.99</v>
      </c>
      <c r="C3601" s="1">
        <v>62.745699999999999</v>
      </c>
      <c r="D3601" s="1">
        <v>1.08647</v>
      </c>
      <c r="E3601" s="1">
        <v>0.81098000000000003</v>
      </c>
      <c r="F3601" s="7">
        <v>359.9</v>
      </c>
      <c r="G3601" s="6">
        <f t="shared" si="56"/>
        <v>0.82699999999999818</v>
      </c>
      <c r="O3601">
        <v>-6.9727490858256296</v>
      </c>
      <c r="P3601">
        <v>32.175553905631403</v>
      </c>
    </row>
    <row r="3602" spans="1:16" x14ac:dyDescent="0.3">
      <c r="A3602" s="4"/>
      <c r="B3602" s="1">
        <v>36</v>
      </c>
      <c r="C3602" s="1">
        <v>62.735100000000003</v>
      </c>
      <c r="D3602" s="1">
        <v>1.07836</v>
      </c>
      <c r="E3602" s="1">
        <v>0.81025000000000003</v>
      </c>
      <c r="F3602" s="7">
        <v>360</v>
      </c>
      <c r="G3602" s="6">
        <f t="shared" si="56"/>
        <v>0.81640000000000157</v>
      </c>
      <c r="O3602">
        <v>-6.9166486498011102</v>
      </c>
      <c r="P3602">
        <v>32.1106355671118</v>
      </c>
    </row>
    <row r="3603" spans="1:16" x14ac:dyDescent="0.3">
      <c r="O3603">
        <v>-6.8606624322217602</v>
      </c>
      <c r="P3603">
        <v>32.044669564431999</v>
      </c>
    </row>
    <row r="3604" spans="1:16" x14ac:dyDescent="0.3">
      <c r="O3604">
        <v>-6.8047922597333299</v>
      </c>
      <c r="P3604">
        <v>31.977658049845299</v>
      </c>
    </row>
    <row r="3605" spans="1:16" x14ac:dyDescent="0.3">
      <c r="O3605">
        <v>-6.74903995519528</v>
      </c>
      <c r="P3605">
        <v>31.909603209716298</v>
      </c>
    </row>
    <row r="3606" spans="1:16" x14ac:dyDescent="0.3">
      <c r="O3606">
        <v>-6.6934073376215304</v>
      </c>
      <c r="P3606">
        <v>31.840507264450199</v>
      </c>
    </row>
    <row r="3607" spans="1:16" x14ac:dyDescent="0.3">
      <c r="O3607">
        <v>-6.6378962221208599</v>
      </c>
      <c r="P3607">
        <v>31.770372468419598</v>
      </c>
    </row>
    <row r="3608" spans="1:16" x14ac:dyDescent="0.3">
      <c r="O3608">
        <v>-6.5825084198380104</v>
      </c>
      <c r="P3608">
        <v>31.699201109892002</v>
      </c>
    </row>
    <row r="3609" spans="1:16" x14ac:dyDescent="0.3">
      <c r="O3609">
        <v>-6.5272457378943098</v>
      </c>
      <c r="P3609">
        <v>31.6269955109539</v>
      </c>
    </row>
    <row r="3610" spans="1:16" x14ac:dyDescent="0.3">
      <c r="O3610">
        <v>-6.4721099793288301</v>
      </c>
      <c r="P3610">
        <v>31.553758027435901</v>
      </c>
    </row>
    <row r="3611" spans="1:16" x14ac:dyDescent="0.3">
      <c r="O3611">
        <v>-6.4171029430396596</v>
      </c>
      <c r="P3611">
        <v>31.479491048835801</v>
      </c>
    </row>
    <row r="3612" spans="1:16" x14ac:dyDescent="0.3">
      <c r="O3612">
        <v>-6.3622264237249198</v>
      </c>
      <c r="P3612">
        <v>31.404196998240099</v>
      </c>
    </row>
    <row r="3613" spans="1:16" x14ac:dyDescent="0.3">
      <c r="O3613">
        <v>-6.30748221182452</v>
      </c>
      <c r="P3613">
        <v>31.327878332245302</v>
      </c>
    </row>
    <row r="3614" spans="1:16" x14ac:dyDescent="0.3">
      <c r="O3614">
        <v>-6.25287209346161</v>
      </c>
      <c r="P3614">
        <v>31.250537540878</v>
      </c>
    </row>
    <row r="3615" spans="1:16" x14ac:dyDescent="0.3">
      <c r="O3615">
        <v>-6.19839785038429</v>
      </c>
      <c r="P3615">
        <v>31.172177147513199</v>
      </c>
    </row>
    <row r="3616" spans="1:16" x14ac:dyDescent="0.3">
      <c r="O3616">
        <v>-6.1440612599074402</v>
      </c>
      <c r="P3616">
        <v>31.092799708792001</v>
      </c>
    </row>
    <row r="3617" spans="15:16" x14ac:dyDescent="0.3">
      <c r="O3617">
        <v>-6.0898640948549296</v>
      </c>
      <c r="P3617">
        <v>31.0124078145388</v>
      </c>
    </row>
    <row r="3618" spans="15:16" x14ac:dyDescent="0.3">
      <c r="O3618">
        <v>-6.0358081235014698</v>
      </c>
      <c r="P3618">
        <v>30.931004087675699</v>
      </c>
    </row>
    <row r="3619" spans="15:16" x14ac:dyDescent="0.3">
      <c r="O3619">
        <v>-5.98189510951521</v>
      </c>
      <c r="P3619">
        <v>30.848591184138002</v>
      </c>
    </row>
    <row r="3620" spans="15:16" x14ac:dyDescent="0.3">
      <c r="O3620">
        <v>-5.9281268118999799</v>
      </c>
      <c r="P3620">
        <v>30.765171792787001</v>
      </c>
    </row>
    <row r="3621" spans="15:16" x14ac:dyDescent="0.3">
      <c r="O3621">
        <v>-5.8745049849381097</v>
      </c>
      <c r="P3621">
        <v>30.680748635322502</v>
      </c>
    </row>
    <row r="3622" spans="15:16" x14ac:dyDescent="0.3">
      <c r="O3622">
        <v>-5.8210313781330099</v>
      </c>
      <c r="P3622">
        <v>30.595324466193698</v>
      </c>
    </row>
    <row r="3623" spans="15:16" x14ac:dyDescent="0.3">
      <c r="O3623">
        <v>-5.7677077361520501</v>
      </c>
      <c r="P3623">
        <v>30.5089020725095</v>
      </c>
    </row>
    <row r="3624" spans="15:16" x14ac:dyDescent="0.3">
      <c r="O3624">
        <v>-5.7145357987699397</v>
      </c>
      <c r="P3624">
        <v>30.421484273947701</v>
      </c>
    </row>
    <row r="3625" spans="15:16" x14ac:dyDescent="0.3">
      <c r="O3625">
        <v>-5.6615173008116297</v>
      </c>
      <c r="P3625">
        <v>30.333073922662798</v>
      </c>
    </row>
    <row r="3626" spans="15:16" x14ac:dyDescent="0.3">
      <c r="O3626">
        <v>-5.6086539720959001</v>
      </c>
      <c r="P3626">
        <v>30.243673903192999</v>
      </c>
    </row>
    <row r="3627" spans="15:16" x14ac:dyDescent="0.3">
      <c r="O3627">
        <v>-5.55594753737887</v>
      </c>
      <c r="P3627">
        <v>30.153287132366199</v>
      </c>
    </row>
    <row r="3628" spans="15:16" x14ac:dyDescent="0.3">
      <c r="O3628">
        <v>-5.5033997162977499</v>
      </c>
      <c r="P3628">
        <v>30.061916559204899</v>
      </c>
    </row>
    <row r="3629" spans="15:16" x14ac:dyDescent="0.3">
      <c r="O3629">
        <v>-5.4510122233145903</v>
      </c>
      <c r="P3629">
        <v>29.969565164829302</v>
      </c>
    </row>
    <row r="3630" spans="15:16" x14ac:dyDescent="0.3">
      <c r="O3630">
        <v>-5.3987867676605701</v>
      </c>
      <c r="P3630">
        <v>29.876235962361001</v>
      </c>
    </row>
    <row r="3631" spans="15:16" x14ac:dyDescent="0.3">
      <c r="O3631">
        <v>-5.34672505328016</v>
      </c>
      <c r="P3631">
        <v>29.781931996824198</v>
      </c>
    </row>
    <row r="3632" spans="15:16" x14ac:dyDescent="0.3">
      <c r="O3632">
        <v>-5.2948287787754102</v>
      </c>
      <c r="P3632">
        <v>29.686656345046298</v>
      </c>
    </row>
    <row r="3633" spans="15:16" x14ac:dyDescent="0.3">
      <c r="O3633">
        <v>-5.24309963735063</v>
      </c>
      <c r="P3633">
        <v>29.590412115557701</v>
      </c>
    </row>
    <row r="3634" spans="15:16" x14ac:dyDescent="0.3">
      <c r="O3634">
        <v>-5.1915393167571402</v>
      </c>
      <c r="P3634">
        <v>29.493202448490301</v>
      </c>
    </row>
    <row r="3635" spans="15:16" x14ac:dyDescent="0.3">
      <c r="O3635">
        <v>-5.1401494992382002</v>
      </c>
      <c r="P3635">
        <v>29.3950305154749</v>
      </c>
    </row>
    <row r="3636" spans="15:16" x14ac:dyDescent="0.3">
      <c r="O3636">
        <v>-5.0889318614740704</v>
      </c>
      <c r="P3636">
        <v>29.295899519538001</v>
      </c>
    </row>
    <row r="3637" spans="15:16" x14ac:dyDescent="0.3">
      <c r="O3637">
        <v>-5.0378880745274497</v>
      </c>
      <c r="P3637">
        <v>29.195812694997201</v>
      </c>
    </row>
    <row r="3638" spans="15:16" x14ac:dyDescent="0.3">
      <c r="O3638">
        <v>-4.9870198037887796</v>
      </c>
      <c r="P3638">
        <v>29.094773307355499</v>
      </c>
    </row>
    <row r="3639" spans="15:16" x14ac:dyDescent="0.3">
      <c r="O3639">
        <v>-4.9363287089220202</v>
      </c>
      <c r="P3639">
        <v>28.992784653194999</v>
      </c>
    </row>
    <row r="3640" spans="15:16" x14ac:dyDescent="0.3">
      <c r="O3640">
        <v>-4.8858164438103699</v>
      </c>
      <c r="P3640">
        <v>28.8898500600692</v>
      </c>
    </row>
    <row r="3641" spans="15:16" x14ac:dyDescent="0.3">
      <c r="O3641">
        <v>-4.8354846565025902</v>
      </c>
      <c r="P3641">
        <v>28.785972886394401</v>
      </c>
    </row>
    <row r="3642" spans="15:16" x14ac:dyDescent="0.3">
      <c r="O3642">
        <v>-4.7853349891589003</v>
      </c>
      <c r="P3642">
        <v>28.681156521340402</v>
      </c>
    </row>
    <row r="3643" spans="15:16" x14ac:dyDescent="0.3">
      <c r="O3643">
        <v>-4.7353690779975501</v>
      </c>
      <c r="P3643">
        <v>28.575404384719299</v>
      </c>
    </row>
    <row r="3644" spans="15:16" x14ac:dyDescent="0.3">
      <c r="O3644">
        <v>-4.68558855324153</v>
      </c>
      <c r="P3644">
        <v>28.468719926875</v>
      </c>
    </row>
    <row r="3645" spans="15:16" x14ac:dyDescent="0.3">
      <c r="O3645">
        <v>-4.6359950390652198</v>
      </c>
      <c r="P3645">
        <v>28.361106628569399</v>
      </c>
    </row>
    <row r="3646" spans="15:16" x14ac:dyDescent="0.3">
      <c r="O3646">
        <v>-4.5865901535413904</v>
      </c>
      <c r="P3646">
        <v>28.252568000869498</v>
      </c>
    </row>
    <row r="3647" spans="15:16" x14ac:dyDescent="0.3">
      <c r="O3647">
        <v>-4.5373755085886396</v>
      </c>
      <c r="P3647">
        <v>28.143107585033</v>
      </c>
    </row>
    <row r="3648" spans="15:16" x14ac:dyDescent="0.3">
      <c r="O3648">
        <v>-4.4883527099184999</v>
      </c>
      <c r="P3648">
        <v>28.032728952392301</v>
      </c>
    </row>
    <row r="3649" spans="15:16" x14ac:dyDescent="0.3">
      <c r="O3649">
        <v>-4.4395233569832602</v>
      </c>
      <c r="P3649">
        <v>27.9214357042381</v>
      </c>
    </row>
    <row r="3650" spans="15:16" x14ac:dyDescent="0.3">
      <c r="O3650">
        <v>-4.3908890429237397</v>
      </c>
      <c r="P3650">
        <v>27.8092314717024</v>
      </c>
    </row>
    <row r="3651" spans="15:16" x14ac:dyDescent="0.3">
      <c r="O3651">
        <v>-4.3424513545172001</v>
      </c>
      <c r="P3651">
        <v>27.696119915639098</v>
      </c>
    </row>
    <row r="3652" spans="15:16" x14ac:dyDescent="0.3">
      <c r="O3652">
        <v>-4.2942118721257101</v>
      </c>
      <c r="P3652">
        <v>27.5821047265053</v>
      </c>
    </row>
    <row r="3653" spans="15:16" x14ac:dyDescent="0.3">
      <c r="O3653">
        <v>-4.2461721696445203</v>
      </c>
      <c r="P3653">
        <v>27.467189624240799</v>
      </c>
    </row>
    <row r="3654" spans="15:16" x14ac:dyDescent="0.3">
      <c r="O3654">
        <v>-4.1983338144507201</v>
      </c>
      <c r="P3654">
        <v>27.351378358146398</v>
      </c>
    </row>
    <row r="3655" spans="15:16" x14ac:dyDescent="0.3">
      <c r="O3655">
        <v>-4.1506983673521196</v>
      </c>
      <c r="P3655">
        <v>27.234674706761901</v>
      </c>
    </row>
    <row r="3656" spans="15:16" x14ac:dyDescent="0.3">
      <c r="O3656">
        <v>-4.1032673825362798</v>
      </c>
      <c r="P3656">
        <v>27.117082477742699</v>
      </c>
    </row>
    <row r="3657" spans="15:16" x14ac:dyDescent="0.3">
      <c r="O3657">
        <v>-4.05604240751983</v>
      </c>
      <c r="P3657">
        <v>26.998605507735299</v>
      </c>
    </row>
    <row r="3658" spans="15:16" x14ac:dyDescent="0.3">
      <c r="O3658">
        <v>-4.0090249830980103</v>
      </c>
      <c r="P3658">
        <v>26.879247662252801</v>
      </c>
    </row>
    <row r="3659" spans="15:16" x14ac:dyDescent="0.3">
      <c r="O3659">
        <v>-3.9622166432942998</v>
      </c>
      <c r="P3659">
        <v>26.7590128355479</v>
      </c>
    </row>
    <row r="3660" spans="15:16" x14ac:dyDescent="0.3">
      <c r="O3660">
        <v>-3.9156189153105698</v>
      </c>
      <c r="P3660">
        <v>26.637904950486799</v>
      </c>
    </row>
    <row r="3661" spans="15:16" x14ac:dyDescent="0.3">
      <c r="O3661">
        <v>-3.8692333194769901</v>
      </c>
      <c r="P3661">
        <v>26.515927958420299</v>
      </c>
    </row>
    <row r="3662" spans="15:16" x14ac:dyDescent="0.3">
      <c r="O3662">
        <v>-3.8230613692025899</v>
      </c>
      <c r="P3662">
        <v>26.393085839055502</v>
      </c>
    </row>
    <row r="3663" spans="15:16" x14ac:dyDescent="0.3">
      <c r="O3663">
        <v>-3.7771045709258502</v>
      </c>
      <c r="P3663">
        <v>26.269382600325599</v>
      </c>
    </row>
    <row r="3664" spans="15:16" x14ac:dyDescent="0.3">
      <c r="O3664">
        <v>-3.7313644240656298</v>
      </c>
      <c r="P3664">
        <v>26.1448222782596</v>
      </c>
    </row>
    <row r="3665" spans="15:16" x14ac:dyDescent="0.3">
      <c r="O3665">
        <v>-3.6858424209720502</v>
      </c>
      <c r="P3665">
        <v>26.019408936849999</v>
      </c>
    </row>
    <row r="3666" spans="15:16" x14ac:dyDescent="0.3">
      <c r="O3666">
        <v>-3.6405400468779798</v>
      </c>
      <c r="P3666">
        <v>25.893146667920501</v>
      </c>
    </row>
    <row r="3667" spans="15:16" x14ac:dyDescent="0.3">
      <c r="O3667">
        <v>-3.5954587798505702</v>
      </c>
      <c r="P3667">
        <v>25.7660395909929</v>
      </c>
    </row>
    <row r="3668" spans="15:16" x14ac:dyDescent="0.3">
      <c r="O3668">
        <v>-3.5506000907428299</v>
      </c>
      <c r="P3668">
        <v>25.6380918531517</v>
      </c>
    </row>
    <row r="3669" spans="15:16" x14ac:dyDescent="0.3">
      <c r="O3669">
        <v>-3.50596544314589</v>
      </c>
      <c r="P3669">
        <v>25.509307628909699</v>
      </c>
    </row>
    <row r="3670" spans="15:16" x14ac:dyDescent="0.3">
      <c r="O3670">
        <v>-3.4615562933411699</v>
      </c>
      <c r="P3670">
        <v>25.379691120071801</v>
      </c>
    </row>
    <row r="3671" spans="15:16" x14ac:dyDescent="0.3">
      <c r="O3671">
        <v>-3.4173740902527801</v>
      </c>
      <c r="P3671">
        <v>25.249246555597001</v>
      </c>
    </row>
    <row r="3672" spans="15:16" x14ac:dyDescent="0.3">
      <c r="O3672">
        <v>-3.3734202754003402</v>
      </c>
      <c r="P3672">
        <v>25.117978191461599</v>
      </c>
    </row>
    <row r="3673" spans="15:16" x14ac:dyDescent="0.3">
      <c r="O3673">
        <v>-3.3296962828518302</v>
      </c>
      <c r="P3673">
        <v>24.9858903105191</v>
      </c>
    </row>
    <row r="3674" spans="15:16" x14ac:dyDescent="0.3">
      <c r="O3674">
        <v>-3.2862035391770301</v>
      </c>
      <c r="P3674">
        <v>24.8529872223619</v>
      </c>
    </row>
    <row r="3675" spans="15:16" x14ac:dyDescent="0.3">
      <c r="O3675">
        <v>-3.2429434634007199</v>
      </c>
      <c r="P3675">
        <v>24.7192732631793</v>
      </c>
    </row>
    <row r="3676" spans="15:16" x14ac:dyDescent="0.3">
      <c r="O3676">
        <v>-3.1999174669565398</v>
      </c>
      <c r="P3676">
        <v>24.584752795617099</v>
      </c>
    </row>
    <row r="3677" spans="15:16" x14ac:dyDescent="0.3">
      <c r="O3677">
        <v>-3.1571269536408999</v>
      </c>
      <c r="P3677">
        <v>24.4494302086344</v>
      </c>
    </row>
    <row r="3678" spans="15:16" x14ac:dyDescent="0.3">
      <c r="O3678">
        <v>-3.1145733195671701</v>
      </c>
      <c r="P3678">
        <v>24.313309917361199</v>
      </c>
    </row>
    <row r="3679" spans="15:16" x14ac:dyDescent="0.3">
      <c r="O3679">
        <v>-3.0722579531200398</v>
      </c>
      <c r="P3679">
        <v>24.1763963629536</v>
      </c>
    </row>
    <row r="3680" spans="15:16" x14ac:dyDescent="0.3">
      <c r="O3680">
        <v>-3.0301822349104799</v>
      </c>
      <c r="P3680">
        <v>24.0386940124496</v>
      </c>
    </row>
    <row r="3681" spans="15:16" x14ac:dyDescent="0.3">
      <c r="O3681">
        <v>-2.9883475377303799</v>
      </c>
      <c r="P3681">
        <v>23.900207358622701</v>
      </c>
    </row>
    <row r="3682" spans="15:16" x14ac:dyDescent="0.3">
      <c r="O3682">
        <v>-2.9467552265079799</v>
      </c>
      <c r="P3682">
        <v>23.760940919835701</v>
      </c>
    </row>
    <row r="3683" spans="15:16" x14ac:dyDescent="0.3">
      <c r="O3683">
        <v>-2.9054066582633</v>
      </c>
      <c r="P3683">
        <v>23.620899239893699</v>
      </c>
    </row>
    <row r="3684" spans="15:16" x14ac:dyDescent="0.3">
      <c r="O3684">
        <v>-2.8643031820637201</v>
      </c>
      <c r="P3684">
        <v>23.480086887894601</v>
      </c>
    </row>
    <row r="3685" spans="15:16" x14ac:dyDescent="0.3">
      <c r="O3685">
        <v>-2.8234461389801799</v>
      </c>
      <c r="P3685">
        <v>23.3385084580813</v>
      </c>
    </row>
    <row r="3686" spans="15:16" x14ac:dyDescent="0.3">
      <c r="O3686">
        <v>-2.7828368620432302</v>
      </c>
      <c r="P3686">
        <v>23.196168569691</v>
      </c>
    </row>
    <row r="3687" spans="15:16" x14ac:dyDescent="0.3">
      <c r="O3687">
        <v>-2.7424766761997201</v>
      </c>
      <c r="P3687">
        <v>23.053071866804999</v>
      </c>
    </row>
    <row r="3688" spans="15:16" x14ac:dyDescent="0.3">
      <c r="O3688">
        <v>-2.7023668982694198</v>
      </c>
      <c r="P3688">
        <v>22.909223018197</v>
      </c>
    </row>
    <row r="3689" spans="15:16" x14ac:dyDescent="0.3">
      <c r="O3689">
        <v>-2.6625088369021399</v>
      </c>
      <c r="P3689">
        <v>22.764626717180398</v>
      </c>
    </row>
    <row r="3690" spans="15:16" x14ac:dyDescent="0.3">
      <c r="O3690">
        <v>-2.6229037925349798</v>
      </c>
      <c r="P3690">
        <v>22.619287681455798</v>
      </c>
    </row>
    <row r="3691" spans="15:16" x14ac:dyDescent="0.3">
      <c r="O3691">
        <v>-2.5835530573499699</v>
      </c>
      <c r="P3691">
        <v>22.473210652956901</v>
      </c>
    </row>
    <row r="3692" spans="15:16" x14ac:dyDescent="0.3">
      <c r="O3692">
        <v>-2.5444579152318001</v>
      </c>
      <c r="P3692">
        <v>22.3264003976951</v>
      </c>
    </row>
    <row r="3693" spans="15:16" x14ac:dyDescent="0.3">
      <c r="O3693">
        <v>-2.5056196417261098</v>
      </c>
      <c r="P3693">
        <v>22.1788617056053</v>
      </c>
    </row>
    <row r="3694" spans="15:16" x14ac:dyDescent="0.3">
      <c r="O3694">
        <v>-2.46703950399769</v>
      </c>
      <c r="P3694">
        <v>22.030599390388499</v>
      </c>
    </row>
    <row r="3695" spans="15:16" x14ac:dyDescent="0.3">
      <c r="O3695">
        <v>-2.4287187607891898</v>
      </c>
      <c r="P3695">
        <v>21.881618289355</v>
      </c>
    </row>
    <row r="3696" spans="15:16" x14ac:dyDescent="0.3">
      <c r="O3696">
        <v>-2.3906586623801198</v>
      </c>
      <c r="P3696">
        <v>21.7319232632669</v>
      </c>
    </row>
    <row r="3697" spans="15:16" x14ac:dyDescent="0.3">
      <c r="O3697">
        <v>-2.3528604505460202</v>
      </c>
      <c r="P3697">
        <v>21.581519196179499</v>
      </c>
    </row>
    <row r="3698" spans="15:16" x14ac:dyDescent="0.3">
      <c r="O3698">
        <v>-2.3153253585178799</v>
      </c>
      <c r="P3698">
        <v>21.430410995281498</v>
      </c>
    </row>
    <row r="3699" spans="15:16" x14ac:dyDescent="0.3">
      <c r="O3699">
        <v>-2.2780546109419899</v>
      </c>
      <c r="P3699">
        <v>21.278603590735099</v>
      </c>
    </row>
    <row r="3700" spans="15:16" x14ac:dyDescent="0.3">
      <c r="O3700">
        <v>-2.2410494238399901</v>
      </c>
      <c r="P3700">
        <v>21.126101935515599</v>
      </c>
    </row>
    <row r="3701" spans="15:16" x14ac:dyDescent="0.3">
      <c r="O3701">
        <v>-2.2043110045690701</v>
      </c>
      <c r="P3701">
        <v>20.972911005248999</v>
      </c>
    </row>
    <row r="3702" spans="15:16" x14ac:dyDescent="0.3">
      <c r="O3702">
        <v>-2.1678405517827199</v>
      </c>
      <c r="P3702">
        <v>20.819035798050201</v>
      </c>
    </row>
    <row r="3703" spans="15:16" x14ac:dyDescent="0.3">
      <c r="O3703">
        <v>-2.1316392553915899</v>
      </c>
      <c r="P3703">
        <v>20.664481334360001</v>
      </c>
    </row>
    <row r="3704" spans="15:16" x14ac:dyDescent="0.3">
      <c r="O3704">
        <v>-2.0957082965245899</v>
      </c>
      <c r="P3704">
        <v>20.509252656780902</v>
      </c>
    </row>
    <row r="3705" spans="15:16" x14ac:dyDescent="0.3">
      <c r="O3705">
        <v>-2.0600488474904699</v>
      </c>
      <c r="P3705">
        <v>20.353354829912899</v>
      </c>
    </row>
    <row r="3706" spans="15:16" x14ac:dyDescent="0.3">
      <c r="O3706">
        <v>-2.0246620717393902</v>
      </c>
      <c r="P3706">
        <v>20.196792940187699</v>
      </c>
    </row>
    <row r="3707" spans="15:16" x14ac:dyDescent="0.3">
      <c r="O3707">
        <v>-1.9895491238252401</v>
      </c>
      <c r="P3707">
        <v>20.0395720957038</v>
      </c>
    </row>
    <row r="3708" spans="15:16" x14ac:dyDescent="0.3">
      <c r="O3708">
        <v>-1.9547111493677101</v>
      </c>
      <c r="P3708">
        <v>19.881697426058899</v>
      </c>
    </row>
    <row r="3709" spans="15:16" x14ac:dyDescent="0.3">
      <c r="O3709">
        <v>-1.9201492850149999</v>
      </c>
      <c r="P3709">
        <v>19.723174082182901</v>
      </c>
    </row>
    <row r="3710" spans="15:16" x14ac:dyDescent="0.3">
      <c r="O3710">
        <v>-1.8858646584068499</v>
      </c>
      <c r="P3710">
        <v>19.5640072361699</v>
      </c>
    </row>
    <row r="3711" spans="15:16" x14ac:dyDescent="0.3">
      <c r="O3711">
        <v>-1.8518583881375601</v>
      </c>
      <c r="P3711">
        <v>19.404202081109201</v>
      </c>
    </row>
    <row r="3712" spans="15:16" x14ac:dyDescent="0.3">
      <c r="O3712">
        <v>-1.81813158371954</v>
      </c>
      <c r="P3712">
        <v>19.243763830915999</v>
      </c>
    </row>
    <row r="3713" spans="15:16" x14ac:dyDescent="0.3">
      <c r="O3713">
        <v>-1.78468534554727</v>
      </c>
      <c r="P3713">
        <v>19.082697720161502</v>
      </c>
    </row>
    <row r="3714" spans="15:16" x14ac:dyDescent="0.3">
      <c r="O3714">
        <v>-1.7515207648612101</v>
      </c>
      <c r="P3714">
        <v>18.921009003901801</v>
      </c>
    </row>
    <row r="3715" spans="15:16" x14ac:dyDescent="0.3">
      <c r="O3715">
        <v>-1.7186389237122399</v>
      </c>
      <c r="P3715">
        <v>18.758702957506401</v>
      </c>
    </row>
    <row r="3716" spans="15:16" x14ac:dyDescent="0.3">
      <c r="O3716">
        <v>-1.6860408949265</v>
      </c>
      <c r="P3716">
        <v>18.5957848764868</v>
      </c>
    </row>
    <row r="3717" spans="15:16" x14ac:dyDescent="0.3">
      <c r="O3717">
        <v>-1.65372774207009</v>
      </c>
      <c r="P3717">
        <v>18.4322600763225</v>
      </c>
    </row>
    <row r="3718" spans="15:16" x14ac:dyDescent="0.3">
      <c r="O3718">
        <v>-1.6217005194146901</v>
      </c>
      <c r="P3718">
        <v>18.268133892288599</v>
      </c>
    </row>
    <row r="3719" spans="15:16" x14ac:dyDescent="0.3">
      <c r="O3719">
        <v>-1.58996027190293</v>
      </c>
      <c r="P3719">
        <v>18.103411679281201</v>
      </c>
    </row>
    <row r="3720" spans="15:16" x14ac:dyDescent="0.3">
      <c r="O3720">
        <v>-1.55850803511449</v>
      </c>
      <c r="P3720">
        <v>17.938098811643201</v>
      </c>
    </row>
    <row r="3721" spans="15:16" x14ac:dyDescent="0.3">
      <c r="O3721">
        <v>-1.52734483523211</v>
      </c>
      <c r="P3721">
        <v>17.772200682988199</v>
      </c>
    </row>
    <row r="3722" spans="15:16" x14ac:dyDescent="0.3">
      <c r="O3722">
        <v>-1.4964716890082601</v>
      </c>
      <c r="P3722">
        <v>17.605722706025301</v>
      </c>
    </row>
    <row r="3723" spans="15:16" x14ac:dyDescent="0.3">
      <c r="O3723">
        <v>-1.46588960373191</v>
      </c>
      <c r="P3723">
        <v>17.438670312381799</v>
      </c>
    </row>
    <row r="3724" spans="15:16" x14ac:dyDescent="0.3">
      <c r="O3724">
        <v>-1.43559957719564</v>
      </c>
      <c r="P3724">
        <v>17.2710489524266</v>
      </c>
    </row>
    <row r="3725" spans="15:16" x14ac:dyDescent="0.3">
      <c r="O3725">
        <v>-1.4056025976631501</v>
      </c>
      <c r="P3725">
        <v>17.1028640950918</v>
      </c>
    </row>
    <row r="3726" spans="15:16" x14ac:dyDescent="0.3">
      <c r="O3726">
        <v>-1.3758996438369799</v>
      </c>
      <c r="P3726">
        <v>16.934121227694899</v>
      </c>
    </row>
    <row r="3727" spans="15:16" x14ac:dyDescent="0.3">
      <c r="O3727">
        <v>-1.3464916848266</v>
      </c>
      <c r="P3727">
        <v>16.764825855759302</v>
      </c>
    </row>
    <row r="3728" spans="15:16" x14ac:dyDescent="0.3">
      <c r="O3728">
        <v>-1.3173796801166799</v>
      </c>
      <c r="P3728">
        <v>16.594983502834602</v>
      </c>
    </row>
    <row r="3729" spans="15:16" x14ac:dyDescent="0.3">
      <c r="O3729">
        <v>-1.2885645795359899</v>
      </c>
      <c r="P3729">
        <v>16.424599710316901</v>
      </c>
    </row>
    <row r="3730" spans="15:16" x14ac:dyDescent="0.3">
      <c r="O3730">
        <v>-1.2600473232262499</v>
      </c>
      <c r="P3730">
        <v>16.2536800372675</v>
      </c>
    </row>
    <row r="3731" spans="15:16" x14ac:dyDescent="0.3">
      <c r="O3731">
        <v>-1.23182884161149</v>
      </c>
      <c r="P3731">
        <v>16.082230060231701</v>
      </c>
    </row>
    <row r="3732" spans="15:16" x14ac:dyDescent="0.3">
      <c r="O3732">
        <v>-1.20391005536771</v>
      </c>
      <c r="P3732">
        <v>15.910255373057</v>
      </c>
    </row>
    <row r="3733" spans="15:16" x14ac:dyDescent="0.3">
      <c r="O3733">
        <v>-1.1762918753928799</v>
      </c>
      <c r="P3733">
        <v>15.7377615867104</v>
      </c>
    </row>
    <row r="3734" spans="15:16" x14ac:dyDescent="0.3">
      <c r="O3734">
        <v>-1.1489752027771301</v>
      </c>
      <c r="P3734">
        <v>15.564754329095299</v>
      </c>
    </row>
    <row r="3735" spans="15:16" x14ac:dyDescent="0.3">
      <c r="O3735">
        <v>-1.12196092877339</v>
      </c>
      <c r="P3735">
        <v>15.3912392448681</v>
      </c>
    </row>
    <row r="3736" spans="15:16" x14ac:dyDescent="0.3">
      <c r="O3736">
        <v>-1.0952499347683899</v>
      </c>
      <c r="P3736">
        <v>15.217221995253899</v>
      </c>
    </row>
    <row r="3737" spans="15:16" x14ac:dyDescent="0.3">
      <c r="O3737">
        <v>-1.0688430922537699</v>
      </c>
      <c r="P3737">
        <v>15.042708257861801</v>
      </c>
    </row>
    <row r="3738" spans="15:16" x14ac:dyDescent="0.3">
      <c r="O3738">
        <v>-1.0427412627977299</v>
      </c>
      <c r="P3738">
        <v>14.867703726499499</v>
      </c>
    </row>
    <row r="3739" spans="15:16" x14ac:dyDescent="0.3">
      <c r="O3739">
        <v>-1.01694529801691</v>
      </c>
      <c r="P3739">
        <v>14.6922141109879</v>
      </c>
    </row>
    <row r="3740" spans="15:16" x14ac:dyDescent="0.3">
      <c r="O3740">
        <v>-0.99145603954856798</v>
      </c>
      <c r="P3740">
        <v>14.516245136974501</v>
      </c>
    </row>
    <row r="3741" spans="15:16" x14ac:dyDescent="0.3">
      <c r="O3741">
        <v>-0.96627431902316196</v>
      </c>
      <c r="P3741">
        <v>14.3398025457467</v>
      </c>
    </row>
    <row r="3742" spans="15:16" x14ac:dyDescent="0.3">
      <c r="O3742">
        <v>-0.94140095803722101</v>
      </c>
      <c r="P3742">
        <v>14.1628920940445</v>
      </c>
    </row>
    <row r="3743" spans="15:16" x14ac:dyDescent="0.3">
      <c r="O3743">
        <v>-0.91683676812648496</v>
      </c>
      <c r="P3743">
        <v>13.985519553872599</v>
      </c>
    </row>
    <row r="3744" spans="15:16" x14ac:dyDescent="0.3">
      <c r="O3744">
        <v>-0.892582550739485</v>
      </c>
      <c r="P3744">
        <v>13.8076907123121</v>
      </c>
    </row>
    <row r="3745" spans="15:16" x14ac:dyDescent="0.3">
      <c r="O3745">
        <v>-0.86863909721133203</v>
      </c>
      <c r="P3745">
        <v>13.629411371331701</v>
      </c>
    </row>
    <row r="3746" spans="15:16" x14ac:dyDescent="0.3">
      <c r="O3746">
        <v>-0.84500718873799696</v>
      </c>
      <c r="P3746">
        <v>13.4506873475985</v>
      </c>
    </row>
    <row r="3747" spans="15:16" x14ac:dyDescent="0.3">
      <c r="O3747">
        <v>-0.82168759635072097</v>
      </c>
      <c r="P3747">
        <v>13.271524472288201</v>
      </c>
    </row>
    <row r="3748" spans="15:16" x14ac:dyDescent="0.3">
      <c r="O3748">
        <v>-0.79868108089090695</v>
      </c>
      <c r="P3748">
        <v>13.091928590894501</v>
      </c>
    </row>
    <row r="3749" spans="15:16" x14ac:dyDescent="0.3">
      <c r="O3749">
        <v>-0.77598839298531697</v>
      </c>
      <c r="P3749">
        <v>12.911905563038999</v>
      </c>
    </row>
    <row r="3750" spans="15:16" x14ac:dyDescent="0.3">
      <c r="O3750">
        <v>-0.75361027302150596</v>
      </c>
      <c r="P3750">
        <v>12.7314612622793</v>
      </c>
    </row>
    <row r="3751" spans="15:16" x14ac:dyDescent="0.3">
      <c r="O3751">
        <v>-0.73154745112373998</v>
      </c>
      <c r="P3751">
        <v>12.550601575918</v>
      </c>
    </row>
    <row r="3752" spans="15:16" x14ac:dyDescent="0.3">
      <c r="O3752">
        <v>-0.70980064712917501</v>
      </c>
      <c r="P3752">
        <v>12.3693324048105</v>
      </c>
    </row>
    <row r="3753" spans="15:16" x14ac:dyDescent="0.3">
      <c r="O3753">
        <v>-0.68837057056430095</v>
      </c>
      <c r="P3753">
        <v>12.187659663171999</v>
      </c>
    </row>
    <row r="3754" spans="15:16" x14ac:dyDescent="0.3">
      <c r="O3754">
        <v>-0.66725792062184996</v>
      </c>
      <c r="P3754">
        <v>12.005589278384999</v>
      </c>
    </row>
    <row r="3755" spans="15:16" x14ac:dyDescent="0.3">
      <c r="O3755">
        <v>-0.64646338613800902</v>
      </c>
      <c r="P3755">
        <v>11.823127190806099</v>
      </c>
    </row>
    <row r="3756" spans="15:16" x14ac:dyDescent="0.3">
      <c r="O3756">
        <v>-0.62598764556983399</v>
      </c>
      <c r="P3756">
        <v>11.6402793535712</v>
      </c>
    </row>
    <row r="3757" spans="15:16" x14ac:dyDescent="0.3">
      <c r="O3757">
        <v>-0.60583136697324103</v>
      </c>
      <c r="P3757">
        <v>11.457051732402499</v>
      </c>
    </row>
    <row r="3758" spans="15:16" x14ac:dyDescent="0.3">
      <c r="O3758">
        <v>-0.58599520798112603</v>
      </c>
      <c r="P3758">
        <v>11.2734503054131</v>
      </c>
    </row>
    <row r="3759" spans="15:16" x14ac:dyDescent="0.3">
      <c r="O3759">
        <v>-0.56647981578197304</v>
      </c>
      <c r="P3759">
        <v>11.089481062912199</v>
      </c>
    </row>
    <row r="3760" spans="15:16" x14ac:dyDescent="0.3">
      <c r="O3760">
        <v>-0.54728582709868001</v>
      </c>
      <c r="P3760">
        <v>10.9051500072097</v>
      </c>
    </row>
    <row r="3761" spans="15:16" x14ac:dyDescent="0.3">
      <c r="O3761">
        <v>-0.52841386816778402</v>
      </c>
      <c r="P3761">
        <v>10.7204631524198</v>
      </c>
    </row>
    <row r="3762" spans="15:16" x14ac:dyDescent="0.3">
      <c r="O3762">
        <v>-0.50986455471909797</v>
      </c>
      <c r="P3762">
        <v>10.535426524265899</v>
      </c>
    </row>
    <row r="3763" spans="15:16" x14ac:dyDescent="0.3">
      <c r="O3763">
        <v>-0.49163849195555698</v>
      </c>
      <c r="P3763">
        <v>10.350046159883</v>
      </c>
    </row>
    <row r="3764" spans="15:16" x14ac:dyDescent="0.3">
      <c r="O3764">
        <v>-0.473736274533479</v>
      </c>
      <c r="P3764">
        <v>10.164328107620999</v>
      </c>
    </row>
    <row r="3765" spans="15:16" x14ac:dyDescent="0.3">
      <c r="O3765">
        <v>-0.45615848654320601</v>
      </c>
      <c r="P3765">
        <v>9.9782784268478402</v>
      </c>
    </row>
    <row r="3766" spans="15:16" x14ac:dyDescent="0.3">
      <c r="O3766">
        <v>-0.43890570149000901</v>
      </c>
      <c r="P3766">
        <v>9.79190318775108</v>
      </c>
    </row>
    <row r="3767" spans="15:16" x14ac:dyDescent="0.3">
      <c r="O3767">
        <v>-0.42197848227534801</v>
      </c>
      <c r="P3767">
        <v>9.6052084711400205</v>
      </c>
    </row>
    <row r="3768" spans="15:16" x14ac:dyDescent="0.3">
      <c r="O3768">
        <v>-0.40537738117858002</v>
      </c>
      <c r="P3768">
        <v>9.4182003682477298</v>
      </c>
    </row>
    <row r="3769" spans="15:16" x14ac:dyDescent="0.3">
      <c r="O3769">
        <v>-0.38910293983890498</v>
      </c>
      <c r="P3769">
        <v>9.2308849805321298</v>
      </c>
    </row>
    <row r="3770" spans="15:16" x14ac:dyDescent="0.3">
      <c r="O3770">
        <v>-0.373155689237683</v>
      </c>
      <c r="P3770">
        <v>9.0432684194766306</v>
      </c>
    </row>
    <row r="3771" spans="15:16" x14ac:dyDescent="0.3">
      <c r="O3771">
        <v>-0.35753614968110797</v>
      </c>
      <c r="P3771">
        <v>8.8553568063909598</v>
      </c>
    </row>
    <row r="3772" spans="15:16" x14ac:dyDescent="0.3">
      <c r="O3772">
        <v>-0.34224483078326401</v>
      </c>
      <c r="P3772">
        <v>8.6671562722114892</v>
      </c>
    </row>
    <row r="3773" spans="15:16" x14ac:dyDescent="0.3">
      <c r="O3773">
        <v>-0.327282231449459</v>
      </c>
      <c r="P3773">
        <v>8.47867295730107</v>
      </c>
    </row>
    <row r="3774" spans="15:16" x14ac:dyDescent="0.3">
      <c r="O3774">
        <v>-0.312648839859966</v>
      </c>
      <c r="P3774">
        <v>8.2899130112486805</v>
      </c>
    </row>
    <row r="3775" spans="15:16" x14ac:dyDescent="0.3">
      <c r="O3775">
        <v>-0.29834513345412</v>
      </c>
      <c r="P3775">
        <v>8.1008825926691692</v>
      </c>
    </row>
    <row r="3776" spans="15:16" x14ac:dyDescent="0.3">
      <c r="O3776">
        <v>-0.28437157891468701</v>
      </c>
      <c r="P3776">
        <v>7.9115878690016803</v>
      </c>
    </row>
    <row r="3777" spans="15:16" x14ac:dyDescent="0.3">
      <c r="O3777">
        <v>-0.270728632152686</v>
      </c>
      <c r="P3777">
        <v>7.7220350163090199</v>
      </c>
    </row>
    <row r="3778" spans="15:16" x14ac:dyDescent="0.3">
      <c r="O3778">
        <v>-0.25741673829246298</v>
      </c>
      <c r="P3778">
        <v>7.5322302190754504</v>
      </c>
    </row>
    <row r="3779" spans="15:16" x14ac:dyDescent="0.3">
      <c r="O3779">
        <v>-0.24443633165724599</v>
      </c>
      <c r="P3779">
        <v>7.34217967000599</v>
      </c>
    </row>
    <row r="3780" spans="15:16" x14ac:dyDescent="0.3">
      <c r="O3780">
        <v>-0.23178783575488601</v>
      </c>
      <c r="P3780">
        <v>7.1518895698232203</v>
      </c>
    </row>
    <row r="3781" spans="15:16" x14ac:dyDescent="0.3">
      <c r="O3781">
        <v>-0.219471663264102</v>
      </c>
      <c r="P3781">
        <v>6.9613661270656202</v>
      </c>
    </row>
    <row r="3782" spans="15:16" x14ac:dyDescent="0.3">
      <c r="O3782">
        <v>-0.207488216021007</v>
      </c>
      <c r="P3782">
        <v>6.7706155578852201</v>
      </c>
    </row>
    <row r="3783" spans="15:16" x14ac:dyDescent="0.3">
      <c r="O3783">
        <v>-0.195837885005954</v>
      </c>
      <c r="P3783">
        <v>6.5796440858437997</v>
      </c>
    </row>
    <row r="3784" spans="15:16" x14ac:dyDescent="0.3">
      <c r="O3784">
        <v>-0.184521050330829</v>
      </c>
      <c r="P3784">
        <v>6.3884579417108602</v>
      </c>
    </row>
    <row r="3785" spans="15:16" x14ac:dyDescent="0.3">
      <c r="O3785">
        <v>-0.17353808122664599</v>
      </c>
      <c r="P3785">
        <v>6.1970633632600096</v>
      </c>
    </row>
    <row r="3786" spans="15:16" x14ac:dyDescent="0.3">
      <c r="O3786">
        <v>-0.16288933603146599</v>
      </c>
      <c r="P3786">
        <v>6.0054665950652497</v>
      </c>
    </row>
    <row r="3787" spans="15:16" x14ac:dyDescent="0.3">
      <c r="O3787">
        <v>-0.152575162178723</v>
      </c>
      <c r="P3787">
        <v>5.8136738882971697</v>
      </c>
    </row>
    <row r="3788" spans="15:16" x14ac:dyDescent="0.3">
      <c r="O3788">
        <v>-0.142595896185922</v>
      </c>
      <c r="P3788">
        <v>5.6216915005197601</v>
      </c>
    </row>
    <row r="3789" spans="15:16" x14ac:dyDescent="0.3">
      <c r="O3789">
        <v>-0.13295186364358899</v>
      </c>
      <c r="P3789">
        <v>5.42952569548497</v>
      </c>
    </row>
    <row r="3790" spans="15:16" x14ac:dyDescent="0.3">
      <c r="O3790">
        <v>-0.12364337920471501</v>
      </c>
      <c r="P3790">
        <v>5.2371827429295399</v>
      </c>
    </row>
    <row r="3791" spans="15:16" x14ac:dyDescent="0.3">
      <c r="O3791">
        <v>-0.11467074657444699</v>
      </c>
      <c r="P3791">
        <v>5.0446689183696503</v>
      </c>
    </row>
    <row r="3792" spans="15:16" x14ac:dyDescent="0.3">
      <c r="O3792">
        <v>-0.106034258500214</v>
      </c>
      <c r="P3792">
        <v>4.8519905028968697</v>
      </c>
    </row>
    <row r="3793" spans="15:16" x14ac:dyDescent="0.3">
      <c r="O3793">
        <v>-9.7734196762141706E-2</v>
      </c>
      <c r="P3793">
        <v>4.6591537829725302</v>
      </c>
    </row>
    <row r="3794" spans="15:16" x14ac:dyDescent="0.3">
      <c r="O3794">
        <v>-8.9770832163862793E-2</v>
      </c>
      <c r="P3794">
        <v>4.4661650502226804</v>
      </c>
    </row>
    <row r="3795" spans="15:16" x14ac:dyDescent="0.3">
      <c r="O3795">
        <v>-8.2144424523724197E-2</v>
      </c>
      <c r="P3795">
        <v>4.2730306012336499</v>
      </c>
    </row>
    <row r="3796" spans="15:16" x14ac:dyDescent="0.3">
      <c r="O3796">
        <v>-7.4855222666252899E-2</v>
      </c>
      <c r="P3796">
        <v>4.0797567373455301</v>
      </c>
    </row>
    <row r="3797" spans="15:16" x14ac:dyDescent="0.3">
      <c r="O3797">
        <v>-6.7903464414069303E-2</v>
      </c>
      <c r="P3797">
        <v>3.88634976444719</v>
      </c>
    </row>
    <row r="3798" spans="15:16" x14ac:dyDescent="0.3">
      <c r="O3798">
        <v>-6.1289376580127501E-2</v>
      </c>
      <c r="P3798">
        <v>3.6928159927705702</v>
      </c>
    </row>
    <row r="3799" spans="15:16" x14ac:dyDescent="0.3">
      <c r="O3799">
        <v>-5.5013174960308199E-2</v>
      </c>
      <c r="P3799">
        <v>3.4991617366845702</v>
      </c>
    </row>
    <row r="3800" spans="15:16" x14ac:dyDescent="0.3">
      <c r="O3800">
        <v>-4.9075064326364902E-2</v>
      </c>
      <c r="P3800">
        <v>3.30539331448874</v>
      </c>
    </row>
    <row r="3801" spans="15:16" x14ac:dyDescent="0.3">
      <c r="O3801">
        <v>-4.3475238419270902E-2</v>
      </c>
      <c r="P3801">
        <v>3.1115170482078498</v>
      </c>
    </row>
    <row r="3802" spans="15:16" x14ac:dyDescent="0.3">
      <c r="O3802">
        <v>-3.8213879942887302E-2</v>
      </c>
      <c r="P3802">
        <v>2.9175392633853998</v>
      </c>
    </row>
    <row r="3803" spans="15:16" x14ac:dyDescent="0.3">
      <c r="O3803">
        <v>-3.3291160557990203E-2</v>
      </c>
      <c r="P3803">
        <v>2.7234662888767498</v>
      </c>
    </row>
    <row r="3804" spans="15:16" x14ac:dyDescent="0.3">
      <c r="O3804">
        <v>-2.8707240876679301E-2</v>
      </c>
      <c r="P3804">
        <v>2.5293044566432501</v>
      </c>
    </row>
    <row r="3805" spans="15:16" x14ac:dyDescent="0.3">
      <c r="O3805">
        <v>-2.4462270457140899E-2</v>
      </c>
      <c r="P3805">
        <v>2.33506010154515</v>
      </c>
    </row>
    <row r="3806" spans="15:16" x14ac:dyDescent="0.3">
      <c r="O3806">
        <v>-2.0556387798762898E-2</v>
      </c>
      <c r="P3806">
        <v>2.1407395611353501</v>
      </c>
    </row>
    <row r="3807" spans="15:16" x14ac:dyDescent="0.3">
      <c r="O3807">
        <v>-1.69897203376159E-2</v>
      </c>
      <c r="P3807">
        <v>1.94634917545221</v>
      </c>
    </row>
    <row r="3808" spans="15:16" x14ac:dyDescent="0.3">
      <c r="O3808">
        <v>-1.3762384442299999E-2</v>
      </c>
      <c r="P3808">
        <v>1.75189528681327</v>
      </c>
    </row>
    <row r="3809" spans="15:16" x14ac:dyDescent="0.3">
      <c r="O3809">
        <v>-1.08744854101452E-2</v>
      </c>
      <c r="P3809">
        <v>1.55738423960768</v>
      </c>
    </row>
    <row r="3810" spans="15:16" x14ac:dyDescent="0.3">
      <c r="O3810">
        <v>-8.3261174637740999E-3</v>
      </c>
      <c r="P3810">
        <v>1.36282238008963</v>
      </c>
    </row>
    <row r="3811" spans="15:16" x14ac:dyDescent="0.3">
      <c r="O3811">
        <v>-6.1173637480269596E-3</v>
      </c>
      <c r="P3811">
        <v>1.16821605617071</v>
      </c>
    </row>
    <row r="3812" spans="15:16" x14ac:dyDescent="0.3">
      <c r="O3812">
        <v>-4.2482963272583198E-3</v>
      </c>
      <c r="P3812">
        <v>0.97357161721392804</v>
      </c>
    </row>
    <row r="3813" spans="15:16" x14ac:dyDescent="0.3">
      <c r="O3813">
        <v>-2.7189761829760099E-3</v>
      </c>
      <c r="P3813">
        <v>0.77889541382546501</v>
      </c>
    </row>
    <row r="3814" spans="15:16" x14ac:dyDescent="0.3">
      <c r="O3814">
        <v>-1.52945321184816E-3</v>
      </c>
      <c r="P3814">
        <v>0.58419379764778001</v>
      </c>
    </row>
    <row r="3815" spans="15:16" x14ac:dyDescent="0.3">
      <c r="O3815">
        <v>-6.7976622409382504E-4</v>
      </c>
      <c r="P3815">
        <v>0.38947312115295102</v>
      </c>
    </row>
    <row r="3816" spans="15:16" x14ac:dyDescent="0.3">
      <c r="O3816">
        <v>-1.69942942193302E-4</v>
      </c>
      <c r="P3816">
        <v>0.19473973743426901</v>
      </c>
    </row>
    <row r="3817" spans="15:16" x14ac:dyDescent="0.3">
      <c r="O3817" s="5">
        <v>0</v>
      </c>
      <c r="P3817" s="5">
        <v>8.3504639585869597E-15</v>
      </c>
    </row>
    <row r="3818" spans="15:16" x14ac:dyDescent="0.3">
      <c r="O3818">
        <v>0</v>
      </c>
      <c r="P3818">
        <v>0</v>
      </c>
    </row>
    <row r="3819" spans="15:16" x14ac:dyDescent="0.3">
      <c r="O3819">
        <v>0</v>
      </c>
      <c r="P3819">
        <v>0</v>
      </c>
    </row>
    <row r="3820" spans="15:16" x14ac:dyDescent="0.3">
      <c r="O3820">
        <v>0</v>
      </c>
      <c r="P3820">
        <v>0</v>
      </c>
    </row>
    <row r="3821" spans="15:16" x14ac:dyDescent="0.3">
      <c r="O3821">
        <v>0</v>
      </c>
      <c r="P3821">
        <v>0</v>
      </c>
    </row>
    <row r="3822" spans="15:16" x14ac:dyDescent="0.3">
      <c r="O3822">
        <v>0</v>
      </c>
      <c r="P3822">
        <v>0</v>
      </c>
    </row>
    <row r="3823" spans="15:16" x14ac:dyDescent="0.3">
      <c r="O3823">
        <v>0</v>
      </c>
      <c r="P3823">
        <v>0</v>
      </c>
    </row>
    <row r="3824" spans="15:16" x14ac:dyDescent="0.3">
      <c r="O3824">
        <v>0</v>
      </c>
      <c r="P3824">
        <v>0</v>
      </c>
    </row>
    <row r="3825" spans="15:16" x14ac:dyDescent="0.3">
      <c r="O3825">
        <v>0</v>
      </c>
      <c r="P3825">
        <v>0</v>
      </c>
    </row>
    <row r="3826" spans="15:16" x14ac:dyDescent="0.3">
      <c r="O3826">
        <v>0</v>
      </c>
      <c r="P3826">
        <v>0</v>
      </c>
    </row>
    <row r="3827" spans="15:16" x14ac:dyDescent="0.3">
      <c r="O3827">
        <v>0</v>
      </c>
      <c r="P3827">
        <v>0</v>
      </c>
    </row>
    <row r="3828" spans="15:16" x14ac:dyDescent="0.3">
      <c r="O3828">
        <v>0</v>
      </c>
      <c r="P3828">
        <v>0</v>
      </c>
    </row>
    <row r="3829" spans="15:16" x14ac:dyDescent="0.3">
      <c r="O3829">
        <v>0</v>
      </c>
      <c r="P3829">
        <v>0</v>
      </c>
    </row>
    <row r="3830" spans="15:16" x14ac:dyDescent="0.3">
      <c r="O3830">
        <v>0</v>
      </c>
      <c r="P3830">
        <v>0</v>
      </c>
    </row>
    <row r="3831" spans="15:16" x14ac:dyDescent="0.3">
      <c r="O3831">
        <v>0</v>
      </c>
      <c r="P3831">
        <v>0</v>
      </c>
    </row>
    <row r="3832" spans="15:16" x14ac:dyDescent="0.3">
      <c r="O3832">
        <v>0</v>
      </c>
      <c r="P3832">
        <v>0</v>
      </c>
    </row>
    <row r="3833" spans="15:16" x14ac:dyDescent="0.3">
      <c r="O3833">
        <v>0</v>
      </c>
      <c r="P3833">
        <v>0</v>
      </c>
    </row>
    <row r="3834" spans="15:16" x14ac:dyDescent="0.3">
      <c r="O3834">
        <v>0</v>
      </c>
      <c r="P3834">
        <v>0</v>
      </c>
    </row>
    <row r="3835" spans="15:16" x14ac:dyDescent="0.3">
      <c r="O3835">
        <v>0</v>
      </c>
      <c r="P3835">
        <v>0</v>
      </c>
    </row>
    <row r="3836" spans="15:16" x14ac:dyDescent="0.3">
      <c r="O3836">
        <v>0</v>
      </c>
      <c r="P3836">
        <v>0</v>
      </c>
    </row>
    <row r="3837" spans="15:16" x14ac:dyDescent="0.3">
      <c r="O3837">
        <v>0</v>
      </c>
      <c r="P3837">
        <v>0</v>
      </c>
    </row>
    <row r="3838" spans="15:16" x14ac:dyDescent="0.3">
      <c r="O3838">
        <v>0</v>
      </c>
      <c r="P3838">
        <v>0</v>
      </c>
    </row>
    <row r="3839" spans="15:16" x14ac:dyDescent="0.3">
      <c r="O3839">
        <v>0</v>
      </c>
      <c r="P3839">
        <v>0</v>
      </c>
    </row>
    <row r="3840" spans="15:16" x14ac:dyDescent="0.3">
      <c r="O3840">
        <v>0</v>
      </c>
      <c r="P3840">
        <v>0</v>
      </c>
    </row>
    <row r="3841" spans="15:16" x14ac:dyDescent="0.3">
      <c r="O3841">
        <v>0</v>
      </c>
      <c r="P3841">
        <v>0</v>
      </c>
    </row>
    <row r="3842" spans="15:16" x14ac:dyDescent="0.3">
      <c r="O3842">
        <v>0</v>
      </c>
      <c r="P3842">
        <v>0</v>
      </c>
    </row>
    <row r="3843" spans="15:16" x14ac:dyDescent="0.3">
      <c r="O3843">
        <v>0</v>
      </c>
      <c r="P3843">
        <v>0</v>
      </c>
    </row>
    <row r="3844" spans="15:16" x14ac:dyDescent="0.3">
      <c r="O3844">
        <v>0</v>
      </c>
      <c r="P3844">
        <v>0</v>
      </c>
    </row>
    <row r="3845" spans="15:16" x14ac:dyDescent="0.3">
      <c r="O3845">
        <v>0</v>
      </c>
      <c r="P3845">
        <v>0</v>
      </c>
    </row>
    <row r="3846" spans="15:16" x14ac:dyDescent="0.3">
      <c r="O3846">
        <v>0</v>
      </c>
      <c r="P3846">
        <v>0</v>
      </c>
    </row>
    <row r="3847" spans="15:16" x14ac:dyDescent="0.3">
      <c r="O3847">
        <v>0</v>
      </c>
      <c r="P3847">
        <v>0</v>
      </c>
    </row>
    <row r="3848" spans="15:16" x14ac:dyDescent="0.3">
      <c r="O3848">
        <v>0</v>
      </c>
      <c r="P3848">
        <v>0</v>
      </c>
    </row>
    <row r="3849" spans="15:16" x14ac:dyDescent="0.3">
      <c r="O3849">
        <v>0</v>
      </c>
      <c r="P3849">
        <v>0</v>
      </c>
    </row>
    <row r="3850" spans="15:16" x14ac:dyDescent="0.3">
      <c r="O3850">
        <v>0</v>
      </c>
      <c r="P3850">
        <v>0</v>
      </c>
    </row>
    <row r="3851" spans="15:16" x14ac:dyDescent="0.3">
      <c r="O3851">
        <v>0</v>
      </c>
      <c r="P3851">
        <v>0</v>
      </c>
    </row>
    <row r="3852" spans="15:16" x14ac:dyDescent="0.3">
      <c r="O3852">
        <v>0</v>
      </c>
      <c r="P3852">
        <v>0</v>
      </c>
    </row>
    <row r="3853" spans="15:16" x14ac:dyDescent="0.3">
      <c r="O3853">
        <v>0</v>
      </c>
      <c r="P3853">
        <v>0</v>
      </c>
    </row>
    <row r="3854" spans="15:16" x14ac:dyDescent="0.3">
      <c r="O3854">
        <v>0</v>
      </c>
      <c r="P3854">
        <v>0</v>
      </c>
    </row>
    <row r="3855" spans="15:16" x14ac:dyDescent="0.3">
      <c r="O3855">
        <v>0</v>
      </c>
      <c r="P3855">
        <v>0</v>
      </c>
    </row>
    <row r="3856" spans="15:16" x14ac:dyDescent="0.3">
      <c r="O3856">
        <v>0</v>
      </c>
      <c r="P3856">
        <v>0</v>
      </c>
    </row>
    <row r="3857" spans="15:16" x14ac:dyDescent="0.3">
      <c r="O3857">
        <v>0</v>
      </c>
      <c r="P3857">
        <v>0</v>
      </c>
    </row>
    <row r="3858" spans="15:16" x14ac:dyDescent="0.3">
      <c r="O3858">
        <v>0</v>
      </c>
      <c r="P3858">
        <v>0</v>
      </c>
    </row>
    <row r="3859" spans="15:16" x14ac:dyDescent="0.3">
      <c r="O3859">
        <v>0</v>
      </c>
      <c r="P3859">
        <v>0</v>
      </c>
    </row>
    <row r="3860" spans="15:16" x14ac:dyDescent="0.3">
      <c r="O3860">
        <v>0</v>
      </c>
      <c r="P3860">
        <v>0</v>
      </c>
    </row>
    <row r="3861" spans="15:16" x14ac:dyDescent="0.3">
      <c r="O3861">
        <v>0</v>
      </c>
      <c r="P3861">
        <v>0</v>
      </c>
    </row>
    <row r="3862" spans="15:16" x14ac:dyDescent="0.3">
      <c r="O3862">
        <v>0</v>
      </c>
      <c r="P3862">
        <v>0</v>
      </c>
    </row>
    <row r="3863" spans="15:16" x14ac:dyDescent="0.3">
      <c r="O3863">
        <v>0</v>
      </c>
      <c r="P3863">
        <v>0</v>
      </c>
    </row>
    <row r="3864" spans="15:16" x14ac:dyDescent="0.3">
      <c r="O3864">
        <v>0</v>
      </c>
      <c r="P3864">
        <v>0</v>
      </c>
    </row>
    <row r="3865" spans="15:16" x14ac:dyDescent="0.3">
      <c r="O3865">
        <v>0</v>
      </c>
      <c r="P3865">
        <v>0</v>
      </c>
    </row>
    <row r="3866" spans="15:16" x14ac:dyDescent="0.3">
      <c r="O3866">
        <v>0</v>
      </c>
      <c r="P3866">
        <v>0</v>
      </c>
    </row>
    <row r="3867" spans="15:16" x14ac:dyDescent="0.3">
      <c r="O3867">
        <v>0</v>
      </c>
      <c r="P3867">
        <v>0</v>
      </c>
    </row>
    <row r="3868" spans="15:16" x14ac:dyDescent="0.3">
      <c r="O3868">
        <v>0</v>
      </c>
      <c r="P3868">
        <v>0</v>
      </c>
    </row>
    <row r="3869" spans="15:16" x14ac:dyDescent="0.3">
      <c r="O3869">
        <v>0</v>
      </c>
      <c r="P3869">
        <v>0</v>
      </c>
    </row>
    <row r="3870" spans="15:16" x14ac:dyDescent="0.3">
      <c r="O3870">
        <v>0</v>
      </c>
      <c r="P3870">
        <v>0</v>
      </c>
    </row>
    <row r="3871" spans="15:16" x14ac:dyDescent="0.3">
      <c r="O3871">
        <v>0</v>
      </c>
      <c r="P3871">
        <v>0</v>
      </c>
    </row>
    <row r="3872" spans="15:16" x14ac:dyDescent="0.3">
      <c r="O3872">
        <v>0</v>
      </c>
      <c r="P3872">
        <v>0</v>
      </c>
    </row>
    <row r="3873" spans="15:16" x14ac:dyDescent="0.3">
      <c r="O3873">
        <v>0</v>
      </c>
      <c r="P3873">
        <v>0</v>
      </c>
    </row>
    <row r="3874" spans="15:16" x14ac:dyDescent="0.3">
      <c r="O3874">
        <v>0</v>
      </c>
      <c r="P3874">
        <v>0</v>
      </c>
    </row>
    <row r="3875" spans="15:16" x14ac:dyDescent="0.3">
      <c r="O3875">
        <v>0</v>
      </c>
      <c r="P3875">
        <v>0</v>
      </c>
    </row>
    <row r="3876" spans="15:16" x14ac:dyDescent="0.3">
      <c r="O3876">
        <v>0</v>
      </c>
      <c r="P3876">
        <v>0</v>
      </c>
    </row>
    <row r="3877" spans="15:16" x14ac:dyDescent="0.3">
      <c r="O3877">
        <v>0</v>
      </c>
      <c r="P3877">
        <v>0</v>
      </c>
    </row>
    <row r="3878" spans="15:16" x14ac:dyDescent="0.3">
      <c r="O3878">
        <v>0</v>
      </c>
      <c r="P3878">
        <v>0</v>
      </c>
    </row>
    <row r="3879" spans="15:16" x14ac:dyDescent="0.3">
      <c r="O3879">
        <v>0</v>
      </c>
      <c r="P3879">
        <v>0</v>
      </c>
    </row>
    <row r="3880" spans="15:16" x14ac:dyDescent="0.3">
      <c r="O3880">
        <v>0</v>
      </c>
      <c r="P3880">
        <v>0</v>
      </c>
    </row>
    <row r="3881" spans="15:16" x14ac:dyDescent="0.3">
      <c r="O3881">
        <v>0</v>
      </c>
      <c r="P3881">
        <v>0</v>
      </c>
    </row>
    <row r="3882" spans="15:16" x14ac:dyDescent="0.3">
      <c r="O3882">
        <v>0</v>
      </c>
      <c r="P3882">
        <v>0</v>
      </c>
    </row>
    <row r="3883" spans="15:16" x14ac:dyDescent="0.3">
      <c r="O3883">
        <v>0</v>
      </c>
      <c r="P3883">
        <v>0</v>
      </c>
    </row>
    <row r="3884" spans="15:16" x14ac:dyDescent="0.3">
      <c r="O3884">
        <v>0</v>
      </c>
      <c r="P3884">
        <v>0</v>
      </c>
    </row>
    <row r="3885" spans="15:16" x14ac:dyDescent="0.3">
      <c r="O3885">
        <v>0</v>
      </c>
      <c r="P3885">
        <v>0</v>
      </c>
    </row>
    <row r="3886" spans="15:16" x14ac:dyDescent="0.3">
      <c r="O3886">
        <v>0</v>
      </c>
      <c r="P3886">
        <v>0</v>
      </c>
    </row>
    <row r="3887" spans="15:16" x14ac:dyDescent="0.3">
      <c r="O3887">
        <v>0</v>
      </c>
      <c r="P3887">
        <v>0</v>
      </c>
    </row>
    <row r="3888" spans="15:16" x14ac:dyDescent="0.3">
      <c r="O3888">
        <v>0</v>
      </c>
      <c r="P3888">
        <v>0</v>
      </c>
    </row>
    <row r="3889" spans="15:16" x14ac:dyDescent="0.3">
      <c r="O3889">
        <v>0</v>
      </c>
      <c r="P3889">
        <v>0</v>
      </c>
    </row>
    <row r="3890" spans="15:16" x14ac:dyDescent="0.3">
      <c r="O3890">
        <v>0</v>
      </c>
      <c r="P3890">
        <v>0</v>
      </c>
    </row>
    <row r="3891" spans="15:16" x14ac:dyDescent="0.3">
      <c r="O3891">
        <v>0</v>
      </c>
      <c r="P3891">
        <v>0</v>
      </c>
    </row>
    <row r="3892" spans="15:16" x14ac:dyDescent="0.3">
      <c r="O3892">
        <v>0</v>
      </c>
      <c r="P3892">
        <v>0</v>
      </c>
    </row>
    <row r="3893" spans="15:16" x14ac:dyDescent="0.3">
      <c r="O3893">
        <v>0</v>
      </c>
      <c r="P3893">
        <v>0</v>
      </c>
    </row>
    <row r="3894" spans="15:16" x14ac:dyDescent="0.3">
      <c r="O3894">
        <v>0</v>
      </c>
      <c r="P3894">
        <v>0</v>
      </c>
    </row>
    <row r="3895" spans="15:16" x14ac:dyDescent="0.3">
      <c r="O3895">
        <v>0</v>
      </c>
      <c r="P3895">
        <v>0</v>
      </c>
    </row>
    <row r="3896" spans="15:16" x14ac:dyDescent="0.3">
      <c r="O3896">
        <v>0</v>
      </c>
      <c r="P3896">
        <v>0</v>
      </c>
    </row>
    <row r="3897" spans="15:16" x14ac:dyDescent="0.3">
      <c r="O3897">
        <v>0</v>
      </c>
      <c r="P3897">
        <v>0</v>
      </c>
    </row>
    <row r="3898" spans="15:16" x14ac:dyDescent="0.3">
      <c r="O3898">
        <v>0</v>
      </c>
      <c r="P3898">
        <v>0</v>
      </c>
    </row>
    <row r="3899" spans="15:16" x14ac:dyDescent="0.3">
      <c r="O3899">
        <v>0</v>
      </c>
      <c r="P3899">
        <v>0</v>
      </c>
    </row>
    <row r="3900" spans="15:16" x14ac:dyDescent="0.3">
      <c r="O3900">
        <v>0</v>
      </c>
      <c r="P3900">
        <v>0</v>
      </c>
    </row>
    <row r="3901" spans="15:16" x14ac:dyDescent="0.3">
      <c r="O3901">
        <v>0</v>
      </c>
      <c r="P3901">
        <v>0</v>
      </c>
    </row>
    <row r="3902" spans="15:16" x14ac:dyDescent="0.3">
      <c r="O3902">
        <v>0</v>
      </c>
      <c r="P3902">
        <v>0</v>
      </c>
    </row>
    <row r="3903" spans="15:16" x14ac:dyDescent="0.3">
      <c r="O3903">
        <v>0</v>
      </c>
      <c r="P3903">
        <v>0</v>
      </c>
    </row>
    <row r="3904" spans="15:16" x14ac:dyDescent="0.3">
      <c r="O3904">
        <v>0</v>
      </c>
      <c r="P3904">
        <v>0</v>
      </c>
    </row>
    <row r="3905" spans="15:16" x14ac:dyDescent="0.3">
      <c r="O3905">
        <v>0</v>
      </c>
      <c r="P3905">
        <v>0</v>
      </c>
    </row>
    <row r="3906" spans="15:16" x14ac:dyDescent="0.3">
      <c r="O3906">
        <v>0</v>
      </c>
      <c r="P3906">
        <v>0</v>
      </c>
    </row>
    <row r="3907" spans="15:16" x14ac:dyDescent="0.3">
      <c r="O3907">
        <v>0</v>
      </c>
      <c r="P3907">
        <v>0</v>
      </c>
    </row>
    <row r="3908" spans="15:16" x14ac:dyDescent="0.3">
      <c r="O3908">
        <v>0</v>
      </c>
      <c r="P3908">
        <v>0</v>
      </c>
    </row>
    <row r="3909" spans="15:16" x14ac:dyDescent="0.3">
      <c r="O3909">
        <v>0</v>
      </c>
      <c r="P3909">
        <v>0</v>
      </c>
    </row>
    <row r="3910" spans="15:16" x14ac:dyDescent="0.3">
      <c r="O3910">
        <v>0</v>
      </c>
      <c r="P3910">
        <v>0</v>
      </c>
    </row>
    <row r="3911" spans="15:16" x14ac:dyDescent="0.3">
      <c r="O3911">
        <v>0</v>
      </c>
      <c r="P3911">
        <v>0</v>
      </c>
    </row>
    <row r="3912" spans="15:16" x14ac:dyDescent="0.3">
      <c r="O3912">
        <v>0</v>
      </c>
      <c r="P3912">
        <v>0</v>
      </c>
    </row>
    <row r="3913" spans="15:16" x14ac:dyDescent="0.3">
      <c r="O3913">
        <v>0</v>
      </c>
      <c r="P3913">
        <v>0</v>
      </c>
    </row>
    <row r="3914" spans="15:16" x14ac:dyDescent="0.3">
      <c r="O3914">
        <v>0</v>
      </c>
      <c r="P3914">
        <v>0</v>
      </c>
    </row>
    <row r="3915" spans="15:16" x14ac:dyDescent="0.3">
      <c r="O3915">
        <v>0</v>
      </c>
      <c r="P3915">
        <v>0</v>
      </c>
    </row>
    <row r="3916" spans="15:16" x14ac:dyDescent="0.3">
      <c r="O3916">
        <v>0</v>
      </c>
      <c r="P3916">
        <v>0</v>
      </c>
    </row>
    <row r="3917" spans="15:16" x14ac:dyDescent="0.3">
      <c r="O3917">
        <v>0</v>
      </c>
      <c r="P3917">
        <v>0</v>
      </c>
    </row>
    <row r="3918" spans="15:16" x14ac:dyDescent="0.3">
      <c r="O3918">
        <v>0</v>
      </c>
      <c r="P3918">
        <v>0</v>
      </c>
    </row>
    <row r="3919" spans="15:16" x14ac:dyDescent="0.3">
      <c r="O3919">
        <v>0</v>
      </c>
      <c r="P3919">
        <v>0</v>
      </c>
    </row>
    <row r="3920" spans="15:16" x14ac:dyDescent="0.3">
      <c r="O3920">
        <v>0</v>
      </c>
      <c r="P3920">
        <v>0</v>
      </c>
    </row>
    <row r="3921" spans="15:16" x14ac:dyDescent="0.3">
      <c r="O3921">
        <v>0</v>
      </c>
      <c r="P3921">
        <v>0</v>
      </c>
    </row>
    <row r="3922" spans="15:16" x14ac:dyDescent="0.3">
      <c r="O3922">
        <v>0</v>
      </c>
      <c r="P3922">
        <v>0</v>
      </c>
    </row>
    <row r="3923" spans="15:16" x14ac:dyDescent="0.3">
      <c r="O3923">
        <v>0</v>
      </c>
      <c r="P3923">
        <v>0</v>
      </c>
    </row>
    <row r="3924" spans="15:16" x14ac:dyDescent="0.3">
      <c r="O3924">
        <v>0</v>
      </c>
      <c r="P3924">
        <v>0</v>
      </c>
    </row>
    <row r="3925" spans="15:16" x14ac:dyDescent="0.3">
      <c r="O3925">
        <v>0</v>
      </c>
      <c r="P3925">
        <v>0</v>
      </c>
    </row>
    <row r="3926" spans="15:16" x14ac:dyDescent="0.3">
      <c r="O3926">
        <v>0</v>
      </c>
      <c r="P3926">
        <v>0</v>
      </c>
    </row>
    <row r="3927" spans="15:16" x14ac:dyDescent="0.3">
      <c r="O3927">
        <v>0</v>
      </c>
      <c r="P3927">
        <v>0</v>
      </c>
    </row>
    <row r="3928" spans="15:16" x14ac:dyDescent="0.3">
      <c r="O3928">
        <v>0</v>
      </c>
      <c r="P3928">
        <v>0</v>
      </c>
    </row>
    <row r="3929" spans="15:16" x14ac:dyDescent="0.3">
      <c r="O3929">
        <v>0</v>
      </c>
      <c r="P3929">
        <v>0</v>
      </c>
    </row>
    <row r="3930" spans="15:16" x14ac:dyDescent="0.3">
      <c r="O3930">
        <v>0</v>
      </c>
      <c r="P3930">
        <v>0</v>
      </c>
    </row>
    <row r="3931" spans="15:16" x14ac:dyDescent="0.3">
      <c r="O3931">
        <v>0</v>
      </c>
      <c r="P3931">
        <v>0</v>
      </c>
    </row>
    <row r="3932" spans="15:16" x14ac:dyDescent="0.3">
      <c r="O3932">
        <v>0</v>
      </c>
      <c r="P3932">
        <v>0</v>
      </c>
    </row>
    <row r="3933" spans="15:16" x14ac:dyDescent="0.3">
      <c r="O3933">
        <v>0</v>
      </c>
      <c r="P3933">
        <v>0</v>
      </c>
    </row>
    <row r="3934" spans="15:16" x14ac:dyDescent="0.3">
      <c r="O3934">
        <v>0</v>
      </c>
      <c r="P3934">
        <v>0</v>
      </c>
    </row>
    <row r="3935" spans="15:16" x14ac:dyDescent="0.3">
      <c r="O3935">
        <v>0</v>
      </c>
      <c r="P3935">
        <v>0</v>
      </c>
    </row>
    <row r="3936" spans="15:16" x14ac:dyDescent="0.3">
      <c r="O3936">
        <v>0</v>
      </c>
      <c r="P3936">
        <v>0</v>
      </c>
    </row>
    <row r="3937" spans="15:16" x14ac:dyDescent="0.3">
      <c r="O3937">
        <v>0</v>
      </c>
      <c r="P3937">
        <v>0</v>
      </c>
    </row>
    <row r="3938" spans="15:16" x14ac:dyDescent="0.3">
      <c r="O3938">
        <v>0</v>
      </c>
      <c r="P3938">
        <v>0</v>
      </c>
    </row>
    <row r="3939" spans="15:16" x14ac:dyDescent="0.3">
      <c r="O3939">
        <v>0</v>
      </c>
      <c r="P3939">
        <v>0</v>
      </c>
    </row>
    <row r="3940" spans="15:16" x14ac:dyDescent="0.3">
      <c r="O3940">
        <v>0</v>
      </c>
      <c r="P3940">
        <v>0</v>
      </c>
    </row>
    <row r="3941" spans="15:16" x14ac:dyDescent="0.3">
      <c r="O3941">
        <v>0</v>
      </c>
      <c r="P3941">
        <v>0</v>
      </c>
    </row>
    <row r="3942" spans="15:16" x14ac:dyDescent="0.3">
      <c r="O3942">
        <v>0</v>
      </c>
      <c r="P3942">
        <v>0</v>
      </c>
    </row>
    <row r="3943" spans="15:16" x14ac:dyDescent="0.3">
      <c r="O3943">
        <v>0</v>
      </c>
      <c r="P3943">
        <v>0</v>
      </c>
    </row>
    <row r="3944" spans="15:16" x14ac:dyDescent="0.3">
      <c r="O3944">
        <v>0</v>
      </c>
      <c r="P3944">
        <v>0</v>
      </c>
    </row>
    <row r="3945" spans="15:16" x14ac:dyDescent="0.3">
      <c r="O3945">
        <v>0</v>
      </c>
      <c r="P3945">
        <v>0</v>
      </c>
    </row>
    <row r="3946" spans="15:16" x14ac:dyDescent="0.3">
      <c r="O3946">
        <v>0</v>
      </c>
      <c r="P3946">
        <v>0</v>
      </c>
    </row>
    <row r="3947" spans="15:16" x14ac:dyDescent="0.3">
      <c r="O3947">
        <v>0</v>
      </c>
      <c r="P3947">
        <v>0</v>
      </c>
    </row>
    <row r="3948" spans="15:16" x14ac:dyDescent="0.3">
      <c r="O3948">
        <v>0</v>
      </c>
      <c r="P3948">
        <v>0</v>
      </c>
    </row>
    <row r="3949" spans="15:16" x14ac:dyDescent="0.3">
      <c r="O3949">
        <v>0</v>
      </c>
      <c r="P3949">
        <v>0</v>
      </c>
    </row>
    <row r="3950" spans="15:16" x14ac:dyDescent="0.3">
      <c r="O3950">
        <v>0</v>
      </c>
      <c r="P3950">
        <v>0</v>
      </c>
    </row>
    <row r="3951" spans="15:16" x14ac:dyDescent="0.3">
      <c r="O3951">
        <v>0</v>
      </c>
      <c r="P3951">
        <v>0</v>
      </c>
    </row>
    <row r="3952" spans="15:16" x14ac:dyDescent="0.3">
      <c r="O3952">
        <v>0</v>
      </c>
      <c r="P3952">
        <v>0</v>
      </c>
    </row>
    <row r="3953" spans="15:16" x14ac:dyDescent="0.3">
      <c r="O3953">
        <v>0</v>
      </c>
      <c r="P3953">
        <v>0</v>
      </c>
    </row>
    <row r="3954" spans="15:16" x14ac:dyDescent="0.3">
      <c r="O3954">
        <v>0</v>
      </c>
      <c r="P3954">
        <v>0</v>
      </c>
    </row>
    <row r="3955" spans="15:16" x14ac:dyDescent="0.3">
      <c r="O3955">
        <v>0</v>
      </c>
      <c r="P3955">
        <v>0</v>
      </c>
    </row>
    <row r="3956" spans="15:16" x14ac:dyDescent="0.3">
      <c r="O3956">
        <v>0</v>
      </c>
      <c r="P3956">
        <v>0</v>
      </c>
    </row>
    <row r="3957" spans="15:16" x14ac:dyDescent="0.3">
      <c r="O3957">
        <v>0</v>
      </c>
      <c r="P3957">
        <v>0</v>
      </c>
    </row>
    <row r="3958" spans="15:16" x14ac:dyDescent="0.3">
      <c r="O3958">
        <v>0</v>
      </c>
      <c r="P3958">
        <v>0</v>
      </c>
    </row>
    <row r="3959" spans="15:16" x14ac:dyDescent="0.3">
      <c r="O3959">
        <v>0</v>
      </c>
      <c r="P3959">
        <v>0</v>
      </c>
    </row>
    <row r="3960" spans="15:16" x14ac:dyDescent="0.3">
      <c r="O3960">
        <v>0</v>
      </c>
      <c r="P3960">
        <v>0</v>
      </c>
    </row>
    <row r="3961" spans="15:16" x14ac:dyDescent="0.3">
      <c r="O3961">
        <v>0</v>
      </c>
      <c r="P3961">
        <v>0</v>
      </c>
    </row>
    <row r="3962" spans="15:16" x14ac:dyDescent="0.3">
      <c r="O3962">
        <v>0</v>
      </c>
      <c r="P3962">
        <v>0</v>
      </c>
    </row>
    <row r="3963" spans="15:16" x14ac:dyDescent="0.3">
      <c r="O3963">
        <v>0</v>
      </c>
      <c r="P3963">
        <v>0</v>
      </c>
    </row>
    <row r="3964" spans="15:16" x14ac:dyDescent="0.3">
      <c r="O3964">
        <v>0</v>
      </c>
      <c r="P3964">
        <v>0</v>
      </c>
    </row>
    <row r="3965" spans="15:16" x14ac:dyDescent="0.3">
      <c r="O3965">
        <v>0</v>
      </c>
      <c r="P3965">
        <v>0</v>
      </c>
    </row>
    <row r="3966" spans="15:16" x14ac:dyDescent="0.3">
      <c r="O3966">
        <v>0</v>
      </c>
      <c r="P3966">
        <v>0</v>
      </c>
    </row>
    <row r="3967" spans="15:16" x14ac:dyDescent="0.3">
      <c r="O3967">
        <v>0</v>
      </c>
      <c r="P3967">
        <v>0</v>
      </c>
    </row>
    <row r="3968" spans="15:16" x14ac:dyDescent="0.3">
      <c r="O3968">
        <v>0</v>
      </c>
      <c r="P3968">
        <v>0</v>
      </c>
    </row>
    <row r="3969" spans="15:16" x14ac:dyDescent="0.3">
      <c r="O3969">
        <v>0</v>
      </c>
      <c r="P3969">
        <v>0</v>
      </c>
    </row>
    <row r="3970" spans="15:16" x14ac:dyDescent="0.3">
      <c r="O3970">
        <v>0</v>
      </c>
      <c r="P3970">
        <v>0</v>
      </c>
    </row>
    <row r="3971" spans="15:16" x14ac:dyDescent="0.3">
      <c r="O3971">
        <v>0</v>
      </c>
      <c r="P3971">
        <v>0</v>
      </c>
    </row>
    <row r="3972" spans="15:16" x14ac:dyDescent="0.3">
      <c r="O3972">
        <v>0</v>
      </c>
      <c r="P3972">
        <v>0</v>
      </c>
    </row>
    <row r="3973" spans="15:16" x14ac:dyDescent="0.3">
      <c r="O3973">
        <v>0</v>
      </c>
      <c r="P3973">
        <v>0</v>
      </c>
    </row>
    <row r="3974" spans="15:16" x14ac:dyDescent="0.3">
      <c r="O3974">
        <v>0</v>
      </c>
      <c r="P3974">
        <v>0</v>
      </c>
    </row>
    <row r="3975" spans="15:16" x14ac:dyDescent="0.3">
      <c r="O3975">
        <v>0</v>
      </c>
      <c r="P3975">
        <v>0</v>
      </c>
    </row>
    <row r="3976" spans="15:16" x14ac:dyDescent="0.3">
      <c r="O3976">
        <v>0</v>
      </c>
      <c r="P3976">
        <v>0</v>
      </c>
    </row>
    <row r="3977" spans="15:16" x14ac:dyDescent="0.3">
      <c r="O3977">
        <v>0</v>
      </c>
      <c r="P3977">
        <v>0</v>
      </c>
    </row>
    <row r="3978" spans="15:16" x14ac:dyDescent="0.3">
      <c r="O3978">
        <v>0</v>
      </c>
      <c r="P3978">
        <v>0</v>
      </c>
    </row>
    <row r="3979" spans="15:16" x14ac:dyDescent="0.3">
      <c r="O3979">
        <v>0</v>
      </c>
      <c r="P3979">
        <v>0</v>
      </c>
    </row>
    <row r="3980" spans="15:16" x14ac:dyDescent="0.3">
      <c r="O3980">
        <v>0</v>
      </c>
      <c r="P3980">
        <v>0</v>
      </c>
    </row>
    <row r="3981" spans="15:16" x14ac:dyDescent="0.3">
      <c r="O3981">
        <v>0</v>
      </c>
      <c r="P3981">
        <v>0</v>
      </c>
    </row>
    <row r="3982" spans="15:16" x14ac:dyDescent="0.3">
      <c r="O3982">
        <v>0</v>
      </c>
      <c r="P3982">
        <v>0</v>
      </c>
    </row>
    <row r="3983" spans="15:16" x14ac:dyDescent="0.3">
      <c r="O3983">
        <v>0</v>
      </c>
      <c r="P3983">
        <v>0</v>
      </c>
    </row>
    <row r="3984" spans="15:16" x14ac:dyDescent="0.3">
      <c r="O3984">
        <v>0</v>
      </c>
      <c r="P3984">
        <v>0</v>
      </c>
    </row>
    <row r="3985" spans="15:16" x14ac:dyDescent="0.3">
      <c r="O3985">
        <v>0</v>
      </c>
      <c r="P3985">
        <v>0</v>
      </c>
    </row>
    <row r="3986" spans="15:16" x14ac:dyDescent="0.3">
      <c r="O3986">
        <v>0</v>
      </c>
      <c r="P3986">
        <v>0</v>
      </c>
    </row>
    <row r="3987" spans="15:16" x14ac:dyDescent="0.3">
      <c r="O3987">
        <v>0</v>
      </c>
      <c r="P3987">
        <v>0</v>
      </c>
    </row>
    <row r="3988" spans="15:16" x14ac:dyDescent="0.3">
      <c r="O3988">
        <v>0</v>
      </c>
      <c r="P3988">
        <v>0</v>
      </c>
    </row>
    <row r="3989" spans="15:16" x14ac:dyDescent="0.3">
      <c r="O3989">
        <v>0</v>
      </c>
      <c r="P3989">
        <v>0</v>
      </c>
    </row>
    <row r="3990" spans="15:16" x14ac:dyDescent="0.3">
      <c r="O3990">
        <v>0</v>
      </c>
      <c r="P3990">
        <v>0</v>
      </c>
    </row>
    <row r="3991" spans="15:16" x14ac:dyDescent="0.3">
      <c r="O3991">
        <v>0</v>
      </c>
      <c r="P3991">
        <v>0</v>
      </c>
    </row>
    <row r="3992" spans="15:16" x14ac:dyDescent="0.3">
      <c r="O3992">
        <v>0</v>
      </c>
      <c r="P3992">
        <v>0</v>
      </c>
    </row>
    <row r="3993" spans="15:16" x14ac:dyDescent="0.3">
      <c r="O3993">
        <v>0</v>
      </c>
      <c r="P3993">
        <v>0</v>
      </c>
    </row>
    <row r="3994" spans="15:16" x14ac:dyDescent="0.3">
      <c r="O3994">
        <v>0</v>
      </c>
      <c r="P3994">
        <v>0</v>
      </c>
    </row>
    <row r="3995" spans="15:16" x14ac:dyDescent="0.3">
      <c r="O3995">
        <v>0</v>
      </c>
      <c r="P3995">
        <v>0</v>
      </c>
    </row>
    <row r="3996" spans="15:16" x14ac:dyDescent="0.3">
      <c r="O3996">
        <v>0</v>
      </c>
      <c r="P3996">
        <v>0</v>
      </c>
    </row>
    <row r="3997" spans="15:16" x14ac:dyDescent="0.3">
      <c r="O3997">
        <v>0</v>
      </c>
      <c r="P3997">
        <v>0</v>
      </c>
    </row>
    <row r="3998" spans="15:16" x14ac:dyDescent="0.3">
      <c r="O3998">
        <v>0</v>
      </c>
      <c r="P3998">
        <v>0</v>
      </c>
    </row>
    <row r="3999" spans="15:16" x14ac:dyDescent="0.3">
      <c r="O3999">
        <v>0</v>
      </c>
      <c r="P3999">
        <v>0</v>
      </c>
    </row>
    <row r="4000" spans="15:16" x14ac:dyDescent="0.3">
      <c r="O4000">
        <v>0</v>
      </c>
      <c r="P4000">
        <v>0</v>
      </c>
    </row>
    <row r="4001" spans="15:16" x14ac:dyDescent="0.3">
      <c r="O4001">
        <v>0</v>
      </c>
      <c r="P4001">
        <v>0</v>
      </c>
    </row>
    <row r="4002" spans="15:16" x14ac:dyDescent="0.3">
      <c r="O4002">
        <v>0</v>
      </c>
      <c r="P4002">
        <v>0</v>
      </c>
    </row>
    <row r="4003" spans="15:16" x14ac:dyDescent="0.3">
      <c r="O4003">
        <v>0</v>
      </c>
      <c r="P4003">
        <v>0</v>
      </c>
    </row>
    <row r="4004" spans="15:16" x14ac:dyDescent="0.3">
      <c r="O4004">
        <v>0</v>
      </c>
      <c r="P4004">
        <v>0</v>
      </c>
    </row>
    <row r="4005" spans="15:16" x14ac:dyDescent="0.3">
      <c r="O4005">
        <v>0</v>
      </c>
      <c r="P4005">
        <v>0</v>
      </c>
    </row>
    <row r="4006" spans="15:16" x14ac:dyDescent="0.3">
      <c r="O4006">
        <v>0</v>
      </c>
      <c r="P4006">
        <v>0</v>
      </c>
    </row>
    <row r="4007" spans="15:16" x14ac:dyDescent="0.3">
      <c r="O4007">
        <v>0</v>
      </c>
      <c r="P4007">
        <v>0</v>
      </c>
    </row>
    <row r="4008" spans="15:16" x14ac:dyDescent="0.3">
      <c r="O4008">
        <v>0</v>
      </c>
      <c r="P4008">
        <v>0</v>
      </c>
    </row>
    <row r="4009" spans="15:16" x14ac:dyDescent="0.3">
      <c r="O4009">
        <v>0</v>
      </c>
      <c r="P4009">
        <v>0</v>
      </c>
    </row>
    <row r="4010" spans="15:16" x14ac:dyDescent="0.3">
      <c r="O4010">
        <v>0</v>
      </c>
      <c r="P4010">
        <v>0</v>
      </c>
    </row>
    <row r="4011" spans="15:16" x14ac:dyDescent="0.3">
      <c r="O4011">
        <v>0</v>
      </c>
      <c r="P4011">
        <v>0</v>
      </c>
    </row>
    <row r="4012" spans="15:16" x14ac:dyDescent="0.3">
      <c r="O4012">
        <v>0</v>
      </c>
      <c r="P4012">
        <v>0</v>
      </c>
    </row>
    <row r="4013" spans="15:16" x14ac:dyDescent="0.3">
      <c r="O4013">
        <v>0</v>
      </c>
      <c r="P4013">
        <v>0</v>
      </c>
    </row>
    <row r="4014" spans="15:16" x14ac:dyDescent="0.3">
      <c r="O4014">
        <v>0</v>
      </c>
      <c r="P4014">
        <v>0</v>
      </c>
    </row>
    <row r="4015" spans="15:16" x14ac:dyDescent="0.3">
      <c r="O4015">
        <v>0</v>
      </c>
      <c r="P4015">
        <v>0</v>
      </c>
    </row>
    <row r="4016" spans="15:16" x14ac:dyDescent="0.3">
      <c r="O4016">
        <v>0</v>
      </c>
      <c r="P4016">
        <v>0</v>
      </c>
    </row>
    <row r="4017" spans="15:16" x14ac:dyDescent="0.3">
      <c r="O4017">
        <v>0</v>
      </c>
      <c r="P4017">
        <v>0</v>
      </c>
    </row>
    <row r="4018" spans="15:16" x14ac:dyDescent="0.3">
      <c r="O4018">
        <v>0</v>
      </c>
      <c r="P4018">
        <v>0</v>
      </c>
    </row>
    <row r="4019" spans="15:16" x14ac:dyDescent="0.3">
      <c r="O4019">
        <v>0</v>
      </c>
      <c r="P4019">
        <v>0</v>
      </c>
    </row>
    <row r="4020" spans="15:16" x14ac:dyDescent="0.3">
      <c r="O4020">
        <v>0</v>
      </c>
      <c r="P4020">
        <v>0</v>
      </c>
    </row>
    <row r="4021" spans="15:16" x14ac:dyDescent="0.3">
      <c r="O4021">
        <v>0</v>
      </c>
      <c r="P4021">
        <v>0</v>
      </c>
    </row>
    <row r="4022" spans="15:16" x14ac:dyDescent="0.3">
      <c r="O4022">
        <v>0</v>
      </c>
      <c r="P4022">
        <v>0</v>
      </c>
    </row>
    <row r="4023" spans="15:16" x14ac:dyDescent="0.3">
      <c r="O4023">
        <v>0</v>
      </c>
      <c r="P4023">
        <v>0</v>
      </c>
    </row>
    <row r="4024" spans="15:16" x14ac:dyDescent="0.3">
      <c r="O4024">
        <v>0</v>
      </c>
      <c r="P4024">
        <v>0</v>
      </c>
    </row>
    <row r="4025" spans="15:16" x14ac:dyDescent="0.3">
      <c r="O4025">
        <v>0</v>
      </c>
      <c r="P4025">
        <v>0</v>
      </c>
    </row>
    <row r="4026" spans="15:16" x14ac:dyDescent="0.3">
      <c r="O4026">
        <v>0</v>
      </c>
      <c r="P4026">
        <v>0</v>
      </c>
    </row>
    <row r="4027" spans="15:16" x14ac:dyDescent="0.3">
      <c r="O4027">
        <v>0</v>
      </c>
      <c r="P4027">
        <v>0</v>
      </c>
    </row>
    <row r="4028" spans="15:16" x14ac:dyDescent="0.3">
      <c r="O4028">
        <v>0</v>
      </c>
      <c r="P4028">
        <v>0</v>
      </c>
    </row>
    <row r="4029" spans="15:16" x14ac:dyDescent="0.3">
      <c r="O4029">
        <v>0</v>
      </c>
      <c r="P4029">
        <v>0</v>
      </c>
    </row>
    <row r="4030" spans="15:16" x14ac:dyDescent="0.3">
      <c r="O4030">
        <v>0</v>
      </c>
      <c r="P4030">
        <v>0</v>
      </c>
    </row>
    <row r="4031" spans="15:16" x14ac:dyDescent="0.3">
      <c r="O4031">
        <v>0</v>
      </c>
      <c r="P4031">
        <v>0</v>
      </c>
    </row>
    <row r="4032" spans="15:16" x14ac:dyDescent="0.3">
      <c r="O4032">
        <v>0</v>
      </c>
      <c r="P4032">
        <v>0</v>
      </c>
    </row>
    <row r="4033" spans="15:16" x14ac:dyDescent="0.3">
      <c r="O4033">
        <v>0</v>
      </c>
      <c r="P4033">
        <v>0</v>
      </c>
    </row>
    <row r="4034" spans="15:16" x14ac:dyDescent="0.3">
      <c r="O4034">
        <v>0</v>
      </c>
      <c r="P4034">
        <v>0</v>
      </c>
    </row>
    <row r="4035" spans="15:16" x14ac:dyDescent="0.3">
      <c r="O4035">
        <v>0</v>
      </c>
      <c r="P4035">
        <v>0</v>
      </c>
    </row>
    <row r="4036" spans="15:16" x14ac:dyDescent="0.3">
      <c r="O4036">
        <v>0</v>
      </c>
      <c r="P4036">
        <v>0</v>
      </c>
    </row>
    <row r="4037" spans="15:16" x14ac:dyDescent="0.3">
      <c r="O4037">
        <v>0</v>
      </c>
      <c r="P4037">
        <v>0</v>
      </c>
    </row>
    <row r="4038" spans="15:16" x14ac:dyDescent="0.3">
      <c r="O4038">
        <v>0</v>
      </c>
      <c r="P4038">
        <v>0</v>
      </c>
    </row>
    <row r="4039" spans="15:16" x14ac:dyDescent="0.3">
      <c r="O4039">
        <v>0</v>
      </c>
      <c r="P4039">
        <v>0</v>
      </c>
    </row>
    <row r="4040" spans="15:16" x14ac:dyDescent="0.3">
      <c r="O4040">
        <v>0</v>
      </c>
      <c r="P4040">
        <v>0</v>
      </c>
    </row>
    <row r="4041" spans="15:16" x14ac:dyDescent="0.3">
      <c r="O4041">
        <v>0</v>
      </c>
      <c r="P4041">
        <v>0</v>
      </c>
    </row>
    <row r="4042" spans="15:16" x14ac:dyDescent="0.3">
      <c r="O4042">
        <v>0</v>
      </c>
      <c r="P4042">
        <v>0</v>
      </c>
    </row>
    <row r="4043" spans="15:16" x14ac:dyDescent="0.3">
      <c r="O4043">
        <v>0</v>
      </c>
      <c r="P4043">
        <v>0</v>
      </c>
    </row>
    <row r="4044" spans="15:16" x14ac:dyDescent="0.3">
      <c r="O4044">
        <v>0</v>
      </c>
      <c r="P4044">
        <v>0</v>
      </c>
    </row>
    <row r="4045" spans="15:16" x14ac:dyDescent="0.3">
      <c r="O4045">
        <v>0</v>
      </c>
      <c r="P4045">
        <v>0</v>
      </c>
    </row>
    <row r="4046" spans="15:16" x14ac:dyDescent="0.3">
      <c r="O4046">
        <v>0</v>
      </c>
      <c r="P4046">
        <v>0</v>
      </c>
    </row>
    <row r="4047" spans="15:16" x14ac:dyDescent="0.3">
      <c r="O4047">
        <v>0</v>
      </c>
      <c r="P4047">
        <v>0</v>
      </c>
    </row>
    <row r="4048" spans="15:16" x14ac:dyDescent="0.3">
      <c r="O4048">
        <v>0</v>
      </c>
      <c r="P4048">
        <v>0</v>
      </c>
    </row>
    <row r="4049" spans="15:16" x14ac:dyDescent="0.3">
      <c r="O4049">
        <v>0</v>
      </c>
      <c r="P4049">
        <v>0</v>
      </c>
    </row>
    <row r="4050" spans="15:16" x14ac:dyDescent="0.3">
      <c r="O4050">
        <v>0</v>
      </c>
      <c r="P4050">
        <v>0</v>
      </c>
    </row>
    <row r="4051" spans="15:16" x14ac:dyDescent="0.3">
      <c r="O4051">
        <v>0</v>
      </c>
      <c r="P4051">
        <v>0</v>
      </c>
    </row>
    <row r="4052" spans="15:16" x14ac:dyDescent="0.3">
      <c r="O4052">
        <v>0</v>
      </c>
      <c r="P4052">
        <v>0</v>
      </c>
    </row>
    <row r="4053" spans="15:16" x14ac:dyDescent="0.3">
      <c r="O4053">
        <v>0</v>
      </c>
      <c r="P4053">
        <v>0</v>
      </c>
    </row>
    <row r="4054" spans="15:16" x14ac:dyDescent="0.3">
      <c r="O4054">
        <v>0</v>
      </c>
      <c r="P4054">
        <v>0</v>
      </c>
    </row>
    <row r="4055" spans="15:16" x14ac:dyDescent="0.3">
      <c r="O4055">
        <v>0</v>
      </c>
      <c r="P4055">
        <v>0</v>
      </c>
    </row>
    <row r="4056" spans="15:16" x14ac:dyDescent="0.3">
      <c r="O4056">
        <v>0</v>
      </c>
      <c r="P4056">
        <v>0</v>
      </c>
    </row>
    <row r="4057" spans="15:16" x14ac:dyDescent="0.3">
      <c r="O4057">
        <v>0</v>
      </c>
      <c r="P4057">
        <v>0</v>
      </c>
    </row>
    <row r="4058" spans="15:16" x14ac:dyDescent="0.3">
      <c r="O4058">
        <v>0</v>
      </c>
      <c r="P4058">
        <v>0</v>
      </c>
    </row>
    <row r="4059" spans="15:16" x14ac:dyDescent="0.3">
      <c r="O4059">
        <v>0</v>
      </c>
      <c r="P4059">
        <v>0</v>
      </c>
    </row>
    <row r="4060" spans="15:16" x14ac:dyDescent="0.3">
      <c r="O4060">
        <v>0</v>
      </c>
      <c r="P4060">
        <v>0</v>
      </c>
    </row>
    <row r="4061" spans="15:16" x14ac:dyDescent="0.3">
      <c r="O4061">
        <v>0</v>
      </c>
      <c r="P4061">
        <v>0</v>
      </c>
    </row>
    <row r="4062" spans="15:16" x14ac:dyDescent="0.3">
      <c r="O4062">
        <v>0</v>
      </c>
      <c r="P4062">
        <v>0</v>
      </c>
    </row>
    <row r="4063" spans="15:16" x14ac:dyDescent="0.3">
      <c r="O4063">
        <v>0</v>
      </c>
      <c r="P4063">
        <v>0</v>
      </c>
    </row>
    <row r="4064" spans="15:16" x14ac:dyDescent="0.3">
      <c r="O4064">
        <v>0</v>
      </c>
      <c r="P4064">
        <v>0</v>
      </c>
    </row>
    <row r="4065" spans="15:16" x14ac:dyDescent="0.3">
      <c r="O4065">
        <v>0</v>
      </c>
      <c r="P4065">
        <v>0</v>
      </c>
    </row>
    <row r="4066" spans="15:16" x14ac:dyDescent="0.3">
      <c r="O4066">
        <v>0</v>
      </c>
      <c r="P4066">
        <v>0</v>
      </c>
    </row>
    <row r="4067" spans="15:16" x14ac:dyDescent="0.3">
      <c r="O4067">
        <v>0</v>
      </c>
      <c r="P4067">
        <v>0</v>
      </c>
    </row>
    <row r="4068" spans="15:16" x14ac:dyDescent="0.3">
      <c r="O4068">
        <v>0</v>
      </c>
      <c r="P4068">
        <v>0</v>
      </c>
    </row>
    <row r="4069" spans="15:16" x14ac:dyDescent="0.3">
      <c r="O4069">
        <v>0</v>
      </c>
      <c r="P4069">
        <v>0</v>
      </c>
    </row>
    <row r="4070" spans="15:16" x14ac:dyDescent="0.3">
      <c r="O4070">
        <v>0</v>
      </c>
      <c r="P4070">
        <v>0</v>
      </c>
    </row>
    <row r="4071" spans="15:16" x14ac:dyDescent="0.3">
      <c r="O4071">
        <v>0</v>
      </c>
      <c r="P4071">
        <v>0</v>
      </c>
    </row>
    <row r="4072" spans="15:16" x14ac:dyDescent="0.3">
      <c r="O4072">
        <v>0</v>
      </c>
      <c r="P4072">
        <v>0</v>
      </c>
    </row>
    <row r="4073" spans="15:16" x14ac:dyDescent="0.3">
      <c r="O4073">
        <v>0</v>
      </c>
      <c r="P4073">
        <v>0</v>
      </c>
    </row>
    <row r="4074" spans="15:16" x14ac:dyDescent="0.3">
      <c r="O4074">
        <v>0</v>
      </c>
      <c r="P4074">
        <v>0</v>
      </c>
    </row>
    <row r="4075" spans="15:16" x14ac:dyDescent="0.3">
      <c r="O4075">
        <v>0</v>
      </c>
      <c r="P4075">
        <v>0</v>
      </c>
    </row>
    <row r="4076" spans="15:16" x14ac:dyDescent="0.3">
      <c r="O4076">
        <v>0</v>
      </c>
      <c r="P4076">
        <v>0</v>
      </c>
    </row>
    <row r="4077" spans="15:16" x14ac:dyDescent="0.3">
      <c r="O4077">
        <v>0</v>
      </c>
      <c r="P4077">
        <v>0</v>
      </c>
    </row>
    <row r="4078" spans="15:16" x14ac:dyDescent="0.3">
      <c r="O4078">
        <v>0</v>
      </c>
      <c r="P4078">
        <v>0</v>
      </c>
    </row>
    <row r="4079" spans="15:16" x14ac:dyDescent="0.3">
      <c r="O4079">
        <v>0</v>
      </c>
      <c r="P4079">
        <v>0</v>
      </c>
    </row>
    <row r="4080" spans="15:16" x14ac:dyDescent="0.3">
      <c r="O4080">
        <v>0</v>
      </c>
      <c r="P4080">
        <v>0</v>
      </c>
    </row>
    <row r="4081" spans="15:16" x14ac:dyDescent="0.3">
      <c r="O4081">
        <v>0</v>
      </c>
      <c r="P4081">
        <v>0</v>
      </c>
    </row>
    <row r="4082" spans="15:16" x14ac:dyDescent="0.3">
      <c r="O4082">
        <v>0</v>
      </c>
      <c r="P4082">
        <v>0</v>
      </c>
    </row>
    <row r="4083" spans="15:16" x14ac:dyDescent="0.3">
      <c r="O4083">
        <v>0</v>
      </c>
      <c r="P4083">
        <v>0</v>
      </c>
    </row>
    <row r="4084" spans="15:16" x14ac:dyDescent="0.3">
      <c r="O4084">
        <v>0</v>
      </c>
      <c r="P4084">
        <v>0</v>
      </c>
    </row>
    <row r="4085" spans="15:16" x14ac:dyDescent="0.3">
      <c r="O4085">
        <v>0</v>
      </c>
      <c r="P4085">
        <v>0</v>
      </c>
    </row>
    <row r="4086" spans="15:16" x14ac:dyDescent="0.3">
      <c r="O4086">
        <v>0</v>
      </c>
      <c r="P4086">
        <v>0</v>
      </c>
    </row>
    <row r="4087" spans="15:16" x14ac:dyDescent="0.3">
      <c r="O4087">
        <v>0</v>
      </c>
      <c r="P4087">
        <v>0</v>
      </c>
    </row>
    <row r="4088" spans="15:16" x14ac:dyDescent="0.3">
      <c r="O4088">
        <v>0</v>
      </c>
      <c r="P4088">
        <v>0</v>
      </c>
    </row>
    <row r="4089" spans="15:16" x14ac:dyDescent="0.3">
      <c r="O4089">
        <v>0</v>
      </c>
      <c r="P4089">
        <v>0</v>
      </c>
    </row>
    <row r="4090" spans="15:16" x14ac:dyDescent="0.3">
      <c r="O4090">
        <v>0</v>
      </c>
      <c r="P4090">
        <v>0</v>
      </c>
    </row>
    <row r="4091" spans="15:16" x14ac:dyDescent="0.3">
      <c r="O4091">
        <v>0</v>
      </c>
      <c r="P4091">
        <v>0</v>
      </c>
    </row>
    <row r="4092" spans="15:16" x14ac:dyDescent="0.3">
      <c r="O4092">
        <v>0</v>
      </c>
      <c r="P4092">
        <v>0</v>
      </c>
    </row>
    <row r="4093" spans="15:16" x14ac:dyDescent="0.3">
      <c r="O4093">
        <v>0</v>
      </c>
      <c r="P4093">
        <v>0</v>
      </c>
    </row>
    <row r="4094" spans="15:16" x14ac:dyDescent="0.3">
      <c r="O4094">
        <v>0</v>
      </c>
      <c r="P4094">
        <v>0</v>
      </c>
    </row>
    <row r="4095" spans="15:16" x14ac:dyDescent="0.3">
      <c r="O4095">
        <v>0</v>
      </c>
      <c r="P4095">
        <v>0</v>
      </c>
    </row>
    <row r="4096" spans="15:16" x14ac:dyDescent="0.3">
      <c r="O4096">
        <v>0</v>
      </c>
      <c r="P4096">
        <v>0</v>
      </c>
    </row>
    <row r="4097" spans="15:16" x14ac:dyDescent="0.3">
      <c r="O4097">
        <v>0</v>
      </c>
      <c r="P4097">
        <v>0</v>
      </c>
    </row>
    <row r="4098" spans="15:16" x14ac:dyDescent="0.3">
      <c r="O4098">
        <v>0</v>
      </c>
      <c r="P4098">
        <v>0</v>
      </c>
    </row>
    <row r="4099" spans="15:16" x14ac:dyDescent="0.3">
      <c r="O4099">
        <v>0</v>
      </c>
      <c r="P4099">
        <v>0</v>
      </c>
    </row>
    <row r="4100" spans="15:16" x14ac:dyDescent="0.3">
      <c r="O4100">
        <v>0</v>
      </c>
      <c r="P4100">
        <v>0</v>
      </c>
    </row>
    <row r="4101" spans="15:16" x14ac:dyDescent="0.3">
      <c r="O4101">
        <v>0</v>
      </c>
      <c r="P4101">
        <v>0</v>
      </c>
    </row>
    <row r="4102" spans="15:16" x14ac:dyDescent="0.3">
      <c r="O4102">
        <v>0</v>
      </c>
      <c r="P4102">
        <v>0</v>
      </c>
    </row>
    <row r="4103" spans="15:16" x14ac:dyDescent="0.3">
      <c r="O4103">
        <v>0</v>
      </c>
      <c r="P4103">
        <v>0</v>
      </c>
    </row>
    <row r="4104" spans="15:16" x14ac:dyDescent="0.3">
      <c r="O4104">
        <v>0</v>
      </c>
      <c r="P4104">
        <v>0</v>
      </c>
    </row>
    <row r="4105" spans="15:16" x14ac:dyDescent="0.3">
      <c r="O4105">
        <v>0</v>
      </c>
      <c r="P4105">
        <v>0</v>
      </c>
    </row>
    <row r="4106" spans="15:16" x14ac:dyDescent="0.3">
      <c r="O4106">
        <v>0</v>
      </c>
      <c r="P4106">
        <v>0</v>
      </c>
    </row>
    <row r="4107" spans="15:16" x14ac:dyDescent="0.3">
      <c r="O4107">
        <v>0</v>
      </c>
      <c r="P4107">
        <v>0</v>
      </c>
    </row>
    <row r="4108" spans="15:16" x14ac:dyDescent="0.3">
      <c r="O4108">
        <v>0</v>
      </c>
      <c r="P4108">
        <v>0</v>
      </c>
    </row>
    <row r="4109" spans="15:16" x14ac:dyDescent="0.3">
      <c r="O4109">
        <v>0</v>
      </c>
      <c r="P4109">
        <v>0</v>
      </c>
    </row>
    <row r="4110" spans="15:16" x14ac:dyDescent="0.3">
      <c r="O4110">
        <v>0</v>
      </c>
      <c r="P4110">
        <v>0</v>
      </c>
    </row>
    <row r="4111" spans="15:16" x14ac:dyDescent="0.3">
      <c r="O4111">
        <v>0</v>
      </c>
      <c r="P4111">
        <v>0</v>
      </c>
    </row>
    <row r="4112" spans="15:16" x14ac:dyDescent="0.3">
      <c r="O4112">
        <v>0</v>
      </c>
      <c r="P4112">
        <v>0</v>
      </c>
    </row>
    <row r="4113" spans="15:16" x14ac:dyDescent="0.3">
      <c r="O4113">
        <v>0</v>
      </c>
      <c r="P4113">
        <v>0</v>
      </c>
    </row>
    <row r="4114" spans="15:16" x14ac:dyDescent="0.3">
      <c r="O4114">
        <v>0</v>
      </c>
      <c r="P4114">
        <v>0</v>
      </c>
    </row>
    <row r="4115" spans="15:16" x14ac:dyDescent="0.3">
      <c r="O4115">
        <v>0</v>
      </c>
      <c r="P4115">
        <v>0</v>
      </c>
    </row>
    <row r="4116" spans="15:16" x14ac:dyDescent="0.3">
      <c r="O4116">
        <v>0</v>
      </c>
      <c r="P4116">
        <v>0</v>
      </c>
    </row>
    <row r="4117" spans="15:16" x14ac:dyDescent="0.3">
      <c r="O4117">
        <v>0</v>
      </c>
      <c r="P4117">
        <v>0</v>
      </c>
    </row>
    <row r="4118" spans="15:16" x14ac:dyDescent="0.3">
      <c r="O4118">
        <v>0</v>
      </c>
      <c r="P4118">
        <v>0</v>
      </c>
    </row>
    <row r="4119" spans="15:16" x14ac:dyDescent="0.3">
      <c r="O4119">
        <v>0</v>
      </c>
      <c r="P4119">
        <v>0</v>
      </c>
    </row>
    <row r="4120" spans="15:16" x14ac:dyDescent="0.3">
      <c r="O4120">
        <v>0</v>
      </c>
      <c r="P4120">
        <v>0</v>
      </c>
    </row>
    <row r="4121" spans="15:16" x14ac:dyDescent="0.3">
      <c r="O4121">
        <v>0</v>
      </c>
      <c r="P4121">
        <v>0</v>
      </c>
    </row>
    <row r="4122" spans="15:16" x14ac:dyDescent="0.3">
      <c r="O4122">
        <v>0</v>
      </c>
      <c r="P4122">
        <v>0</v>
      </c>
    </row>
    <row r="4123" spans="15:16" x14ac:dyDescent="0.3">
      <c r="O4123">
        <v>0</v>
      </c>
      <c r="P4123">
        <v>0</v>
      </c>
    </row>
    <row r="4124" spans="15:16" x14ac:dyDescent="0.3">
      <c r="O4124">
        <v>0</v>
      </c>
      <c r="P4124">
        <v>0</v>
      </c>
    </row>
    <row r="4125" spans="15:16" x14ac:dyDescent="0.3">
      <c r="O4125">
        <v>0</v>
      </c>
      <c r="P4125">
        <v>0</v>
      </c>
    </row>
    <row r="4126" spans="15:16" x14ac:dyDescent="0.3">
      <c r="O4126">
        <v>0</v>
      </c>
      <c r="P4126">
        <v>0</v>
      </c>
    </row>
    <row r="4127" spans="15:16" x14ac:dyDescent="0.3">
      <c r="O4127">
        <v>0</v>
      </c>
      <c r="P4127">
        <v>0</v>
      </c>
    </row>
    <row r="4128" spans="15:16" x14ac:dyDescent="0.3">
      <c r="O4128">
        <v>0</v>
      </c>
      <c r="P4128">
        <v>0</v>
      </c>
    </row>
    <row r="4129" spans="15:16" x14ac:dyDescent="0.3">
      <c r="O4129">
        <v>0</v>
      </c>
      <c r="P4129">
        <v>0</v>
      </c>
    </row>
    <row r="4130" spans="15:16" x14ac:dyDescent="0.3">
      <c r="O4130">
        <v>0</v>
      </c>
      <c r="P4130">
        <v>0</v>
      </c>
    </row>
    <row r="4131" spans="15:16" x14ac:dyDescent="0.3">
      <c r="O4131">
        <v>0</v>
      </c>
      <c r="P4131">
        <v>0</v>
      </c>
    </row>
    <row r="4132" spans="15:16" x14ac:dyDescent="0.3">
      <c r="O4132">
        <v>0</v>
      </c>
      <c r="P4132">
        <v>0</v>
      </c>
    </row>
    <row r="4133" spans="15:16" x14ac:dyDescent="0.3">
      <c r="O4133">
        <v>0</v>
      </c>
      <c r="P4133">
        <v>0</v>
      </c>
    </row>
    <row r="4134" spans="15:16" x14ac:dyDescent="0.3">
      <c r="O4134">
        <v>0</v>
      </c>
      <c r="P4134">
        <v>0</v>
      </c>
    </row>
    <row r="4135" spans="15:16" x14ac:dyDescent="0.3">
      <c r="O4135">
        <v>0</v>
      </c>
      <c r="P4135">
        <v>0</v>
      </c>
    </row>
    <row r="4136" spans="15:16" x14ac:dyDescent="0.3">
      <c r="O4136">
        <v>0</v>
      </c>
      <c r="P4136">
        <v>0</v>
      </c>
    </row>
    <row r="4137" spans="15:16" x14ac:dyDescent="0.3">
      <c r="O4137">
        <v>0</v>
      </c>
      <c r="P4137">
        <v>0</v>
      </c>
    </row>
    <row r="4138" spans="15:16" x14ac:dyDescent="0.3">
      <c r="O4138">
        <v>0</v>
      </c>
      <c r="P4138">
        <v>0</v>
      </c>
    </row>
    <row r="4139" spans="15:16" x14ac:dyDescent="0.3">
      <c r="O4139">
        <v>0</v>
      </c>
      <c r="P4139">
        <v>0</v>
      </c>
    </row>
    <row r="4140" spans="15:16" x14ac:dyDescent="0.3">
      <c r="O4140">
        <v>0</v>
      </c>
      <c r="P4140">
        <v>0</v>
      </c>
    </row>
    <row r="4141" spans="15:16" x14ac:dyDescent="0.3">
      <c r="O4141">
        <v>0</v>
      </c>
      <c r="P4141">
        <v>0</v>
      </c>
    </row>
    <row r="4142" spans="15:16" x14ac:dyDescent="0.3">
      <c r="O4142">
        <v>0</v>
      </c>
      <c r="P4142">
        <v>0</v>
      </c>
    </row>
    <row r="4143" spans="15:16" x14ac:dyDescent="0.3">
      <c r="O4143">
        <v>0</v>
      </c>
      <c r="P4143">
        <v>0</v>
      </c>
    </row>
    <row r="4144" spans="15:16" x14ac:dyDescent="0.3">
      <c r="O4144">
        <v>0</v>
      </c>
      <c r="P4144">
        <v>0</v>
      </c>
    </row>
    <row r="4145" spans="15:16" x14ac:dyDescent="0.3">
      <c r="O4145">
        <v>0</v>
      </c>
      <c r="P4145">
        <v>0</v>
      </c>
    </row>
    <row r="4146" spans="15:16" x14ac:dyDescent="0.3">
      <c r="O4146">
        <v>0</v>
      </c>
      <c r="P4146">
        <v>0</v>
      </c>
    </row>
    <row r="4147" spans="15:16" x14ac:dyDescent="0.3">
      <c r="O4147">
        <v>0</v>
      </c>
      <c r="P4147">
        <v>0</v>
      </c>
    </row>
    <row r="4148" spans="15:16" x14ac:dyDescent="0.3">
      <c r="O4148">
        <v>0</v>
      </c>
      <c r="P4148">
        <v>0</v>
      </c>
    </row>
    <row r="4149" spans="15:16" x14ac:dyDescent="0.3">
      <c r="O4149">
        <v>0</v>
      </c>
      <c r="P4149">
        <v>0</v>
      </c>
    </row>
    <row r="4150" spans="15:16" x14ac:dyDescent="0.3">
      <c r="O4150">
        <v>0</v>
      </c>
      <c r="P4150">
        <v>0</v>
      </c>
    </row>
    <row r="4151" spans="15:16" x14ac:dyDescent="0.3">
      <c r="O4151">
        <v>0</v>
      </c>
      <c r="P4151">
        <v>0</v>
      </c>
    </row>
    <row r="4152" spans="15:16" x14ac:dyDescent="0.3">
      <c r="O4152">
        <v>0</v>
      </c>
      <c r="P4152">
        <v>0</v>
      </c>
    </row>
    <row r="4153" spans="15:16" x14ac:dyDescent="0.3">
      <c r="O4153">
        <v>0</v>
      </c>
      <c r="P4153">
        <v>0</v>
      </c>
    </row>
    <row r="4154" spans="15:16" x14ac:dyDescent="0.3">
      <c r="O4154">
        <v>0</v>
      </c>
      <c r="P4154">
        <v>0</v>
      </c>
    </row>
    <row r="4155" spans="15:16" x14ac:dyDescent="0.3">
      <c r="O4155">
        <v>0</v>
      </c>
      <c r="P4155">
        <v>0</v>
      </c>
    </row>
    <row r="4156" spans="15:16" x14ac:dyDescent="0.3">
      <c r="O4156">
        <v>0</v>
      </c>
      <c r="P4156">
        <v>0</v>
      </c>
    </row>
    <row r="4157" spans="15:16" x14ac:dyDescent="0.3">
      <c r="O4157">
        <v>0</v>
      </c>
      <c r="P4157">
        <v>0</v>
      </c>
    </row>
    <row r="4158" spans="15:16" x14ac:dyDescent="0.3">
      <c r="O4158">
        <v>0</v>
      </c>
      <c r="P4158">
        <v>0</v>
      </c>
    </row>
    <row r="4159" spans="15:16" x14ac:dyDescent="0.3">
      <c r="O4159">
        <v>0</v>
      </c>
      <c r="P4159">
        <v>0</v>
      </c>
    </row>
    <row r="4160" spans="15:16" x14ac:dyDescent="0.3">
      <c r="O4160">
        <v>0</v>
      </c>
      <c r="P4160">
        <v>0</v>
      </c>
    </row>
    <row r="4161" spans="15:16" x14ac:dyDescent="0.3">
      <c r="O4161">
        <v>0</v>
      </c>
      <c r="P4161">
        <v>0</v>
      </c>
    </row>
    <row r="4162" spans="15:16" x14ac:dyDescent="0.3">
      <c r="O4162">
        <v>0</v>
      </c>
      <c r="P4162">
        <v>0</v>
      </c>
    </row>
    <row r="4163" spans="15:16" x14ac:dyDescent="0.3">
      <c r="O4163">
        <v>0</v>
      </c>
      <c r="P4163">
        <v>0</v>
      </c>
    </row>
    <row r="4164" spans="15:16" x14ac:dyDescent="0.3">
      <c r="O4164">
        <v>0</v>
      </c>
      <c r="P4164">
        <v>0</v>
      </c>
    </row>
    <row r="4165" spans="15:16" x14ac:dyDescent="0.3">
      <c r="O4165">
        <v>0</v>
      </c>
      <c r="P4165">
        <v>0</v>
      </c>
    </row>
    <row r="4166" spans="15:16" x14ac:dyDescent="0.3">
      <c r="O4166">
        <v>0</v>
      </c>
      <c r="P4166">
        <v>0</v>
      </c>
    </row>
    <row r="4167" spans="15:16" x14ac:dyDescent="0.3">
      <c r="O4167">
        <v>0</v>
      </c>
      <c r="P4167">
        <v>0</v>
      </c>
    </row>
    <row r="4168" spans="15:16" x14ac:dyDescent="0.3">
      <c r="O4168">
        <v>0</v>
      </c>
      <c r="P4168">
        <v>0</v>
      </c>
    </row>
    <row r="4169" spans="15:16" x14ac:dyDescent="0.3">
      <c r="O4169">
        <v>0</v>
      </c>
      <c r="P4169">
        <v>0</v>
      </c>
    </row>
    <row r="4170" spans="15:16" x14ac:dyDescent="0.3">
      <c r="O4170">
        <v>0</v>
      </c>
      <c r="P4170">
        <v>0</v>
      </c>
    </row>
    <row r="4171" spans="15:16" x14ac:dyDescent="0.3">
      <c r="O4171">
        <v>0</v>
      </c>
      <c r="P4171">
        <v>0</v>
      </c>
    </row>
    <row r="4172" spans="15:16" x14ac:dyDescent="0.3">
      <c r="O4172">
        <v>0</v>
      </c>
      <c r="P4172">
        <v>0</v>
      </c>
    </row>
    <row r="4173" spans="15:16" x14ac:dyDescent="0.3">
      <c r="O4173">
        <v>0</v>
      </c>
      <c r="P4173">
        <v>0</v>
      </c>
    </row>
    <row r="4174" spans="15:16" x14ac:dyDescent="0.3">
      <c r="O4174">
        <v>0</v>
      </c>
      <c r="P4174">
        <v>0</v>
      </c>
    </row>
    <row r="4175" spans="15:16" x14ac:dyDescent="0.3">
      <c r="O4175">
        <v>0</v>
      </c>
      <c r="P4175">
        <v>0</v>
      </c>
    </row>
    <row r="4176" spans="15:16" x14ac:dyDescent="0.3">
      <c r="O4176">
        <v>0</v>
      </c>
      <c r="P4176">
        <v>0</v>
      </c>
    </row>
    <row r="4177" spans="15:16" x14ac:dyDescent="0.3">
      <c r="O4177">
        <v>0</v>
      </c>
      <c r="P4177">
        <v>0</v>
      </c>
    </row>
    <row r="4178" spans="15:16" x14ac:dyDescent="0.3">
      <c r="O4178">
        <v>0</v>
      </c>
      <c r="P4178">
        <v>0</v>
      </c>
    </row>
    <row r="4179" spans="15:16" x14ac:dyDescent="0.3">
      <c r="O4179">
        <v>0</v>
      </c>
      <c r="P4179">
        <v>0</v>
      </c>
    </row>
    <row r="4180" spans="15:16" x14ac:dyDescent="0.3">
      <c r="O4180">
        <v>0</v>
      </c>
      <c r="P4180">
        <v>0</v>
      </c>
    </row>
    <row r="4181" spans="15:16" x14ac:dyDescent="0.3">
      <c r="O4181">
        <v>0</v>
      </c>
      <c r="P4181">
        <v>0</v>
      </c>
    </row>
    <row r="4182" spans="15:16" x14ac:dyDescent="0.3">
      <c r="O4182">
        <v>0</v>
      </c>
      <c r="P4182">
        <v>0</v>
      </c>
    </row>
    <row r="4183" spans="15:16" x14ac:dyDescent="0.3">
      <c r="O4183">
        <v>0</v>
      </c>
      <c r="P4183">
        <v>0</v>
      </c>
    </row>
    <row r="4184" spans="15:16" x14ac:dyDescent="0.3">
      <c r="O4184">
        <v>0</v>
      </c>
      <c r="P4184">
        <v>0</v>
      </c>
    </row>
    <row r="4185" spans="15:16" x14ac:dyDescent="0.3">
      <c r="O4185">
        <v>0</v>
      </c>
      <c r="P4185">
        <v>0</v>
      </c>
    </row>
    <row r="4186" spans="15:16" x14ac:dyDescent="0.3">
      <c r="O4186">
        <v>0</v>
      </c>
      <c r="P4186">
        <v>0</v>
      </c>
    </row>
    <row r="4187" spans="15:16" x14ac:dyDescent="0.3">
      <c r="O4187">
        <v>0</v>
      </c>
      <c r="P4187">
        <v>0</v>
      </c>
    </row>
    <row r="4188" spans="15:16" x14ac:dyDescent="0.3">
      <c r="O4188">
        <v>0</v>
      </c>
      <c r="P4188">
        <v>0</v>
      </c>
    </row>
    <row r="4189" spans="15:16" x14ac:dyDescent="0.3">
      <c r="O4189">
        <v>0</v>
      </c>
      <c r="P4189">
        <v>0</v>
      </c>
    </row>
    <row r="4190" spans="15:16" x14ac:dyDescent="0.3">
      <c r="O4190">
        <v>0</v>
      </c>
      <c r="P4190">
        <v>0</v>
      </c>
    </row>
    <row r="4191" spans="15:16" x14ac:dyDescent="0.3">
      <c r="O4191">
        <v>0</v>
      </c>
      <c r="P4191">
        <v>0</v>
      </c>
    </row>
    <row r="4192" spans="15:16" x14ac:dyDescent="0.3">
      <c r="O4192">
        <v>0</v>
      </c>
      <c r="P4192">
        <v>0</v>
      </c>
    </row>
    <row r="4193" spans="15:16" x14ac:dyDescent="0.3">
      <c r="O4193">
        <v>0</v>
      </c>
      <c r="P4193">
        <v>0</v>
      </c>
    </row>
    <row r="4194" spans="15:16" x14ac:dyDescent="0.3">
      <c r="O4194">
        <v>0</v>
      </c>
      <c r="P4194">
        <v>0</v>
      </c>
    </row>
    <row r="4195" spans="15:16" x14ac:dyDescent="0.3">
      <c r="O4195">
        <v>0</v>
      </c>
      <c r="P4195">
        <v>0</v>
      </c>
    </row>
    <row r="4196" spans="15:16" x14ac:dyDescent="0.3">
      <c r="O4196">
        <v>0</v>
      </c>
      <c r="P4196">
        <v>0</v>
      </c>
    </row>
    <row r="4197" spans="15:16" x14ac:dyDescent="0.3">
      <c r="O4197">
        <v>0</v>
      </c>
      <c r="P4197">
        <v>0</v>
      </c>
    </row>
    <row r="4198" spans="15:16" x14ac:dyDescent="0.3">
      <c r="O4198">
        <v>0</v>
      </c>
      <c r="P4198">
        <v>0</v>
      </c>
    </row>
    <row r="4199" spans="15:16" x14ac:dyDescent="0.3">
      <c r="O4199">
        <v>0</v>
      </c>
      <c r="P4199">
        <v>0</v>
      </c>
    </row>
    <row r="4200" spans="15:16" x14ac:dyDescent="0.3">
      <c r="O4200">
        <v>0</v>
      </c>
      <c r="P4200">
        <v>0</v>
      </c>
    </row>
    <row r="4201" spans="15:16" x14ac:dyDescent="0.3">
      <c r="O4201">
        <v>0</v>
      </c>
      <c r="P4201">
        <v>0</v>
      </c>
    </row>
    <row r="4202" spans="15:16" x14ac:dyDescent="0.3">
      <c r="O4202">
        <v>0</v>
      </c>
      <c r="P4202">
        <v>0</v>
      </c>
    </row>
    <row r="4203" spans="15:16" x14ac:dyDescent="0.3">
      <c r="O4203">
        <v>0</v>
      </c>
      <c r="P4203">
        <v>0</v>
      </c>
    </row>
    <row r="4204" spans="15:16" x14ac:dyDescent="0.3">
      <c r="O4204">
        <v>0</v>
      </c>
      <c r="P4204">
        <v>0</v>
      </c>
    </row>
    <row r="4205" spans="15:16" x14ac:dyDescent="0.3">
      <c r="O4205">
        <v>0</v>
      </c>
      <c r="P4205">
        <v>0</v>
      </c>
    </row>
    <row r="4206" spans="15:16" x14ac:dyDescent="0.3">
      <c r="O4206">
        <v>0</v>
      </c>
      <c r="P4206">
        <v>0</v>
      </c>
    </row>
    <row r="4207" spans="15:16" x14ac:dyDescent="0.3">
      <c r="O4207">
        <v>0</v>
      </c>
      <c r="P4207">
        <v>0</v>
      </c>
    </row>
    <row r="4208" spans="15:16" x14ac:dyDescent="0.3">
      <c r="O4208">
        <v>0</v>
      </c>
      <c r="P4208">
        <v>0</v>
      </c>
    </row>
    <row r="4209" spans="15:16" x14ac:dyDescent="0.3">
      <c r="O4209">
        <v>0</v>
      </c>
      <c r="P4209">
        <v>0</v>
      </c>
    </row>
    <row r="4210" spans="15:16" x14ac:dyDescent="0.3">
      <c r="O4210">
        <v>0</v>
      </c>
      <c r="P4210">
        <v>0</v>
      </c>
    </row>
    <row r="4211" spans="15:16" x14ac:dyDescent="0.3">
      <c r="O4211">
        <v>0</v>
      </c>
      <c r="P4211">
        <v>0</v>
      </c>
    </row>
    <row r="4212" spans="15:16" x14ac:dyDescent="0.3">
      <c r="O4212">
        <v>0</v>
      </c>
      <c r="P4212">
        <v>0</v>
      </c>
    </row>
    <row r="4213" spans="15:16" x14ac:dyDescent="0.3">
      <c r="O4213">
        <v>0</v>
      </c>
      <c r="P4213">
        <v>0</v>
      </c>
    </row>
    <row r="4214" spans="15:16" x14ac:dyDescent="0.3">
      <c r="O4214">
        <v>0</v>
      </c>
      <c r="P4214">
        <v>0</v>
      </c>
    </row>
    <row r="4215" spans="15:16" x14ac:dyDescent="0.3">
      <c r="O4215">
        <v>0</v>
      </c>
      <c r="P4215">
        <v>0</v>
      </c>
    </row>
    <row r="4216" spans="15:16" x14ac:dyDescent="0.3">
      <c r="O4216">
        <v>0</v>
      </c>
      <c r="P4216">
        <v>0</v>
      </c>
    </row>
    <row r="4217" spans="15:16" x14ac:dyDescent="0.3">
      <c r="O4217">
        <v>0</v>
      </c>
      <c r="P4217">
        <v>0</v>
      </c>
    </row>
    <row r="4218" spans="15:16" x14ac:dyDescent="0.3">
      <c r="O4218">
        <v>0</v>
      </c>
      <c r="P4218">
        <v>0</v>
      </c>
    </row>
    <row r="4219" spans="15:16" x14ac:dyDescent="0.3">
      <c r="O4219">
        <v>0</v>
      </c>
      <c r="P4219">
        <v>0</v>
      </c>
    </row>
    <row r="4220" spans="15:16" x14ac:dyDescent="0.3">
      <c r="O4220">
        <v>0</v>
      </c>
      <c r="P4220">
        <v>0</v>
      </c>
    </row>
    <row r="4221" spans="15:16" x14ac:dyDescent="0.3">
      <c r="O4221">
        <v>0</v>
      </c>
      <c r="P4221">
        <v>0</v>
      </c>
    </row>
    <row r="4222" spans="15:16" x14ac:dyDescent="0.3">
      <c r="O4222">
        <v>0</v>
      </c>
      <c r="P4222">
        <v>0</v>
      </c>
    </row>
    <row r="4223" spans="15:16" x14ac:dyDescent="0.3">
      <c r="O4223">
        <v>0</v>
      </c>
      <c r="P4223">
        <v>0</v>
      </c>
    </row>
    <row r="4224" spans="15:16" x14ac:dyDescent="0.3">
      <c r="O4224">
        <v>0</v>
      </c>
      <c r="P4224">
        <v>0</v>
      </c>
    </row>
    <row r="4225" spans="15:16" x14ac:dyDescent="0.3">
      <c r="O4225">
        <v>0</v>
      </c>
      <c r="P4225">
        <v>0</v>
      </c>
    </row>
    <row r="4226" spans="15:16" x14ac:dyDescent="0.3">
      <c r="O4226">
        <v>0</v>
      </c>
      <c r="P4226">
        <v>0</v>
      </c>
    </row>
    <row r="4227" spans="15:16" x14ac:dyDescent="0.3">
      <c r="O4227">
        <v>0</v>
      </c>
      <c r="P4227">
        <v>0</v>
      </c>
    </row>
    <row r="4228" spans="15:16" x14ac:dyDescent="0.3">
      <c r="O4228">
        <v>0</v>
      </c>
      <c r="P4228">
        <v>0</v>
      </c>
    </row>
    <row r="4229" spans="15:16" x14ac:dyDescent="0.3">
      <c r="O4229">
        <v>0</v>
      </c>
      <c r="P4229">
        <v>0</v>
      </c>
    </row>
    <row r="4230" spans="15:16" x14ac:dyDescent="0.3">
      <c r="O4230">
        <v>0</v>
      </c>
      <c r="P4230">
        <v>0</v>
      </c>
    </row>
    <row r="4231" spans="15:16" x14ac:dyDescent="0.3">
      <c r="O4231">
        <v>0</v>
      </c>
      <c r="P4231">
        <v>0</v>
      </c>
    </row>
    <row r="4232" spans="15:16" x14ac:dyDescent="0.3">
      <c r="O4232">
        <v>0</v>
      </c>
      <c r="P4232">
        <v>0</v>
      </c>
    </row>
    <row r="4233" spans="15:16" x14ac:dyDescent="0.3">
      <c r="O4233">
        <v>0</v>
      </c>
      <c r="P4233">
        <v>0</v>
      </c>
    </row>
    <row r="4234" spans="15:16" x14ac:dyDescent="0.3">
      <c r="O4234">
        <v>0</v>
      </c>
      <c r="P4234">
        <v>0</v>
      </c>
    </row>
    <row r="4235" spans="15:16" x14ac:dyDescent="0.3">
      <c r="O4235">
        <v>0</v>
      </c>
      <c r="P4235">
        <v>0</v>
      </c>
    </row>
    <row r="4236" spans="15:16" x14ac:dyDescent="0.3">
      <c r="O4236">
        <v>0</v>
      </c>
      <c r="P4236">
        <v>0</v>
      </c>
    </row>
    <row r="4237" spans="15:16" x14ac:dyDescent="0.3">
      <c r="O4237">
        <v>0</v>
      </c>
      <c r="P4237">
        <v>0</v>
      </c>
    </row>
    <row r="4238" spans="15:16" x14ac:dyDescent="0.3">
      <c r="O4238">
        <v>0</v>
      </c>
      <c r="P4238">
        <v>0</v>
      </c>
    </row>
    <row r="4239" spans="15:16" x14ac:dyDescent="0.3">
      <c r="O4239">
        <v>0</v>
      </c>
      <c r="P4239">
        <v>0</v>
      </c>
    </row>
    <row r="4240" spans="15:16" x14ac:dyDescent="0.3">
      <c r="O4240">
        <v>0</v>
      </c>
      <c r="P4240">
        <v>0</v>
      </c>
    </row>
    <row r="4241" spans="15:16" x14ac:dyDescent="0.3">
      <c r="O4241">
        <v>0</v>
      </c>
      <c r="P4241">
        <v>0</v>
      </c>
    </row>
    <row r="4242" spans="15:16" x14ac:dyDescent="0.3">
      <c r="O4242">
        <v>0</v>
      </c>
      <c r="P4242">
        <v>0</v>
      </c>
    </row>
    <row r="4243" spans="15:16" x14ac:dyDescent="0.3">
      <c r="O4243">
        <v>0</v>
      </c>
      <c r="P4243">
        <v>0</v>
      </c>
    </row>
    <row r="4244" spans="15:16" x14ac:dyDescent="0.3">
      <c r="O4244">
        <v>0</v>
      </c>
      <c r="P4244">
        <v>0</v>
      </c>
    </row>
    <row r="4245" spans="15:16" x14ac:dyDescent="0.3">
      <c r="O4245">
        <v>0</v>
      </c>
      <c r="P4245">
        <v>0</v>
      </c>
    </row>
    <row r="4246" spans="15:16" x14ac:dyDescent="0.3">
      <c r="O4246">
        <v>0</v>
      </c>
      <c r="P4246">
        <v>0</v>
      </c>
    </row>
    <row r="4247" spans="15:16" x14ac:dyDescent="0.3">
      <c r="O4247">
        <v>0</v>
      </c>
      <c r="P4247">
        <v>0</v>
      </c>
    </row>
    <row r="4248" spans="15:16" x14ac:dyDescent="0.3">
      <c r="O4248">
        <v>0</v>
      </c>
      <c r="P4248">
        <v>0</v>
      </c>
    </row>
    <row r="4249" spans="15:16" x14ac:dyDescent="0.3">
      <c r="O4249">
        <v>0</v>
      </c>
      <c r="P4249">
        <v>0</v>
      </c>
    </row>
    <row r="4250" spans="15:16" x14ac:dyDescent="0.3">
      <c r="O4250">
        <v>0</v>
      </c>
      <c r="P4250">
        <v>0</v>
      </c>
    </row>
    <row r="4251" spans="15:16" x14ac:dyDescent="0.3">
      <c r="O4251">
        <v>0</v>
      </c>
      <c r="P4251">
        <v>0</v>
      </c>
    </row>
    <row r="4252" spans="15:16" x14ac:dyDescent="0.3">
      <c r="O4252">
        <v>0</v>
      </c>
      <c r="P4252">
        <v>0</v>
      </c>
    </row>
    <row r="4253" spans="15:16" x14ac:dyDescent="0.3">
      <c r="O4253">
        <v>0</v>
      </c>
      <c r="P4253">
        <v>0</v>
      </c>
    </row>
    <row r="4254" spans="15:16" x14ac:dyDescent="0.3">
      <c r="O4254">
        <v>0</v>
      </c>
      <c r="P4254">
        <v>0</v>
      </c>
    </row>
    <row r="4255" spans="15:16" x14ac:dyDescent="0.3">
      <c r="O4255">
        <v>0</v>
      </c>
      <c r="P4255">
        <v>0</v>
      </c>
    </row>
    <row r="4256" spans="15:16" x14ac:dyDescent="0.3">
      <c r="O4256">
        <v>0</v>
      </c>
      <c r="P4256">
        <v>0</v>
      </c>
    </row>
    <row r="4257" spans="15:16" x14ac:dyDescent="0.3">
      <c r="O4257">
        <v>0</v>
      </c>
      <c r="P4257">
        <v>0</v>
      </c>
    </row>
    <row r="4258" spans="15:16" x14ac:dyDescent="0.3">
      <c r="O4258">
        <v>0</v>
      </c>
      <c r="P4258">
        <v>0</v>
      </c>
    </row>
    <row r="4259" spans="15:16" x14ac:dyDescent="0.3">
      <c r="O4259">
        <v>0</v>
      </c>
      <c r="P4259">
        <v>0</v>
      </c>
    </row>
    <row r="4260" spans="15:16" x14ac:dyDescent="0.3">
      <c r="O4260">
        <v>0</v>
      </c>
      <c r="P4260">
        <v>0</v>
      </c>
    </row>
    <row r="4261" spans="15:16" x14ac:dyDescent="0.3">
      <c r="O4261">
        <v>0</v>
      </c>
      <c r="P4261">
        <v>0</v>
      </c>
    </row>
    <row r="4262" spans="15:16" x14ac:dyDescent="0.3">
      <c r="O4262">
        <v>0</v>
      </c>
      <c r="P4262">
        <v>0</v>
      </c>
    </row>
    <row r="4263" spans="15:16" x14ac:dyDescent="0.3">
      <c r="O4263">
        <v>0</v>
      </c>
      <c r="P4263">
        <v>0</v>
      </c>
    </row>
    <row r="4264" spans="15:16" x14ac:dyDescent="0.3">
      <c r="O4264">
        <v>0</v>
      </c>
      <c r="P4264">
        <v>0</v>
      </c>
    </row>
    <row r="4265" spans="15:16" x14ac:dyDescent="0.3">
      <c r="O4265">
        <v>0</v>
      </c>
      <c r="P4265">
        <v>0</v>
      </c>
    </row>
    <row r="4266" spans="15:16" x14ac:dyDescent="0.3">
      <c r="O4266">
        <v>0</v>
      </c>
      <c r="P4266">
        <v>0</v>
      </c>
    </row>
    <row r="4267" spans="15:16" x14ac:dyDescent="0.3">
      <c r="O4267">
        <v>0</v>
      </c>
      <c r="P4267">
        <v>0</v>
      </c>
    </row>
    <row r="4268" spans="15:16" x14ac:dyDescent="0.3">
      <c r="O4268">
        <v>0</v>
      </c>
      <c r="P4268">
        <v>0</v>
      </c>
    </row>
    <row r="4269" spans="15:16" x14ac:dyDescent="0.3">
      <c r="O4269">
        <v>0</v>
      </c>
      <c r="P4269">
        <v>0</v>
      </c>
    </row>
    <row r="4270" spans="15:16" x14ac:dyDescent="0.3">
      <c r="O4270">
        <v>0</v>
      </c>
      <c r="P4270">
        <v>0</v>
      </c>
    </row>
    <row r="4271" spans="15:16" x14ac:dyDescent="0.3">
      <c r="O4271">
        <v>0</v>
      </c>
      <c r="P4271">
        <v>0</v>
      </c>
    </row>
    <row r="4272" spans="15:16" x14ac:dyDescent="0.3">
      <c r="O4272">
        <v>0</v>
      </c>
      <c r="P4272">
        <v>0</v>
      </c>
    </row>
    <row r="4273" spans="15:16" x14ac:dyDescent="0.3">
      <c r="O4273">
        <v>0</v>
      </c>
      <c r="P4273">
        <v>0</v>
      </c>
    </row>
    <row r="4274" spans="15:16" x14ac:dyDescent="0.3">
      <c r="O4274">
        <v>0</v>
      </c>
      <c r="P4274">
        <v>0</v>
      </c>
    </row>
    <row r="4275" spans="15:16" x14ac:dyDescent="0.3">
      <c r="O4275">
        <v>0</v>
      </c>
      <c r="P4275">
        <v>0</v>
      </c>
    </row>
    <row r="4276" spans="15:16" x14ac:dyDescent="0.3">
      <c r="O4276">
        <v>0</v>
      </c>
      <c r="P4276">
        <v>0</v>
      </c>
    </row>
    <row r="4277" spans="15:16" x14ac:dyDescent="0.3">
      <c r="O4277">
        <v>0</v>
      </c>
      <c r="P4277">
        <v>0</v>
      </c>
    </row>
    <row r="4278" spans="15:16" x14ac:dyDescent="0.3">
      <c r="O4278">
        <v>0</v>
      </c>
      <c r="P4278">
        <v>0</v>
      </c>
    </row>
    <row r="4279" spans="15:16" x14ac:dyDescent="0.3">
      <c r="O4279">
        <v>0</v>
      </c>
      <c r="P4279">
        <v>0</v>
      </c>
    </row>
    <row r="4280" spans="15:16" x14ac:dyDescent="0.3">
      <c r="O4280">
        <v>0</v>
      </c>
      <c r="P4280">
        <v>0</v>
      </c>
    </row>
    <row r="4281" spans="15:16" x14ac:dyDescent="0.3">
      <c r="O4281">
        <v>0</v>
      </c>
      <c r="P4281">
        <v>0</v>
      </c>
    </row>
    <row r="4282" spans="15:16" x14ac:dyDescent="0.3">
      <c r="O4282">
        <v>0</v>
      </c>
      <c r="P4282">
        <v>0</v>
      </c>
    </row>
    <row r="4283" spans="15:16" x14ac:dyDescent="0.3">
      <c r="O4283">
        <v>0</v>
      </c>
      <c r="P4283">
        <v>0</v>
      </c>
    </row>
    <row r="4284" spans="15:16" x14ac:dyDescent="0.3">
      <c r="O4284">
        <v>0</v>
      </c>
      <c r="P4284">
        <v>0</v>
      </c>
    </row>
    <row r="4285" spans="15:16" x14ac:dyDescent="0.3">
      <c r="O4285">
        <v>0</v>
      </c>
      <c r="P4285">
        <v>0</v>
      </c>
    </row>
    <row r="4286" spans="15:16" x14ac:dyDescent="0.3">
      <c r="O4286">
        <v>0</v>
      </c>
      <c r="P4286">
        <v>0</v>
      </c>
    </row>
    <row r="4287" spans="15:16" x14ac:dyDescent="0.3">
      <c r="O4287">
        <v>0</v>
      </c>
      <c r="P4287">
        <v>0</v>
      </c>
    </row>
    <row r="4288" spans="15:16" x14ac:dyDescent="0.3">
      <c r="O4288">
        <v>0</v>
      </c>
      <c r="P4288">
        <v>0</v>
      </c>
    </row>
    <row r="4289" spans="15:16" x14ac:dyDescent="0.3">
      <c r="O4289">
        <v>0</v>
      </c>
      <c r="P4289">
        <v>0</v>
      </c>
    </row>
    <row r="4290" spans="15:16" x14ac:dyDescent="0.3">
      <c r="O4290">
        <v>0</v>
      </c>
      <c r="P4290">
        <v>0</v>
      </c>
    </row>
    <row r="4291" spans="15:16" x14ac:dyDescent="0.3">
      <c r="O4291">
        <v>0</v>
      </c>
      <c r="P4291">
        <v>0</v>
      </c>
    </row>
    <row r="4292" spans="15:16" x14ac:dyDescent="0.3">
      <c r="O4292">
        <v>0</v>
      </c>
      <c r="P4292">
        <v>0</v>
      </c>
    </row>
    <row r="4293" spans="15:16" x14ac:dyDescent="0.3">
      <c r="O4293">
        <v>0</v>
      </c>
      <c r="P4293">
        <v>0</v>
      </c>
    </row>
    <row r="4294" spans="15:16" x14ac:dyDescent="0.3">
      <c r="O4294">
        <v>0</v>
      </c>
      <c r="P4294">
        <v>0</v>
      </c>
    </row>
    <row r="4295" spans="15:16" x14ac:dyDescent="0.3">
      <c r="O4295">
        <v>0</v>
      </c>
      <c r="P4295">
        <v>0</v>
      </c>
    </row>
    <row r="4296" spans="15:16" x14ac:dyDescent="0.3">
      <c r="O4296">
        <v>0</v>
      </c>
      <c r="P4296">
        <v>0</v>
      </c>
    </row>
    <row r="4297" spans="15:16" x14ac:dyDescent="0.3">
      <c r="O4297">
        <v>0</v>
      </c>
      <c r="P4297">
        <v>0</v>
      </c>
    </row>
    <row r="4298" spans="15:16" x14ac:dyDescent="0.3">
      <c r="O4298">
        <v>0</v>
      </c>
      <c r="P4298">
        <v>0</v>
      </c>
    </row>
    <row r="4299" spans="15:16" x14ac:dyDescent="0.3">
      <c r="O4299">
        <v>0</v>
      </c>
      <c r="P4299">
        <v>0</v>
      </c>
    </row>
    <row r="4300" spans="15:16" x14ac:dyDescent="0.3">
      <c r="O4300">
        <v>0</v>
      </c>
      <c r="P4300">
        <v>0</v>
      </c>
    </row>
    <row r="4301" spans="15:16" x14ac:dyDescent="0.3">
      <c r="O4301">
        <v>0</v>
      </c>
      <c r="P4301">
        <v>0</v>
      </c>
    </row>
    <row r="4302" spans="15:16" x14ac:dyDescent="0.3">
      <c r="O4302">
        <v>0</v>
      </c>
      <c r="P4302">
        <v>0</v>
      </c>
    </row>
    <row r="4303" spans="15:16" x14ac:dyDescent="0.3">
      <c r="O4303">
        <v>0</v>
      </c>
      <c r="P4303">
        <v>0</v>
      </c>
    </row>
    <row r="4304" spans="15:16" x14ac:dyDescent="0.3">
      <c r="O4304">
        <v>0</v>
      </c>
      <c r="P4304">
        <v>0</v>
      </c>
    </row>
    <row r="4305" spans="15:16" x14ac:dyDescent="0.3">
      <c r="O4305">
        <v>0</v>
      </c>
      <c r="P4305">
        <v>0</v>
      </c>
    </row>
    <row r="4306" spans="15:16" x14ac:dyDescent="0.3">
      <c r="O4306">
        <v>0</v>
      </c>
      <c r="P4306">
        <v>0</v>
      </c>
    </row>
    <row r="4307" spans="15:16" x14ac:dyDescent="0.3">
      <c r="O4307">
        <v>0</v>
      </c>
      <c r="P4307">
        <v>0</v>
      </c>
    </row>
    <row r="4308" spans="15:16" x14ac:dyDescent="0.3">
      <c r="O4308">
        <v>0</v>
      </c>
      <c r="P4308">
        <v>0</v>
      </c>
    </row>
    <row r="4309" spans="15:16" x14ac:dyDescent="0.3">
      <c r="O4309">
        <v>0</v>
      </c>
      <c r="P4309">
        <v>0</v>
      </c>
    </row>
    <row r="4310" spans="15:16" x14ac:dyDescent="0.3">
      <c r="O4310">
        <v>0</v>
      </c>
      <c r="P4310">
        <v>0</v>
      </c>
    </row>
    <row r="4311" spans="15:16" x14ac:dyDescent="0.3">
      <c r="O4311">
        <v>0</v>
      </c>
      <c r="P4311">
        <v>0</v>
      </c>
    </row>
    <row r="4312" spans="15:16" x14ac:dyDescent="0.3">
      <c r="O4312">
        <v>0</v>
      </c>
      <c r="P4312">
        <v>0</v>
      </c>
    </row>
    <row r="4313" spans="15:16" x14ac:dyDescent="0.3">
      <c r="O4313">
        <v>0</v>
      </c>
      <c r="P4313">
        <v>0</v>
      </c>
    </row>
    <row r="4314" spans="15:16" x14ac:dyDescent="0.3">
      <c r="O4314">
        <v>0</v>
      </c>
      <c r="P4314">
        <v>0</v>
      </c>
    </row>
    <row r="4315" spans="15:16" x14ac:dyDescent="0.3">
      <c r="O4315">
        <v>0</v>
      </c>
      <c r="P4315">
        <v>0</v>
      </c>
    </row>
    <row r="4316" spans="15:16" x14ac:dyDescent="0.3">
      <c r="O4316">
        <v>0</v>
      </c>
      <c r="P4316">
        <v>0</v>
      </c>
    </row>
    <row r="4317" spans="15:16" x14ac:dyDescent="0.3">
      <c r="O4317">
        <v>0</v>
      </c>
      <c r="P4317">
        <v>0</v>
      </c>
    </row>
    <row r="4318" spans="15:16" x14ac:dyDescent="0.3">
      <c r="O4318">
        <v>0</v>
      </c>
      <c r="P4318">
        <v>0</v>
      </c>
    </row>
    <row r="4319" spans="15:16" x14ac:dyDescent="0.3">
      <c r="O4319">
        <v>0</v>
      </c>
      <c r="P4319">
        <v>0</v>
      </c>
    </row>
    <row r="4320" spans="15:16" x14ac:dyDescent="0.3">
      <c r="O4320">
        <v>0</v>
      </c>
      <c r="P4320">
        <v>0</v>
      </c>
    </row>
    <row r="4321" spans="15:16" x14ac:dyDescent="0.3">
      <c r="O4321">
        <v>0</v>
      </c>
      <c r="P4321">
        <v>0</v>
      </c>
    </row>
    <row r="4322" spans="15:16" x14ac:dyDescent="0.3">
      <c r="O4322">
        <v>0</v>
      </c>
      <c r="P4322">
        <v>0</v>
      </c>
    </row>
    <row r="4323" spans="15:16" x14ac:dyDescent="0.3">
      <c r="O4323">
        <v>0</v>
      </c>
      <c r="P4323">
        <v>0</v>
      </c>
    </row>
    <row r="4324" spans="15:16" x14ac:dyDescent="0.3">
      <c r="O4324">
        <v>0</v>
      </c>
      <c r="P4324">
        <v>0</v>
      </c>
    </row>
    <row r="4325" spans="15:16" x14ac:dyDescent="0.3">
      <c r="O4325">
        <v>0</v>
      </c>
      <c r="P4325">
        <v>0</v>
      </c>
    </row>
    <row r="4326" spans="15:16" x14ac:dyDescent="0.3">
      <c r="O4326">
        <v>0</v>
      </c>
      <c r="P4326">
        <v>0</v>
      </c>
    </row>
    <row r="4327" spans="15:16" x14ac:dyDescent="0.3">
      <c r="O4327">
        <v>0</v>
      </c>
      <c r="P4327">
        <v>0</v>
      </c>
    </row>
    <row r="4328" spans="15:16" x14ac:dyDescent="0.3">
      <c r="O4328">
        <v>0</v>
      </c>
      <c r="P4328">
        <v>0</v>
      </c>
    </row>
    <row r="4329" spans="15:16" x14ac:dyDescent="0.3">
      <c r="O4329">
        <v>0</v>
      </c>
      <c r="P4329">
        <v>0</v>
      </c>
    </row>
    <row r="4330" spans="15:16" x14ac:dyDescent="0.3">
      <c r="O4330">
        <v>0</v>
      </c>
      <c r="P4330">
        <v>0</v>
      </c>
    </row>
    <row r="4331" spans="15:16" x14ac:dyDescent="0.3">
      <c r="O4331">
        <v>0</v>
      </c>
      <c r="P4331">
        <v>0</v>
      </c>
    </row>
    <row r="4332" spans="15:16" x14ac:dyDescent="0.3">
      <c r="O4332">
        <v>0</v>
      </c>
      <c r="P4332">
        <v>0</v>
      </c>
    </row>
    <row r="4333" spans="15:16" x14ac:dyDescent="0.3">
      <c r="O4333">
        <v>0</v>
      </c>
      <c r="P4333">
        <v>0</v>
      </c>
    </row>
    <row r="4334" spans="15:16" x14ac:dyDescent="0.3">
      <c r="O4334">
        <v>0</v>
      </c>
      <c r="P4334">
        <v>0</v>
      </c>
    </row>
    <row r="4335" spans="15:16" x14ac:dyDescent="0.3">
      <c r="O4335">
        <v>0</v>
      </c>
      <c r="P4335">
        <v>0</v>
      </c>
    </row>
    <row r="4336" spans="15:16" x14ac:dyDescent="0.3">
      <c r="O4336">
        <v>0</v>
      </c>
      <c r="P4336">
        <v>0</v>
      </c>
    </row>
    <row r="4337" spans="15:16" x14ac:dyDescent="0.3">
      <c r="O4337">
        <v>0</v>
      </c>
      <c r="P4337">
        <v>0</v>
      </c>
    </row>
    <row r="4338" spans="15:16" x14ac:dyDescent="0.3">
      <c r="O4338">
        <v>0</v>
      </c>
      <c r="P4338">
        <v>0</v>
      </c>
    </row>
    <row r="4339" spans="15:16" x14ac:dyDescent="0.3">
      <c r="O4339">
        <v>0</v>
      </c>
      <c r="P4339">
        <v>0</v>
      </c>
    </row>
    <row r="4340" spans="15:16" x14ac:dyDescent="0.3">
      <c r="O4340">
        <v>0</v>
      </c>
      <c r="P4340">
        <v>0</v>
      </c>
    </row>
    <row r="4341" spans="15:16" x14ac:dyDescent="0.3">
      <c r="O4341">
        <v>0</v>
      </c>
      <c r="P4341">
        <v>0</v>
      </c>
    </row>
    <row r="4342" spans="15:16" x14ac:dyDescent="0.3">
      <c r="O4342">
        <v>0</v>
      </c>
      <c r="P4342">
        <v>0</v>
      </c>
    </row>
    <row r="4343" spans="15:16" x14ac:dyDescent="0.3">
      <c r="O4343">
        <v>0</v>
      </c>
      <c r="P4343">
        <v>0</v>
      </c>
    </row>
    <row r="4344" spans="15:16" x14ac:dyDescent="0.3">
      <c r="O4344">
        <v>0</v>
      </c>
      <c r="P4344">
        <v>0</v>
      </c>
    </row>
    <row r="4345" spans="15:16" x14ac:dyDescent="0.3">
      <c r="O4345">
        <v>0</v>
      </c>
      <c r="P4345">
        <v>0</v>
      </c>
    </row>
    <row r="4346" spans="15:16" x14ac:dyDescent="0.3">
      <c r="O4346">
        <v>0</v>
      </c>
      <c r="P4346">
        <v>0</v>
      </c>
    </row>
    <row r="4347" spans="15:16" x14ac:dyDescent="0.3">
      <c r="O4347">
        <v>0</v>
      </c>
      <c r="P4347">
        <v>0</v>
      </c>
    </row>
    <row r="4348" spans="15:16" x14ac:dyDescent="0.3">
      <c r="O4348">
        <v>0</v>
      </c>
      <c r="P4348">
        <v>0</v>
      </c>
    </row>
    <row r="4349" spans="15:16" x14ac:dyDescent="0.3">
      <c r="O4349">
        <v>0</v>
      </c>
      <c r="P4349">
        <v>0</v>
      </c>
    </row>
    <row r="4350" spans="15:16" x14ac:dyDescent="0.3">
      <c r="O4350">
        <v>0</v>
      </c>
      <c r="P4350">
        <v>0</v>
      </c>
    </row>
    <row r="4351" spans="15:16" x14ac:dyDescent="0.3">
      <c r="O4351">
        <v>0</v>
      </c>
      <c r="P4351">
        <v>0</v>
      </c>
    </row>
    <row r="4352" spans="15:16" x14ac:dyDescent="0.3">
      <c r="O4352">
        <v>0</v>
      </c>
      <c r="P4352">
        <v>0</v>
      </c>
    </row>
    <row r="4353" spans="15:16" x14ac:dyDescent="0.3">
      <c r="O4353">
        <v>0</v>
      </c>
      <c r="P4353">
        <v>0</v>
      </c>
    </row>
    <row r="4354" spans="15:16" x14ac:dyDescent="0.3">
      <c r="O4354">
        <v>0</v>
      </c>
      <c r="P4354">
        <v>0</v>
      </c>
    </row>
    <row r="4355" spans="15:16" x14ac:dyDescent="0.3">
      <c r="O4355">
        <v>0</v>
      </c>
      <c r="P4355">
        <v>0</v>
      </c>
    </row>
    <row r="4356" spans="15:16" x14ac:dyDescent="0.3">
      <c r="O4356">
        <v>0</v>
      </c>
      <c r="P4356">
        <v>0</v>
      </c>
    </row>
    <row r="4357" spans="15:16" x14ac:dyDescent="0.3">
      <c r="O4357">
        <v>0</v>
      </c>
      <c r="P4357">
        <v>0</v>
      </c>
    </row>
    <row r="4358" spans="15:16" x14ac:dyDescent="0.3">
      <c r="O4358">
        <v>0</v>
      </c>
      <c r="P4358">
        <v>0</v>
      </c>
    </row>
    <row r="4359" spans="15:16" x14ac:dyDescent="0.3">
      <c r="O4359">
        <v>0</v>
      </c>
      <c r="P4359">
        <v>0</v>
      </c>
    </row>
    <row r="4360" spans="15:16" x14ac:dyDescent="0.3">
      <c r="O4360">
        <v>0</v>
      </c>
      <c r="P4360">
        <v>0</v>
      </c>
    </row>
    <row r="4361" spans="15:16" x14ac:dyDescent="0.3">
      <c r="O4361">
        <v>0</v>
      </c>
      <c r="P4361">
        <v>0</v>
      </c>
    </row>
    <row r="4362" spans="15:16" x14ac:dyDescent="0.3">
      <c r="O4362">
        <v>0</v>
      </c>
      <c r="P4362">
        <v>0</v>
      </c>
    </row>
    <row r="4363" spans="15:16" x14ac:dyDescent="0.3">
      <c r="O4363">
        <v>0</v>
      </c>
      <c r="P4363">
        <v>0</v>
      </c>
    </row>
    <row r="4364" spans="15:16" x14ac:dyDescent="0.3">
      <c r="O4364">
        <v>0</v>
      </c>
      <c r="P4364">
        <v>0</v>
      </c>
    </row>
    <row r="4365" spans="15:16" x14ac:dyDescent="0.3">
      <c r="O4365">
        <v>0</v>
      </c>
      <c r="P4365">
        <v>0</v>
      </c>
    </row>
    <row r="4366" spans="15:16" x14ac:dyDescent="0.3">
      <c r="O4366">
        <v>0</v>
      </c>
      <c r="P4366">
        <v>0</v>
      </c>
    </row>
    <row r="4367" spans="15:16" x14ac:dyDescent="0.3">
      <c r="O4367">
        <v>0</v>
      </c>
      <c r="P4367">
        <v>0</v>
      </c>
    </row>
    <row r="4368" spans="15:16" x14ac:dyDescent="0.3">
      <c r="O4368">
        <v>0</v>
      </c>
      <c r="P4368">
        <v>0</v>
      </c>
    </row>
    <row r="4369" spans="15:16" x14ac:dyDescent="0.3">
      <c r="O4369">
        <v>0</v>
      </c>
      <c r="P4369">
        <v>0</v>
      </c>
    </row>
    <row r="4370" spans="15:16" x14ac:dyDescent="0.3">
      <c r="O4370">
        <v>0</v>
      </c>
      <c r="P4370">
        <v>0</v>
      </c>
    </row>
    <row r="4371" spans="15:16" x14ac:dyDescent="0.3">
      <c r="O4371">
        <v>0</v>
      </c>
      <c r="P4371">
        <v>0</v>
      </c>
    </row>
    <row r="4372" spans="15:16" x14ac:dyDescent="0.3">
      <c r="O4372">
        <v>0</v>
      </c>
      <c r="P4372">
        <v>0</v>
      </c>
    </row>
    <row r="4373" spans="15:16" x14ac:dyDescent="0.3">
      <c r="O4373">
        <v>0</v>
      </c>
      <c r="P4373">
        <v>0</v>
      </c>
    </row>
    <row r="4374" spans="15:16" x14ac:dyDescent="0.3">
      <c r="O4374">
        <v>0</v>
      </c>
      <c r="P4374">
        <v>0</v>
      </c>
    </row>
    <row r="4375" spans="15:16" x14ac:dyDescent="0.3">
      <c r="O4375">
        <v>0</v>
      </c>
      <c r="P4375">
        <v>0</v>
      </c>
    </row>
    <row r="4376" spans="15:16" x14ac:dyDescent="0.3">
      <c r="O4376">
        <v>0</v>
      </c>
      <c r="P4376">
        <v>0</v>
      </c>
    </row>
    <row r="4377" spans="15:16" x14ac:dyDescent="0.3">
      <c r="O4377">
        <v>0</v>
      </c>
      <c r="P4377">
        <v>0</v>
      </c>
    </row>
    <row r="4378" spans="15:16" x14ac:dyDescent="0.3">
      <c r="O4378">
        <v>0</v>
      </c>
      <c r="P4378">
        <v>0</v>
      </c>
    </row>
    <row r="4379" spans="15:16" x14ac:dyDescent="0.3">
      <c r="O4379">
        <v>0</v>
      </c>
      <c r="P4379">
        <v>0</v>
      </c>
    </row>
    <row r="4380" spans="15:16" x14ac:dyDescent="0.3">
      <c r="O4380">
        <v>0</v>
      </c>
      <c r="P4380">
        <v>0</v>
      </c>
    </row>
    <row r="4381" spans="15:16" x14ac:dyDescent="0.3">
      <c r="O4381">
        <v>0</v>
      </c>
      <c r="P4381">
        <v>0</v>
      </c>
    </row>
    <row r="4382" spans="15:16" x14ac:dyDescent="0.3">
      <c r="O4382">
        <v>0</v>
      </c>
      <c r="P4382">
        <v>0</v>
      </c>
    </row>
    <row r="4383" spans="15:16" x14ac:dyDescent="0.3">
      <c r="O4383">
        <v>0</v>
      </c>
      <c r="P4383">
        <v>0</v>
      </c>
    </row>
    <row r="4384" spans="15:16" x14ac:dyDescent="0.3">
      <c r="O4384">
        <v>0</v>
      </c>
      <c r="P4384">
        <v>0</v>
      </c>
    </row>
    <row r="4385" spans="15:16" x14ac:dyDescent="0.3">
      <c r="O4385">
        <v>0</v>
      </c>
      <c r="P4385">
        <v>0</v>
      </c>
    </row>
    <row r="4386" spans="15:16" x14ac:dyDescent="0.3">
      <c r="O4386">
        <v>0</v>
      </c>
      <c r="P4386">
        <v>0</v>
      </c>
    </row>
    <row r="4387" spans="15:16" x14ac:dyDescent="0.3">
      <c r="O4387">
        <v>0</v>
      </c>
      <c r="P4387">
        <v>0</v>
      </c>
    </row>
    <row r="4388" spans="15:16" x14ac:dyDescent="0.3">
      <c r="O4388">
        <v>0</v>
      </c>
      <c r="P4388">
        <v>0</v>
      </c>
    </row>
    <row r="4389" spans="15:16" x14ac:dyDescent="0.3">
      <c r="O4389">
        <v>0</v>
      </c>
      <c r="P4389">
        <v>0</v>
      </c>
    </row>
    <row r="4390" spans="15:16" x14ac:dyDescent="0.3">
      <c r="O4390">
        <v>0</v>
      </c>
      <c r="P4390">
        <v>0</v>
      </c>
    </row>
    <row r="4391" spans="15:16" x14ac:dyDescent="0.3">
      <c r="O4391">
        <v>0</v>
      </c>
      <c r="P4391">
        <v>0</v>
      </c>
    </row>
    <row r="4392" spans="15:16" x14ac:dyDescent="0.3">
      <c r="O4392">
        <v>0</v>
      </c>
      <c r="P4392">
        <v>0</v>
      </c>
    </row>
    <row r="4393" spans="15:16" x14ac:dyDescent="0.3">
      <c r="O4393">
        <v>0</v>
      </c>
      <c r="P4393">
        <v>0</v>
      </c>
    </row>
    <row r="4394" spans="15:16" x14ac:dyDescent="0.3">
      <c r="O4394">
        <v>0</v>
      </c>
      <c r="P4394">
        <v>0</v>
      </c>
    </row>
    <row r="4395" spans="15:16" x14ac:dyDescent="0.3">
      <c r="O4395">
        <v>0</v>
      </c>
      <c r="P4395">
        <v>0</v>
      </c>
    </row>
    <row r="4396" spans="15:16" x14ac:dyDescent="0.3">
      <c r="O4396">
        <v>0</v>
      </c>
      <c r="P4396">
        <v>0</v>
      </c>
    </row>
    <row r="4397" spans="15:16" x14ac:dyDescent="0.3">
      <c r="O4397">
        <v>0</v>
      </c>
      <c r="P4397">
        <v>0</v>
      </c>
    </row>
    <row r="4398" spans="15:16" x14ac:dyDescent="0.3">
      <c r="O4398">
        <v>0</v>
      </c>
      <c r="P4398">
        <v>0</v>
      </c>
    </row>
    <row r="4399" spans="15:16" x14ac:dyDescent="0.3">
      <c r="O4399">
        <v>0</v>
      </c>
      <c r="P4399">
        <v>0</v>
      </c>
    </row>
    <row r="4400" spans="15:16" x14ac:dyDescent="0.3">
      <c r="O4400">
        <v>0</v>
      </c>
      <c r="P4400">
        <v>0</v>
      </c>
    </row>
    <row r="4401" spans="15:16" x14ac:dyDescent="0.3">
      <c r="O4401">
        <v>0</v>
      </c>
      <c r="P4401">
        <v>0</v>
      </c>
    </row>
    <row r="4402" spans="15:16" x14ac:dyDescent="0.3">
      <c r="O4402">
        <v>0</v>
      </c>
      <c r="P4402">
        <v>0</v>
      </c>
    </row>
    <row r="4403" spans="15:16" x14ac:dyDescent="0.3">
      <c r="O4403">
        <v>0</v>
      </c>
      <c r="P4403">
        <v>0</v>
      </c>
    </row>
    <row r="4404" spans="15:16" x14ac:dyDescent="0.3">
      <c r="O4404">
        <v>0</v>
      </c>
      <c r="P4404">
        <v>0</v>
      </c>
    </row>
    <row r="4405" spans="15:16" x14ac:dyDescent="0.3">
      <c r="O4405">
        <v>0</v>
      </c>
      <c r="P4405">
        <v>0</v>
      </c>
    </row>
    <row r="4406" spans="15:16" x14ac:dyDescent="0.3">
      <c r="O4406">
        <v>0</v>
      </c>
      <c r="P4406">
        <v>0</v>
      </c>
    </row>
    <row r="4407" spans="15:16" x14ac:dyDescent="0.3">
      <c r="O4407">
        <v>0</v>
      </c>
      <c r="P4407">
        <v>0</v>
      </c>
    </row>
    <row r="4408" spans="15:16" x14ac:dyDescent="0.3">
      <c r="O4408">
        <v>0</v>
      </c>
      <c r="P4408">
        <v>0</v>
      </c>
    </row>
    <row r="4409" spans="15:16" x14ac:dyDescent="0.3">
      <c r="O4409">
        <v>0</v>
      </c>
      <c r="P4409">
        <v>0</v>
      </c>
    </row>
    <row r="4410" spans="15:16" x14ac:dyDescent="0.3">
      <c r="O4410">
        <v>0</v>
      </c>
      <c r="P4410">
        <v>0</v>
      </c>
    </row>
    <row r="4411" spans="15:16" x14ac:dyDescent="0.3">
      <c r="O4411">
        <v>0</v>
      </c>
      <c r="P4411">
        <v>0</v>
      </c>
    </row>
    <row r="4412" spans="15:16" x14ac:dyDescent="0.3">
      <c r="O4412">
        <v>0</v>
      </c>
      <c r="P4412">
        <v>0</v>
      </c>
    </row>
    <row r="4413" spans="15:16" x14ac:dyDescent="0.3">
      <c r="O4413">
        <v>0</v>
      </c>
      <c r="P4413">
        <v>0</v>
      </c>
    </row>
    <row r="4414" spans="15:16" x14ac:dyDescent="0.3">
      <c r="O4414">
        <v>0</v>
      </c>
      <c r="P4414">
        <v>0</v>
      </c>
    </row>
    <row r="4415" spans="15:16" x14ac:dyDescent="0.3">
      <c r="O4415">
        <v>0</v>
      </c>
      <c r="P4415">
        <v>0</v>
      </c>
    </row>
    <row r="4416" spans="15:16" x14ac:dyDescent="0.3">
      <c r="O4416">
        <v>0</v>
      </c>
      <c r="P4416">
        <v>0</v>
      </c>
    </row>
    <row r="4417" spans="15:16" x14ac:dyDescent="0.3">
      <c r="O4417">
        <v>0</v>
      </c>
      <c r="P4417">
        <v>0</v>
      </c>
    </row>
    <row r="4418" spans="15:16" x14ac:dyDescent="0.3">
      <c r="O4418">
        <v>0</v>
      </c>
      <c r="P441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資料</vt:lpstr>
      <vt:lpstr>圖表 1</vt:lpstr>
      <vt:lpstr>圖表 2</vt:lpstr>
      <vt:lpstr>圖表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Johnny Jou</cp:lastModifiedBy>
  <dcterms:created xsi:type="dcterms:W3CDTF">2023-04-13T17:32:13Z</dcterms:created>
  <dcterms:modified xsi:type="dcterms:W3CDTF">2023-04-19T09:55:59Z</dcterms:modified>
</cp:coreProperties>
</file>