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nesweepr-main\Minesweepr-main\"/>
    </mc:Choice>
  </mc:AlternateContent>
  <xr:revisionPtr revIDLastSave="0" documentId="13_ncr:1_{D6F942F4-CFA5-4E52-A3FF-CD047D7CA4AB}" xr6:coauthVersionLast="36" xr6:coauthVersionMax="36" xr10:uidLastSave="{00000000-0000-0000-0000-000000000000}"/>
  <bookViews>
    <workbookView xWindow="0" yWindow="0" windowWidth="38400" windowHeight="12225" xr2:uid="{4A87DBA8-D7EE-478A-B324-00FDA4A0E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I6" i="1" s="1"/>
  <c r="J6" i="1" s="1"/>
  <c r="K6" i="1" s="1"/>
  <c r="E6" i="1"/>
</calcChain>
</file>

<file path=xl/sharedStrings.xml><?xml version="1.0" encoding="utf-8"?>
<sst xmlns="http://schemas.openxmlformats.org/spreadsheetml/2006/main" count="18" uniqueCount="18">
  <si>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</si>
  <si>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</si>
  <si>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</si>
  <si>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</si>
  <si>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</si>
  <si>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</si>
  <si>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</si>
  <si>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</si>
  <si>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</si>
  <si>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</si>
  <si>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</si>
  <si>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</si>
  <si>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</si>
  <si>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</si>
  <si>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</si>
  <si>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</si>
  <si>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Projected remaining work</t>
  </si>
  <si>
    <t>Actual remaining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</si>
</sst>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Projected 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Sheet1!$D$6:$L$6</c:f>
              <c:numCache>
                <c:formatCode>General</c:formatCode>
                <c:ptCount val="9"/>
                <c:pt idx="0">
                  <c:v>78</c:v>
                </c:pt>
                <c:pt idx="1">
                  <c:v>68.25</c:v>
                </c:pt>
                <c:pt idx="2">
                  <c:v>58.5</c:v>
                </c:pt>
                <c:pt idx="3">
                  <c:v>48.75</c:v>
                </c:pt>
                <c:pt idx="4">
                  <c:v>39</c:v>
                </c:pt>
                <c:pt idx="5">
                  <c:v>29.25</c:v>
                </c:pt>
                <c:pt idx="6">
                  <c:v>19.5</c:v>
                </c:pt>
                <c:pt idx="7">
                  <c:v>9.75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9-445F-BDF5-772CEE6D628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Actual 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Sheet1!$D$7:$L$7</c:f>
              <c:numCache>
                <c:formatCode>General</c:formatCode>
                <c:ptCount val="9"/>
                <c:pt idx="0">
                  <c:v>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9-445F-BDF5-772CEE6D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07775"/>
        <c:axId val="2060366367"/>
      </c:lineChart>
      <c:catAx>
        <c:axId val="20654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66367"/>
        <c:crosses val="autoZero"/>
        <c:auto val="1"/>
        <c:lblAlgn val="ctr"/>
        <c:lblOffset val="100"/>
        <c:noMultiLvlLbl val="0"/>
      </c:catAx>
      <c:valAx>
        <c:axId val="2060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10</xdr:row>
      <xdr:rowOff>185737</xdr:rowOff>
    </xdr:from>
    <xdr:to>
      <xdr:col>20</xdr:col>
      <xdr:colOff>171450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DC859-D227-4FF7-B8DF-12851D41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15E7-3C81-4D96-A631-BFF7C3EF927B}">
  <dimension ref="C2:L7"/>
  <sheetViews>
    <sheetView tabSelected="1" workbookViewId="0">
      <selection activeCell="E7" sqref="E7"/>
    </sheetView>
  </sheetViews>
  <sheetFormatPr defaultRowHeight="15" x14ac:dyDescent="0.25"/>
  <cols>
    <col min="2" max="2" width="14.42578125" customWidth="1"/>
    <col min="3" max="3" width="17.28515625" style="2" customWidth="1"/>
    <col min="4" max="11" width="11" customWidth="1"/>
  </cols>
  <sheetData>
    <row r="2" spans="3:12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3:12" x14ac:dyDescent="0.25">
      <c r="C3" s="3"/>
      <c r="D3" s="1">
        <v>45425</v>
      </c>
      <c r="E3" s="1">
        <v>45432</v>
      </c>
      <c r="F3" s="1">
        <v>45439</v>
      </c>
      <c r="G3" s="1">
        <v>45446</v>
      </c>
      <c r="H3" s="1">
        <v>45453</v>
      </c>
      <c r="I3" s="1">
        <v>45460</v>
      </c>
      <c r="J3" s="1">
        <v>45467</v>
      </c>
      <c r="K3" s="1">
        <v>45474</v>
      </c>
    </row>
    <row r="4" spans="3:12" x14ac:dyDescent="0.25"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6" spans="3:12" ht="30" x14ac:dyDescent="0.25">
      <c r="C6" s="2" t="s">
        <v>16</v>
      </c>
      <c r="D6">
        <v>78</v>
      </c>
      <c r="E6">
        <f>SUM(D6-9.75)</f>
        <v>68.25</v>
      </c>
      <c r="F6">
        <f t="shared" ref="F6:K6" si="0">SUM(E6-9.75)</f>
        <v>58.5</v>
      </c>
      <c r="G6">
        <f t="shared" si="0"/>
        <v>48.75</v>
      </c>
      <c r="H6">
        <f t="shared" si="0"/>
        <v>39</v>
      </c>
      <c r="I6">
        <f t="shared" si="0"/>
        <v>29.25</v>
      </c>
      <c r="J6">
        <f t="shared" si="0"/>
        <v>19.5</v>
      </c>
      <c r="K6">
        <f t="shared" si="0"/>
        <v>9.75</v>
      </c>
      <c r="L6">
        <v>0</v>
      </c>
    </row>
    <row r="7" spans="3:12" x14ac:dyDescent="0.25">
      <c r="C7" s="2" t="s">
        <v>17</v>
      </c>
      <c r="D7">
        <v>57</v>
      </c>
      <c r="K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FLS</dc:creator>
  <cp:lastModifiedBy>boorapi</cp:lastModifiedBy>
  <dcterms:created xsi:type="dcterms:W3CDTF">2024-05-06T22:59:06Z</dcterms:created>
  <dcterms:modified xsi:type="dcterms:W3CDTF">2024-05-20T02:58:12Z</dcterms:modified>
</cp:coreProperties>
</file>