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vt\Downloads\"/>
    </mc:Choice>
  </mc:AlternateContent>
  <xr:revisionPtr revIDLastSave="0" documentId="13_ncr:1_{1A2BCD77-0DAF-4406-A2AE-6F2E66B5641A}" xr6:coauthVersionLast="47" xr6:coauthVersionMax="47" xr10:uidLastSave="{00000000-0000-0000-0000-000000000000}"/>
  <bookViews>
    <workbookView minimized="1" xWindow="1740" yWindow="1836" windowWidth="17280" windowHeight="8964" xr2:uid="{867E6161-6AEC-4771-978C-E3D49AD53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<sst xmlns="http://schemas.openxmlformats.org/spreadsheetml/2006/main" count="11409" uniqueCount="6070">
  <si>
    <t>*First Name</t>
  </si>
  <si>
    <t>*Last Name</t>
  </si>
  <si>
    <t>*Email Address</t>
  </si>
  <si>
    <t>*Company Name</t>
  </si>
  <si>
    <t>*Country</t>
  </si>
  <si>
    <t>State</t>
  </si>
  <si>
    <t>Phone Number</t>
  </si>
  <si>
    <t>Industry</t>
  </si>
  <si>
    <t>Job Title</t>
  </si>
  <si>
    <t>Form Comments</t>
  </si>
  <si>
    <t>Want Sales to Contact Them?</t>
  </si>
  <si>
    <t>B2B True</t>
  </si>
  <si>
    <t>Holding Field - Ent Topics</t>
  </si>
  <si>
    <t>Holding Field - Ent Opt-In Source</t>
  </si>
  <si>
    <t>Holding Field - Ent Opt-In Sentence</t>
  </si>
  <si>
    <t>Holding Field - Dev Topics</t>
  </si>
  <si>
    <t>N/A</t>
  </si>
  <si>
    <t>MARIANNA</t>
  </si>
  <si>
    <t>NEUBAUER</t>
  </si>
  <si>
    <t>mneubauer@zoox.com</t>
  </si>
  <si>
    <t>ZOOX</t>
  </si>
  <si>
    <t>United States</t>
  </si>
  <si>
    <t>WA</t>
  </si>
  <si>
    <t>FREDERIC</t>
  </si>
  <si>
    <t>ACHARD</t>
  </si>
  <si>
    <t>frederic.achard@saint-gobain.com</t>
  </si>
  <si>
    <t>SAINT-GOBAIN RESEARCH PARIS</t>
  </si>
  <si>
    <t>FRANCE</t>
  </si>
  <si>
    <t>ROMAIN</t>
  </si>
  <si>
    <t>HOARAU</t>
  </si>
  <si>
    <t>romain.hoarau@united-vr.com</t>
  </si>
  <si>
    <t>United Visual Researchers</t>
  </si>
  <si>
    <t>GARRETT</t>
  </si>
  <si>
    <t>BROUSSARD</t>
  </si>
  <si>
    <t>garrett.broussard@gmail.com</t>
  </si>
  <si>
    <t>SOFTWARE DEVELOPER</t>
  </si>
  <si>
    <t>CA</t>
  </si>
  <si>
    <t>BLAGOVEST</t>
  </si>
  <si>
    <t>VLADIMIROV</t>
  </si>
  <si>
    <t>vladimirov@etri.re.kr</t>
  </si>
  <si>
    <t>ETRI</t>
  </si>
  <si>
    <t>Korea, Republic of</t>
  </si>
  <si>
    <t>ANDY HYUNGWON</t>
  </si>
  <si>
    <t>RYU</t>
  </si>
  <si>
    <t>andy.ryu@arcadis.com</t>
  </si>
  <si>
    <t>ARCADIS</t>
  </si>
  <si>
    <t>CANADA</t>
  </si>
  <si>
    <t>ON</t>
  </si>
  <si>
    <t>DAMIEN</t>
  </si>
  <si>
    <t>LAM</t>
  </si>
  <si>
    <t>damien.lam@scanlinevfx.com</t>
  </si>
  <si>
    <t>SCANLINE VFX</t>
  </si>
  <si>
    <t>JEREMY</t>
  </si>
  <si>
    <t>BENNETT</t>
  </si>
  <si>
    <t>jeremy.bennett@siemens.com</t>
  </si>
  <si>
    <t>SIEMENS</t>
  </si>
  <si>
    <t>IA</t>
  </si>
  <si>
    <t>RODRIGO</t>
  </si>
  <si>
    <t>LOPEZ</t>
  </si>
  <si>
    <t>rodrigolopez@studio4d.com</t>
  </si>
  <si>
    <t>STUDIO 4D</t>
  </si>
  <si>
    <t>URUGUAY</t>
  </si>
  <si>
    <t>MATIAS</t>
  </si>
  <si>
    <t>PEREYRA</t>
  </si>
  <si>
    <t>matiaspereyra132@gmail.com</t>
  </si>
  <si>
    <t>STUDIO4D</t>
  </si>
  <si>
    <t>SHIGEATSU</t>
  </si>
  <si>
    <t>YOSHIOKA</t>
  </si>
  <si>
    <t>Shigeatsu.Yoshioka@sony.com</t>
  </si>
  <si>
    <t>SONY INTERACTIVE ENTERTAINMENT</t>
  </si>
  <si>
    <t>JAPAN</t>
  </si>
  <si>
    <t>MICHAEL</t>
  </si>
  <si>
    <t>EASTER</t>
  </si>
  <si>
    <t>michael.easter@rtx.com</t>
  </si>
  <si>
    <t>RAYTHEON TECHNOLOGIES</t>
  </si>
  <si>
    <t>AZ</t>
  </si>
  <si>
    <t>MICAH</t>
  </si>
  <si>
    <t>HELM</t>
  </si>
  <si>
    <t>helmicah@gmail.com</t>
  </si>
  <si>
    <t>FLUOR MARINE PROPULSION LLC</t>
  </si>
  <si>
    <t>NY</t>
  </si>
  <si>
    <t>MATT</t>
  </si>
  <si>
    <t>CLEMENTSON</t>
  </si>
  <si>
    <t>matt.clementson@arcadis.com</t>
  </si>
  <si>
    <t>AB</t>
  </si>
  <si>
    <t>JESSICA</t>
  </si>
  <si>
    <t>HAN</t>
  </si>
  <si>
    <t>jessica.han@arcadis.com</t>
  </si>
  <si>
    <t>JOYCE</t>
  </si>
  <si>
    <t>GUO</t>
  </si>
  <si>
    <t>joyce.guo@arcadis.com</t>
  </si>
  <si>
    <t>LUKAS</t>
  </si>
  <si>
    <t>HEINZLE</t>
  </si>
  <si>
    <t>lukas.heinzle@hexagon.com</t>
  </si>
  <si>
    <t>HEXAGON AB</t>
  </si>
  <si>
    <t>SWITZERLAND</t>
  </si>
  <si>
    <t>CH</t>
  </si>
  <si>
    <t>MARINA</t>
  </si>
  <si>
    <t>BADE</t>
  </si>
  <si>
    <t>marina.bade@gmail.com</t>
  </si>
  <si>
    <t>ROCKSTEADY STUDIOS</t>
  </si>
  <si>
    <t>UNITED KINGDOM</t>
  </si>
  <si>
    <t>ETHAN</t>
  </si>
  <si>
    <t>TAT</t>
  </si>
  <si>
    <t>ethantat625@gmail.com</t>
  </si>
  <si>
    <t>UNIVERSITY OF SOUTHERN CALIFORNIA</t>
  </si>
  <si>
    <t>REGINALD</t>
  </si>
  <si>
    <t>CRUTCHER</t>
  </si>
  <si>
    <t>crutcher.re@pg.com</t>
  </si>
  <si>
    <t>PROCTER AND GAMBLE</t>
  </si>
  <si>
    <t>OH</t>
  </si>
  <si>
    <t>ZIMU</t>
  </si>
  <si>
    <t>GUAN</t>
  </si>
  <si>
    <t>z6guan@ucsd.edu</t>
  </si>
  <si>
    <t>UNIVERSITY OF CALIFORNIA SAN DIEGO</t>
  </si>
  <si>
    <t>JUNLIANG</t>
  </si>
  <si>
    <t>LIU</t>
  </si>
  <si>
    <t>schriever1999@gmail.com</t>
  </si>
  <si>
    <t>UC SAN DIEGO</t>
  </si>
  <si>
    <t>PETER</t>
  </si>
  <si>
    <t>LARSON</t>
  </si>
  <si>
    <t>plarson3d@gmail.com</t>
  </si>
  <si>
    <t>SELF-EMPLOYED</t>
  </si>
  <si>
    <t>HAOZHE</t>
  </si>
  <si>
    <t>SU</t>
  </si>
  <si>
    <t>dyhard0520@gmail.com</t>
  </si>
  <si>
    <t>TENCENT AMERICA</t>
  </si>
  <si>
    <t>LAUREL</t>
  </si>
  <si>
    <t>chengguizi.han@gmail.com</t>
  </si>
  <si>
    <t>RUTGERS UNIVERSITY</t>
  </si>
  <si>
    <t>NJ</t>
  </si>
  <si>
    <t>SIYU</t>
  </si>
  <si>
    <t>ZHANG</t>
  </si>
  <si>
    <t>c_u@berkeley.edu</t>
  </si>
  <si>
    <t>UNIVERSITY OF CALIFORNIA, BERKELEY</t>
  </si>
  <si>
    <t>ANH</t>
  </si>
  <si>
    <t>DUONG</t>
  </si>
  <si>
    <t>anh_duong@brown.edu</t>
  </si>
  <si>
    <t>BROWN UNIVERSITY</t>
  </si>
  <si>
    <t>RI</t>
  </si>
  <si>
    <t>MADELINE</t>
  </si>
  <si>
    <t>VERHEYDT</t>
  </si>
  <si>
    <t>mverhey1@uwyo.edu</t>
  </si>
  <si>
    <t>UNIVERSITY OF WYOMING</t>
  </si>
  <si>
    <t>WY</t>
  </si>
  <si>
    <t>LAURA</t>
  </si>
  <si>
    <t>FRANK</t>
  </si>
  <si>
    <t>laura@luminousfx.com</t>
  </si>
  <si>
    <t>FRAME:WORK</t>
  </si>
  <si>
    <t>OR</t>
  </si>
  <si>
    <t>ADAM</t>
  </si>
  <si>
    <t>PAIKOWSKY</t>
  </si>
  <si>
    <t>adam.paikowsky@dotdotdash.io</t>
  </si>
  <si>
    <t>DOTDOTDASH</t>
  </si>
  <si>
    <t>KUBRA</t>
  </si>
  <si>
    <t>KESKIN</t>
  </si>
  <si>
    <t>kubrakeskin1@siggraph.org</t>
  </si>
  <si>
    <t>CHANG</t>
  </si>
  <si>
    <t>SHU</t>
  </si>
  <si>
    <t>cshuvfx@gmail.com</t>
  </si>
  <si>
    <t>RIOT GAMES INC</t>
  </si>
  <si>
    <t>JAN</t>
  </si>
  <si>
    <t>ZAPLETAL</t>
  </si>
  <si>
    <t>jan.zapletal@melowntech.com</t>
  </si>
  <si>
    <t>MELOWN TECHNOLOGIES</t>
  </si>
  <si>
    <t>CZECH REPUBLIC</t>
  </si>
  <si>
    <t>LINDSAY</t>
  </si>
  <si>
    <t>PIMENTEL</t>
  </si>
  <si>
    <t>lindsaynpimentel@gmail.com</t>
  </si>
  <si>
    <t>OBSIDIAN ENTERTAINMENT</t>
  </si>
  <si>
    <t>JURAJ</t>
  </si>
  <si>
    <t>VANEK</t>
  </si>
  <si>
    <t>jvanek78@gmail.com</t>
  </si>
  <si>
    <t>RELATIVITY SPACE</t>
  </si>
  <si>
    <t>HUBERT</t>
  </si>
  <si>
    <t>LU</t>
  </si>
  <si>
    <t>Hubert.Lu@sony.com</t>
  </si>
  <si>
    <t>PLAYSTATION</t>
  </si>
  <si>
    <t>GABRIEL</t>
  </si>
  <si>
    <t>SALAS</t>
  </si>
  <si>
    <t>gabrielsalas@siggraph.org</t>
  </si>
  <si>
    <t>TRIMBLE</t>
  </si>
  <si>
    <t>NEW ZEALAND</t>
  </si>
  <si>
    <t>LIPAI</t>
  </si>
  <si>
    <t>XU</t>
  </si>
  <si>
    <t>jimxlpepper@gmail.com</t>
  </si>
  <si>
    <t>AMAZON</t>
  </si>
  <si>
    <t>FEI</t>
  </si>
  <si>
    <t>TAN</t>
  </si>
  <si>
    <t>tandy.tan@paraverse.cc</t>
  </si>
  <si>
    <t>PARAVERSE TECHNOLOGY LIMITED</t>
  </si>
  <si>
    <t>HONG KONG</t>
  </si>
  <si>
    <t>TRISTAN</t>
  </si>
  <si>
    <t>WHEELER</t>
  </si>
  <si>
    <t>tdwheeler@protonmail.com</t>
  </si>
  <si>
    <t>UNIVERSITAET DER KUENSTE BERLIN</t>
  </si>
  <si>
    <t>GERMANY</t>
  </si>
  <si>
    <t>WRIGHT</t>
  </si>
  <si>
    <t>michael.j.wright-1@nasa.gov</t>
  </si>
  <si>
    <t>SYMVIONICS</t>
  </si>
  <si>
    <t>VA</t>
  </si>
  <si>
    <t>BEN</t>
  </si>
  <si>
    <t>LEWIS</t>
  </si>
  <si>
    <t>benjamin.m.lewis@nasa.gov</t>
  </si>
  <si>
    <t>NASA LANGLEY RESEARCH CENTER (METIS)</t>
  </si>
  <si>
    <t>NC</t>
  </si>
  <si>
    <t>ADITHYA</t>
  </si>
  <si>
    <t>VENKATARAO</t>
  </si>
  <si>
    <t>adi_101@live.com</t>
  </si>
  <si>
    <t>VEEVA</t>
  </si>
  <si>
    <t>JOHN</t>
  </si>
  <si>
    <t>GWINNER</t>
  </si>
  <si>
    <t>john@gwinner.org</t>
  </si>
  <si>
    <t>HYO JEONG</t>
  </si>
  <si>
    <t>YU</t>
  </si>
  <si>
    <t>hjeong.you@gmail.com</t>
  </si>
  <si>
    <t>EWHA WOMANS UNIVERSITY</t>
  </si>
  <si>
    <t>SIEGFRIED</t>
  </si>
  <si>
    <t>STRAUSS</t>
  </si>
  <si>
    <t>sstrauss@greentube.com</t>
  </si>
  <si>
    <t>GREENTUBE GMBH</t>
  </si>
  <si>
    <t>AUSTRIA</t>
  </si>
  <si>
    <t>STANLEY</t>
  </si>
  <si>
    <t>FANG</t>
  </si>
  <si>
    <t>chihungf@andrew.cmu.edu</t>
  </si>
  <si>
    <t>CARNEGIE MELLON UNIVERSITY</t>
  </si>
  <si>
    <t>PA</t>
  </si>
  <si>
    <t>WILLIAM</t>
  </si>
  <si>
    <t>ZHOU</t>
  </si>
  <si>
    <t>williamz9468@gmail.com</t>
  </si>
  <si>
    <t>NISHO</t>
  </si>
  <si>
    <t>MATSUSHITA</t>
  </si>
  <si>
    <t>nichyou@gmail.com</t>
  </si>
  <si>
    <t>METACHROSYS, INC.</t>
  </si>
  <si>
    <t>THOMAS</t>
  </si>
  <si>
    <t>LIANG</t>
  </si>
  <si>
    <t>thomas.liang@wisc.edu</t>
  </si>
  <si>
    <t>UNIVERSITY OF WISCONSIN-MADISON</t>
  </si>
  <si>
    <t>WI</t>
  </si>
  <si>
    <t>CHRISTIAN</t>
  </si>
  <si>
    <t>PIRCH</t>
  </si>
  <si>
    <t>christian_pirch@hugoboss.com</t>
  </si>
  <si>
    <t>HUGO BOSS</t>
  </si>
  <si>
    <t>BORIS</t>
  </si>
  <si>
    <t>KRAVCHENKO</t>
  </si>
  <si>
    <t>boris.kravchenko@autodesk.com</t>
  </si>
  <si>
    <t>AUTODESK</t>
  </si>
  <si>
    <t>ISABELA</t>
  </si>
  <si>
    <t>ROVIRA</t>
  </si>
  <si>
    <t>irunion500@gmail.com</t>
  </si>
  <si>
    <t>GENIES</t>
  </si>
  <si>
    <t>TX</t>
  </si>
  <si>
    <t>SEIJI</t>
  </si>
  <si>
    <t>SMITH</t>
  </si>
  <si>
    <t>seijiwjsmith@gmail.com</t>
  </si>
  <si>
    <t>KE</t>
  </si>
  <si>
    <t>JING</t>
  </si>
  <si>
    <t>drkejing@gmail.com</t>
  </si>
  <si>
    <t>GENIES INC</t>
  </si>
  <si>
    <t>XIAOLIN</t>
  </si>
  <si>
    <t>xiaolinliu@meta.com</t>
  </si>
  <si>
    <t>META</t>
  </si>
  <si>
    <t>SURIYA</t>
  </si>
  <si>
    <t>DAKSHINA MURTHY</t>
  </si>
  <si>
    <t>surya.dakshina@gmail.com</t>
  </si>
  <si>
    <t>MATHWORKS INC.</t>
  </si>
  <si>
    <t>RASHI</t>
  </si>
  <si>
    <t>SINHA</t>
  </si>
  <si>
    <t>rashisin@usc.edu</t>
  </si>
  <si>
    <t>ZHENXIANG</t>
  </si>
  <si>
    <t>HUANG</t>
  </si>
  <si>
    <t>zh366@cornell.edu</t>
  </si>
  <si>
    <t>ICD UNIVERSITY OF STUTTGART</t>
  </si>
  <si>
    <t>GUENOLE</t>
  </si>
  <si>
    <t>BRAS</t>
  </si>
  <si>
    <t>guenole.bras@adaxis.eu</t>
  </si>
  <si>
    <t>ADAXIS</t>
  </si>
  <si>
    <t>CORY</t>
  </si>
  <si>
    <t>BARR</t>
  </si>
  <si>
    <t>corybarr@cs.stanford.edu</t>
  </si>
  <si>
    <t>CESIUM GS, INC</t>
  </si>
  <si>
    <t>MICHELLE</t>
  </si>
  <si>
    <t>CHAN</t>
  </si>
  <si>
    <t>michellelychan@gmail.com</t>
  </si>
  <si>
    <t>HB</t>
  </si>
  <si>
    <t>BC</t>
  </si>
  <si>
    <t>MONA</t>
  </si>
  <si>
    <t>JALAL</t>
  </si>
  <si>
    <t>jalal@bu.edu</t>
  </si>
  <si>
    <t>TOYOTA MATERIAL HANDLING</t>
  </si>
  <si>
    <t>IN</t>
  </si>
  <si>
    <t>MATHEW</t>
  </si>
  <si>
    <t>PRABAKAR</t>
  </si>
  <si>
    <t>mathewprabakar@yahoo.com</t>
  </si>
  <si>
    <t>SAMSUNG ELECTRONICS</t>
  </si>
  <si>
    <t>NICOLAS</t>
  </si>
  <si>
    <t>CASTANEDA</t>
  </si>
  <si>
    <t>nicolas.a.castaneda@berkeley.edu</t>
  </si>
  <si>
    <t>DENNIS</t>
  </si>
  <si>
    <t>HENNEMAN</t>
  </si>
  <si>
    <t>dhennema@mathworks.com</t>
  </si>
  <si>
    <t>MATHWORKS</t>
  </si>
  <si>
    <t>TONY</t>
  </si>
  <si>
    <t>CARRILLO</t>
  </si>
  <si>
    <t>anthcarrillo@protonmail.com</t>
  </si>
  <si>
    <t>NGC</t>
  </si>
  <si>
    <t>AYLWIN</t>
  </si>
  <si>
    <t>VILLANUEVA</t>
  </si>
  <si>
    <t>aylwin@pixar.com</t>
  </si>
  <si>
    <t>PIXAR ANIMATION STUDIOS</t>
  </si>
  <si>
    <t>SARAN</t>
  </si>
  <si>
    <t>TUNYASUVUNAKOOL</t>
  </si>
  <si>
    <t>stunya@deepmind.com</t>
  </si>
  <si>
    <t>GOOGLE DEEPMIND</t>
  </si>
  <si>
    <t>QUANLIANG</t>
  </si>
  <si>
    <t>XIE</t>
  </si>
  <si>
    <t>xieq@umich.edu</t>
  </si>
  <si>
    <t>CANVAS CONSTRUCTION</t>
  </si>
  <si>
    <t>TSUNG-PIN</t>
  </si>
  <si>
    <t>YEH</t>
  </si>
  <si>
    <t>tsung-pin.yeh@siemens.com</t>
  </si>
  <si>
    <t>SIEMENS DIGITAL INDUSTRIES SOFTWARE</t>
  </si>
  <si>
    <t>TETSUSHI</t>
  </si>
  <si>
    <t>ADACHI</t>
  </si>
  <si>
    <t>Tetsushi.Adachi@sony.com</t>
  </si>
  <si>
    <t>POLYPHONY DIGITAL INC</t>
  </si>
  <si>
    <t>NING</t>
  </si>
  <si>
    <t>nlu@futurewei.com</t>
  </si>
  <si>
    <t>FUTUREWEI TECHNOLOGIES</t>
  </si>
  <si>
    <t>LIN</t>
  </si>
  <si>
    <t>YANG</t>
  </si>
  <si>
    <t>linyang@nyu.edu</t>
  </si>
  <si>
    <t>THATGAMECOMPANY</t>
  </si>
  <si>
    <t>DANNY</t>
  </si>
  <si>
    <t>HUYNH</t>
  </si>
  <si>
    <t>danhuynh0803@gmail.com</t>
  </si>
  <si>
    <t>SAMSUNG SARC/ACL</t>
  </si>
  <si>
    <t>MCKENZIE</t>
  </si>
  <si>
    <t>PRICE</t>
  </si>
  <si>
    <t>mprice@nvidia.com</t>
  </si>
  <si>
    <t>NVIDIA</t>
  </si>
  <si>
    <t>PATRICK</t>
  </si>
  <si>
    <t>PENNEFATHER</t>
  </si>
  <si>
    <t>patrick.pennefather@ubc.ca</t>
  </si>
  <si>
    <t>UBC</t>
  </si>
  <si>
    <t>MIRJANA</t>
  </si>
  <si>
    <t>PRPA</t>
  </si>
  <si>
    <t>prpa.mirjana@gmail.com</t>
  </si>
  <si>
    <t>NORTHEASTERN UNIVERSITY</t>
  </si>
  <si>
    <t>KENT</t>
  </si>
  <si>
    <t>MCQUILKIN</t>
  </si>
  <si>
    <t>bsbkent@msn.com</t>
  </si>
  <si>
    <t>PELLISSIPPI STATE COLLEGE</t>
  </si>
  <si>
    <t>TN</t>
  </si>
  <si>
    <t>Eric</t>
  </si>
  <si>
    <t>Rowe</t>
  </si>
  <si>
    <t>ericsrowe@gmail.com</t>
  </si>
  <si>
    <t>DOD</t>
  </si>
  <si>
    <t>MD</t>
  </si>
  <si>
    <t>RUTH</t>
  </si>
  <si>
    <t>WEST</t>
  </si>
  <si>
    <t>ruth.west@unt.edu</t>
  </si>
  <si>
    <t>UNIVERSITY OF NORTH TEXAS</t>
  </si>
  <si>
    <t>CRISTINA</t>
  </si>
  <si>
    <t>SEGALIN</t>
  </si>
  <si>
    <t>csegalin@netflix.com</t>
  </si>
  <si>
    <t>NETFLIX</t>
  </si>
  <si>
    <t>CHEN</t>
  </si>
  <si>
    <t>bchen@netflix.com</t>
  </si>
  <si>
    <t>VLADISLAV</t>
  </si>
  <si>
    <t>SHAKHRAI</t>
  </si>
  <si>
    <t>shakhray.vl@gmail.com</t>
  </si>
  <si>
    <t>SNAPCHAT</t>
  </si>
  <si>
    <t>KAREN</t>
  </si>
  <si>
    <t>GHAVAM</t>
  </si>
  <si>
    <t>karen@lunarg.com</t>
  </si>
  <si>
    <t>LUNARG, INC</t>
  </si>
  <si>
    <t>CO</t>
  </si>
  <si>
    <t>JENNY</t>
  </si>
  <si>
    <t>DANA</t>
  </si>
  <si>
    <t>jenwdana@acmsiggraph.org</t>
  </si>
  <si>
    <t>ACM SIGGRAPH</t>
  </si>
  <si>
    <t>MATTHEW</t>
  </si>
  <si>
    <t>CHECK</t>
  </si>
  <si>
    <t>CosmicComicsProductions@gmail.com</t>
  </si>
  <si>
    <t>MIDDLESEX COLLEGE</t>
  </si>
  <si>
    <t>JINGWEN</t>
  </si>
  <si>
    <t>jingwen@genies.com</t>
  </si>
  <si>
    <t>WONHEE</t>
  </si>
  <si>
    <t>CHOE</t>
  </si>
  <si>
    <t>wonheechoe@gmail.com</t>
  </si>
  <si>
    <t>EWHA WOMANS UNIV.</t>
  </si>
  <si>
    <t>SCOTT</t>
  </si>
  <si>
    <t>KERSAVAGE</t>
  </si>
  <si>
    <t>scott.kersavage@disneyanimation.com</t>
  </si>
  <si>
    <t>WALT DISNEY ANIMATION STUDIOS</t>
  </si>
  <si>
    <t>NIKOLA</t>
  </si>
  <si>
    <t>HU</t>
  </si>
  <si>
    <t>nikola@express-xr.com</t>
  </si>
  <si>
    <t>EXPRESSXR</t>
  </si>
  <si>
    <t>AMRON</t>
  </si>
  <si>
    <t>misha.sculpt@gmail.com</t>
  </si>
  <si>
    <t>GRAPHIC TRAFFIC</t>
  </si>
  <si>
    <t>HAIKO</t>
  </si>
  <si>
    <t>GESELL</t>
  </si>
  <si>
    <t>haiko.gesell@adidas.com</t>
  </si>
  <si>
    <t>ADIDAS</t>
  </si>
  <si>
    <t>FLORIAN</t>
  </si>
  <si>
    <t>FICK</t>
  </si>
  <si>
    <t>florian.fick@adidas.com</t>
  </si>
  <si>
    <t>CHINMAY</t>
  </si>
  <si>
    <t>CHINARA</t>
  </si>
  <si>
    <t>cchinara@ict.usc.edu</t>
  </si>
  <si>
    <t>USC-ICT, VISION AND GRAPHICS LAB</t>
  </si>
  <si>
    <t>ALBERTO</t>
  </si>
  <si>
    <t>NOTI</t>
  </si>
  <si>
    <t>fanntt@gmail.com</t>
  </si>
  <si>
    <t>ACITIVISION - RAVEN SOFTWARE</t>
  </si>
  <si>
    <t>ANDREA</t>
  </si>
  <si>
    <t>BRITTO MATTOS LIMA</t>
  </si>
  <si>
    <t>andrea.britto@microsoft.com</t>
  </si>
  <si>
    <t>MICROSOFT RESEARCH</t>
  </si>
  <si>
    <t>BRAZIL</t>
  </si>
  <si>
    <t>YOSHITAKA</t>
  </si>
  <si>
    <t>MIURA</t>
  </si>
  <si>
    <t>yoshitaka.miura@sega.com</t>
  </si>
  <si>
    <t>SEGA CORPORATION</t>
  </si>
  <si>
    <t>AYAKA</t>
  </si>
  <si>
    <t>OHWADA</t>
  </si>
  <si>
    <t>Ayaka.Ohwada@sony.com</t>
  </si>
  <si>
    <t>SONY GROUP CORPORATION</t>
  </si>
  <si>
    <t>SIMON</t>
  </si>
  <si>
    <t>WALKER</t>
  </si>
  <si>
    <t>s_walker@maxon.net</t>
  </si>
  <si>
    <t>Maxon</t>
  </si>
  <si>
    <t>ELVIS</t>
  </si>
  <si>
    <t>AU</t>
  </si>
  <si>
    <t>elvis_au@hotmail.com</t>
  </si>
  <si>
    <t>WAYFAIR</t>
  </si>
  <si>
    <t>MANWEN</t>
  </si>
  <si>
    <t>LI</t>
  </si>
  <si>
    <t>mli@materialbank.com</t>
  </si>
  <si>
    <t>MATERIAL BANK</t>
  </si>
  <si>
    <t>FL</t>
  </si>
  <si>
    <t>GRACE</t>
  </si>
  <si>
    <t>KWON</t>
  </si>
  <si>
    <t>grace.kwon@underarmour.com</t>
  </si>
  <si>
    <t>UNDER ARMOUR</t>
  </si>
  <si>
    <t>EMILIE</t>
  </si>
  <si>
    <t>PHAN</t>
  </si>
  <si>
    <t>emilie.phan@underarmour.com</t>
  </si>
  <si>
    <t>MONTOUR</t>
  </si>
  <si>
    <t>Jeremy.Montour@target.com</t>
  </si>
  <si>
    <t>TARGET</t>
  </si>
  <si>
    <t>MN</t>
  </si>
  <si>
    <t>ROSS</t>
  </si>
  <si>
    <t>CANTRELL</t>
  </si>
  <si>
    <t>ross.cantrell@target.com</t>
  </si>
  <si>
    <t>TAKAHITO</t>
  </si>
  <si>
    <t>ITO</t>
  </si>
  <si>
    <t>itou.t-hq@nhk.or.jp</t>
  </si>
  <si>
    <t>JAPAN BROADCASTING CORPORATION</t>
  </si>
  <si>
    <t>JONGKWANG</t>
  </si>
  <si>
    <t>SOHN</t>
  </si>
  <si>
    <t>jake@sketchsoft3d.com</t>
  </si>
  <si>
    <t>Sketchsoft Inc.</t>
  </si>
  <si>
    <t>BAOYUAN</t>
  </si>
  <si>
    <t>WANG</t>
  </si>
  <si>
    <t>zjuwby@gmail.com</t>
  </si>
  <si>
    <t>XIAOBING.AI</t>
  </si>
  <si>
    <t>XAVIER</t>
  </si>
  <si>
    <t>REQUENA</t>
  </si>
  <si>
    <t>xrequena@fosterandpartners.com</t>
  </si>
  <si>
    <t>FOSTER AND PARTNERS</t>
  </si>
  <si>
    <t>BOWEN</t>
  </si>
  <si>
    <t>ZHAO</t>
  </si>
  <si>
    <t>zzzhaobowen@gmail.com</t>
  </si>
  <si>
    <t>TENCENT PIXEL LAB</t>
  </si>
  <si>
    <t>STEPHEN</t>
  </si>
  <si>
    <t>LANE</t>
  </si>
  <si>
    <t>shlane@cis.upenn.edu</t>
  </si>
  <si>
    <t>UNIVERSITY OF PENNSYLVANIA</t>
  </si>
  <si>
    <t>PEI FENG</t>
  </si>
  <si>
    <t>ryan.chen@neobards.com</t>
  </si>
  <si>
    <t>NEOBARDS ENTERTAINMENT LTD.,</t>
  </si>
  <si>
    <t>TAIWAN</t>
  </si>
  <si>
    <t>BURNS</t>
  </si>
  <si>
    <t>thomas.burns@dell.com</t>
  </si>
  <si>
    <t>DELL TECHNOLOGIES</t>
  </si>
  <si>
    <t>MATHIEU</t>
  </si>
  <si>
    <t>BENOIT</t>
  </si>
  <si>
    <t>mbenoit@arcanetech.io</t>
  </si>
  <si>
    <t>ARCANE TECHNOLOGIES</t>
  </si>
  <si>
    <t>QC</t>
  </si>
  <si>
    <t>DAVID</t>
  </si>
  <si>
    <t>GLASGAL</t>
  </si>
  <si>
    <t>david@7ate9.com</t>
  </si>
  <si>
    <t>7ATE9 ENTERTAINMENT</t>
  </si>
  <si>
    <t>TAKAYUKI</t>
  </si>
  <si>
    <t>KAWAKAMI</t>
  </si>
  <si>
    <t>tkawakami@mpcnet.co.jp</t>
  </si>
  <si>
    <t>MITSUBISHI PRECISION CO.,LTD.</t>
  </si>
  <si>
    <t>QIANG</t>
  </si>
  <si>
    <t>zhangtemplar@gmail.com</t>
  </si>
  <si>
    <t>YAIR</t>
  </si>
  <si>
    <t>BARTAL</t>
  </si>
  <si>
    <t>yair_bartal@hotmail.com</t>
  </si>
  <si>
    <t>HEBREW UNIVERSITY</t>
  </si>
  <si>
    <t>ISRAEL</t>
  </si>
  <si>
    <t>ROGER</t>
  </si>
  <si>
    <t>EASTMAN</t>
  </si>
  <si>
    <t>reastman@umd.edu</t>
  </si>
  <si>
    <t>UNIVERSITY OF MARYLAND-COLLEGE PARK</t>
  </si>
  <si>
    <t>JIHAD</t>
  </si>
  <si>
    <t>ABDUL-RAHIIM</t>
  </si>
  <si>
    <t>jihad.rahiim@toyota.com</t>
  </si>
  <si>
    <t>TOYOTA</t>
  </si>
  <si>
    <t>KY</t>
  </si>
  <si>
    <t>PAUL</t>
  </si>
  <si>
    <t>pzpzpzp1@mit.edu</t>
  </si>
  <si>
    <t>MIT Backflip</t>
  </si>
  <si>
    <t>JOHANNES</t>
  </si>
  <si>
    <t>HOSTER</t>
  </si>
  <si>
    <t>jhoster@bht-berlin.de</t>
  </si>
  <si>
    <t>BERLINER HOCHSCHULE FÜR TECHNIK</t>
  </si>
  <si>
    <t>CHUAN-CHANG</t>
  </si>
  <si>
    <t>cwang001@mac.com</t>
  </si>
  <si>
    <t>BLACKSMITH TECHNOLOGY</t>
  </si>
  <si>
    <t>GERARD</t>
  </si>
  <si>
    <t>PADILLA</t>
  </si>
  <si>
    <t>Gerard.Padilla@capgroup.com</t>
  </si>
  <si>
    <t>CAPITAL GROUP</t>
  </si>
  <si>
    <t>DAVIDE</t>
  </si>
  <si>
    <t>MUNISSO</t>
  </si>
  <si>
    <t>davide@genies.com</t>
  </si>
  <si>
    <t>KAZUHIRA</t>
  </si>
  <si>
    <t>OKADA</t>
  </si>
  <si>
    <t>Kazuhira.Okada@sony.com</t>
  </si>
  <si>
    <t>JONATHAN</t>
  </si>
  <si>
    <t>NORTH</t>
  </si>
  <si>
    <t>jononorth11@gmail.com</t>
  </si>
  <si>
    <t>CILAB/NASA</t>
  </si>
  <si>
    <t>KEIKO</t>
  </si>
  <si>
    <t>YAMAGUCHI</t>
  </si>
  <si>
    <t>keiko.a.yamaguchi@sony.com</t>
  </si>
  <si>
    <t>PAULA</t>
  </si>
  <si>
    <t>COSTA</t>
  </si>
  <si>
    <t>pdpcosta@gmail.com</t>
  </si>
  <si>
    <t>UNIVERSITY OF CAMPINAS</t>
  </si>
  <si>
    <t>YUKIHIRO</t>
  </si>
  <si>
    <t>TAKAMATSU</t>
  </si>
  <si>
    <t>takamatsu.y-gs@nhk.or.jp</t>
  </si>
  <si>
    <t>KENJIRO</t>
  </si>
  <si>
    <t>SAITO</t>
  </si>
  <si>
    <t>kenjiro.saito@sony.com</t>
  </si>
  <si>
    <t>SONY CORPORATION</t>
  </si>
  <si>
    <t>STUART</t>
  </si>
  <si>
    <t>BRUCE</t>
  </si>
  <si>
    <t>stuart.bruce@aardman.com</t>
  </si>
  <si>
    <t>AARDMAN ANIMATIONS LIMTED</t>
  </si>
  <si>
    <t>EE ERN</t>
  </si>
  <si>
    <t>LOW</t>
  </si>
  <si>
    <t>eeernlow@gmail.com</t>
  </si>
  <si>
    <t>CAIRNS</t>
  </si>
  <si>
    <t>jcairns.1@ccad.edu</t>
  </si>
  <si>
    <t>COLUMBUS COLLEGE OF ART &amp; DESIGN</t>
  </si>
  <si>
    <t>CHRISTOPHER</t>
  </si>
  <si>
    <t>SCHROERS</t>
  </si>
  <si>
    <t>christopher.schroers@disneyresearch.com</t>
  </si>
  <si>
    <t>DISNEY RESEARCH|STUDIOS</t>
  </si>
  <si>
    <t>SOYEON</t>
  </si>
  <si>
    <t>LEE</t>
  </si>
  <si>
    <t>sylee@etri.re.kr</t>
  </si>
  <si>
    <t>South Korea</t>
  </si>
  <si>
    <t>OTTE</t>
  </si>
  <si>
    <t>otte.dave@gmail.com</t>
  </si>
  <si>
    <t>KAZUMI</t>
  </si>
  <si>
    <t>FUKUDA</t>
  </si>
  <si>
    <t>hellnear666@gmail.com</t>
  </si>
  <si>
    <t>SONY RESEARCH INC</t>
  </si>
  <si>
    <t>LEANDRO</t>
  </si>
  <si>
    <t>ESTEBECORENA</t>
  </si>
  <si>
    <t>Lestebecreceipts@gmail.com</t>
  </si>
  <si>
    <t>ILM</t>
  </si>
  <si>
    <t>DAN</t>
  </si>
  <si>
    <t>HIGGINS</t>
  </si>
  <si>
    <t>ali8@cdc.gov</t>
  </si>
  <si>
    <t>CDC</t>
  </si>
  <si>
    <t>GA</t>
  </si>
  <si>
    <t>GAL</t>
  </si>
  <si>
    <t>CHECHIK</t>
  </si>
  <si>
    <t>gal.chechik@gmail.com</t>
  </si>
  <si>
    <t>YUGO</t>
  </si>
  <si>
    <t>KATSUKI</t>
  </si>
  <si>
    <t>Yugo.Katsuki@sony.com</t>
  </si>
  <si>
    <t>SONY</t>
  </si>
  <si>
    <t>SEUNG-JUN</t>
  </si>
  <si>
    <t>seung-jun.lee@kaist.ac.kr</t>
  </si>
  <si>
    <t>KOREA ADVANCED INSTITUTE OF SCIENCE AND</t>
  </si>
  <si>
    <t>JIYUN</t>
  </si>
  <si>
    <t>WON</t>
  </si>
  <si>
    <t>yun@sketchsoft3d.com</t>
  </si>
  <si>
    <t>Republic of Korea</t>
  </si>
  <si>
    <t>YUNSEONG</t>
  </si>
  <si>
    <t>MOON</t>
  </si>
  <si>
    <t>mark@sketchsoft3d.com</t>
  </si>
  <si>
    <t>MARY</t>
  </si>
  <si>
    <t>NELSON</t>
  </si>
  <si>
    <t>heymary@gmail.com</t>
  </si>
  <si>
    <t>DASSAULT SYSTEMES</t>
  </si>
  <si>
    <t>MI</t>
  </si>
  <si>
    <t>DIANE</t>
  </si>
  <si>
    <t>PIEPOL</t>
  </si>
  <si>
    <t>substance34@gmail.com</t>
  </si>
  <si>
    <t>SUBSTANCE 34</t>
  </si>
  <si>
    <t>CONNIE</t>
  </si>
  <si>
    <t>HE</t>
  </si>
  <si>
    <t>conniehe7@gmail.com</t>
  </si>
  <si>
    <t>PIXAR</t>
  </si>
  <si>
    <t>THIAGO</t>
  </si>
  <si>
    <t>VALLIN SPINA</t>
  </si>
  <si>
    <t>thiago.spina@microsoft.com</t>
  </si>
  <si>
    <t>MICROSOFT</t>
  </si>
  <si>
    <t>YUKINORI</t>
  </si>
  <si>
    <t>INAGAKI</t>
  </si>
  <si>
    <t>gaki131@gmail.com</t>
  </si>
  <si>
    <t>DREAMWORKS ANIMATION</t>
  </si>
  <si>
    <t>CAMERON</t>
  </si>
  <si>
    <t>casmith@adobe.com</t>
  </si>
  <si>
    <t>ADOBE</t>
  </si>
  <si>
    <t>NASIR</t>
  </si>
  <si>
    <t>KHALID</t>
  </si>
  <si>
    <t>nasir@havenstudios.com</t>
  </si>
  <si>
    <t>HAVEN STUDIOS</t>
  </si>
  <si>
    <t>JIWON</t>
  </si>
  <si>
    <t>jiwon9603@gmail.com</t>
  </si>
  <si>
    <t>YUNCHEN</t>
  </si>
  <si>
    <t>yy735@cornell.edu</t>
  </si>
  <si>
    <t>CORNELL UNIVERSITY</t>
  </si>
  <si>
    <t>JAE</t>
  </si>
  <si>
    <t>SOLINA</t>
  </si>
  <si>
    <t>theillestmc0412@yahoo.com</t>
  </si>
  <si>
    <t>JSFILMZ</t>
  </si>
  <si>
    <t>NV</t>
  </si>
  <si>
    <t>GO</t>
  </si>
  <si>
    <t>TAMURA</t>
  </si>
  <si>
    <t>tamurag@photron.co.jp</t>
  </si>
  <si>
    <t>PHOTRON LIMITED</t>
  </si>
  <si>
    <t>SHOTA</t>
  </si>
  <si>
    <t>SUGIURA</t>
  </si>
  <si>
    <t>s.shota.710.3506@gmail.com</t>
  </si>
  <si>
    <t>MERPAY</t>
  </si>
  <si>
    <t>PARANSKY</t>
  </si>
  <si>
    <t>ethanparansky@gmail.com</t>
  </si>
  <si>
    <t>OLEG</t>
  </si>
  <si>
    <t>TSURIKOV</t>
  </si>
  <si>
    <t>olegtsurikov@gmail.com</t>
  </si>
  <si>
    <t>LIT8 ESTONIA</t>
  </si>
  <si>
    <t>ESTONIA</t>
  </si>
  <si>
    <t>MAXIME</t>
  </si>
  <si>
    <t>VANDEGAR</t>
  </si>
  <si>
    <t>maxvandegar@gmail.com</t>
  </si>
  <si>
    <t>QUBIT ANALYTICS</t>
  </si>
  <si>
    <t>BELGIUM</t>
  </si>
  <si>
    <t>TADAKAZU</t>
  </si>
  <si>
    <t>MURAKAMI</t>
  </si>
  <si>
    <t>tadakazu.murakami@sega.com</t>
  </si>
  <si>
    <t>KAISIYUAN</t>
  </si>
  <si>
    <t>kaisiyuan.wang@sydney.edu.au</t>
  </si>
  <si>
    <t>THE UNIVERSITY OF SYDNEY</t>
  </si>
  <si>
    <t>AUSTRALIA</t>
  </si>
  <si>
    <t>MAHDI</t>
  </si>
  <si>
    <t>SHAGHAGHI</t>
  </si>
  <si>
    <t>shaghagh@qti.qualcomm.com</t>
  </si>
  <si>
    <t>QUALCOMM</t>
  </si>
  <si>
    <t>KLARA</t>
  </si>
  <si>
    <t>PETRSOVA</t>
  </si>
  <si>
    <t>petrsovaklara@hey.com</t>
  </si>
  <si>
    <t>AXIS STUDIOS</t>
  </si>
  <si>
    <t>.</t>
  </si>
  <si>
    <t>KASHING</t>
  </si>
  <si>
    <t>TSANG</t>
  </si>
  <si>
    <t>georgetsang@hotmail.com</t>
  </si>
  <si>
    <t>ADVANCED MICRO DEVICES</t>
  </si>
  <si>
    <t>WILBURN</t>
  </si>
  <si>
    <t>matt@maketafi.com</t>
  </si>
  <si>
    <t>TAFI + DAZ 3D</t>
  </si>
  <si>
    <t>UT</t>
  </si>
  <si>
    <t>TY</t>
  </si>
  <si>
    <t>DUPERRON</t>
  </si>
  <si>
    <t>ty@maketafi.com</t>
  </si>
  <si>
    <t>TAFI &amp; DAZ 3D</t>
  </si>
  <si>
    <t>lywander@gmail.com</t>
  </si>
  <si>
    <t>KWAN</t>
  </si>
  <si>
    <t>karenjk@meta.com</t>
  </si>
  <si>
    <t>META PLATFORMS</t>
  </si>
  <si>
    <t>EBSYNTH</t>
  </si>
  <si>
    <t>ONDREJ JAMRISKA</t>
  </si>
  <si>
    <t>ondrej.jamriska@gmail.com</t>
  </si>
  <si>
    <t>SECRET WEAPONS</t>
  </si>
  <si>
    <t>CZ</t>
  </si>
  <si>
    <t>SARKA SOCHOROVA</t>
  </si>
  <si>
    <t>sochosar@gmail.com</t>
  </si>
  <si>
    <t>HENRY</t>
  </si>
  <si>
    <t>LABOUNTA</t>
  </si>
  <si>
    <t>henrylabounta@gmail.com</t>
  </si>
  <si>
    <t>Senior Art Director</t>
  </si>
  <si>
    <t>JIAN</t>
  </si>
  <si>
    <t>jwang4@snap.com</t>
  </si>
  <si>
    <t>SNAP INC.</t>
  </si>
  <si>
    <t>YUQIAN</t>
  </si>
  <si>
    <t>SUN</t>
  </si>
  <si>
    <t>sunyuqianthu@gmail.com</t>
  </si>
  <si>
    <t>ROYAL COLLEGE OF ART</t>
  </si>
  <si>
    <t>KONRAD</t>
  </si>
  <si>
    <t>TOLLMAR</t>
  </si>
  <si>
    <t>ktollmar@ea.com</t>
  </si>
  <si>
    <t>EA</t>
  </si>
  <si>
    <t>SWEDEN</t>
  </si>
  <si>
    <t>CELINE</t>
  </si>
  <si>
    <t>MORNET</t>
  </si>
  <si>
    <t>celine@momentfactory.com</t>
  </si>
  <si>
    <t>MOMENT FACTORY</t>
  </si>
  <si>
    <t>LEO</t>
  </si>
  <si>
    <t>ISIKDOGAN</t>
  </si>
  <si>
    <t>leo@isikdogan.com</t>
  </si>
  <si>
    <t>APPLE</t>
  </si>
  <si>
    <t>DIXON</t>
  </si>
  <si>
    <t>acm@malted.dev</t>
  </si>
  <si>
    <t>HACK CLUB</t>
  </si>
  <si>
    <t>VT</t>
  </si>
  <si>
    <t>XINGYU (ALFRED)</t>
  </si>
  <si>
    <t>alfliu@blizzard.com</t>
  </si>
  <si>
    <t>BLIZZARD ENTERTAINMENT</t>
  </si>
  <si>
    <t>DENNY</t>
  </si>
  <si>
    <t>RONNGREN</t>
  </si>
  <si>
    <t>denny@varjo.com</t>
  </si>
  <si>
    <t>VARJO TECHNOLOGIES OY</t>
  </si>
  <si>
    <t>SERGEI</t>
  </si>
  <si>
    <t>KOROLEV</t>
  </si>
  <si>
    <t>skorolev05@gmail.com</t>
  </si>
  <si>
    <t>SNAP INC</t>
  </si>
  <si>
    <t>SHUBHA</t>
  </si>
  <si>
    <t>JAGANNATHA</t>
  </si>
  <si>
    <t>jagannatha.shubha@gmail.com</t>
  </si>
  <si>
    <t>HANYUAN</t>
  </si>
  <si>
    <t>XIAO</t>
  </si>
  <si>
    <t>hxiao@ict.usc.edu</t>
  </si>
  <si>
    <t>KEIICHI</t>
  </si>
  <si>
    <t>NODA</t>
  </si>
  <si>
    <t>keiichi.noda@sega.com</t>
  </si>
  <si>
    <t>MARTHA</t>
  </si>
  <si>
    <t>TSIGKARI</t>
  </si>
  <si>
    <t>mtsigkar@fosterandpartners.com</t>
  </si>
  <si>
    <t>FOSTER + PARTNERS</t>
  </si>
  <si>
    <t>ANDREY</t>
  </si>
  <si>
    <t>ZHARKOV</t>
  </si>
  <si>
    <t>azharkov@snap.com</t>
  </si>
  <si>
    <t>SNAP</t>
  </si>
  <si>
    <t>IGOR</t>
  </si>
  <si>
    <t>MIJAVEC</t>
  </si>
  <si>
    <t>igor.mijavec@nbcuni.com</t>
  </si>
  <si>
    <t>UNIVERSAL PICTURES</t>
  </si>
  <si>
    <t>NOBORU</t>
  </si>
  <si>
    <t>FUJII</t>
  </si>
  <si>
    <t>noboru.fujii@sony.com</t>
  </si>
  <si>
    <t>SONY INTERACTIVE ENTERTAINMENT INC.</t>
  </si>
  <si>
    <t>TIANYU</t>
  </si>
  <si>
    <t>wtyatzoo@zju.edu.cn</t>
  </si>
  <si>
    <t>INDEPENDENT</t>
  </si>
  <si>
    <t>CHINA</t>
  </si>
  <si>
    <t>REMY</t>
  </si>
  <si>
    <t>ZIMMERMANN</t>
  </si>
  <si>
    <t>rzimmerm@logitech.com</t>
  </si>
  <si>
    <t>LOGITECH</t>
  </si>
  <si>
    <t>NADER VASCONCELOS</t>
  </si>
  <si>
    <t>crisnv@google.com</t>
  </si>
  <si>
    <t>GOOGLE</t>
  </si>
  <si>
    <t>WINSTON</t>
  </si>
  <si>
    <t>zihao_wang3@apple.com</t>
  </si>
  <si>
    <t>APPLE INC</t>
  </si>
  <si>
    <t>TANYA</t>
  </si>
  <si>
    <t>JONKER</t>
  </si>
  <si>
    <t>tanya.jonker@meta.com</t>
  </si>
  <si>
    <t>META INC</t>
  </si>
  <si>
    <t>DOUGLAS</t>
  </si>
  <si>
    <t>dsc@douglaschan.com</t>
  </si>
  <si>
    <t>ZENALYST</t>
  </si>
  <si>
    <t>LUYING</t>
  </si>
  <si>
    <t>CAI</t>
  </si>
  <si>
    <t>luyingca@usc.edu</t>
  </si>
  <si>
    <t>ANTONIA</t>
  </si>
  <si>
    <t>PEHRSON</t>
  </si>
  <si>
    <t>Antonia.pehrson2@inter.ikea.com</t>
  </si>
  <si>
    <t>IKEA MARKETING &amp; COMMUNICATION AB</t>
  </si>
  <si>
    <t>KEITA</t>
  </si>
  <si>
    <t>MOCHIZUKI</t>
  </si>
  <si>
    <t>Keita.Mochizuki@sony.com</t>
  </si>
  <si>
    <t>JAMES</t>
  </si>
  <si>
    <t>BROWN</t>
  </si>
  <si>
    <t>James@traverse3D.com</t>
  </si>
  <si>
    <t>TRAVERSE3D</t>
  </si>
  <si>
    <t>BRETT</t>
  </si>
  <si>
    <t>MORRIS</t>
  </si>
  <si>
    <t>brettmorris.ma@gmail.com</t>
  </si>
  <si>
    <t>BROOKS</t>
  </si>
  <si>
    <t>jobsaskmore@gmail.com</t>
  </si>
  <si>
    <t>DEPT. OF DEFENSE</t>
  </si>
  <si>
    <t>DANIEL</t>
  </si>
  <si>
    <t>ju@caseywright.com</t>
  </si>
  <si>
    <t>PIX 3D</t>
  </si>
  <si>
    <t>PAYTON</t>
  </si>
  <si>
    <t>FOX</t>
  </si>
  <si>
    <t>payton.fox@deckers.com</t>
  </si>
  <si>
    <t>DECKERS</t>
  </si>
  <si>
    <t>ALLARD</t>
  </si>
  <si>
    <t>matt_allard@dell.com</t>
  </si>
  <si>
    <t>Dell Technologies</t>
  </si>
  <si>
    <t>MA</t>
  </si>
  <si>
    <t>JUSTIN</t>
  </si>
  <si>
    <t>MURTONEN</t>
  </si>
  <si>
    <t>nooblywoobly@gmail.com</t>
  </si>
  <si>
    <t>MAKEIT INC.</t>
  </si>
  <si>
    <t>BRIAN</t>
  </si>
  <si>
    <t>bmurtonen@gmail.com</t>
  </si>
  <si>
    <t>MAKEIT</t>
  </si>
  <si>
    <t>KONSTANTIN</t>
  </si>
  <si>
    <t>GUDKOV</t>
  </si>
  <si>
    <t>kagudkov@gmail.com</t>
  </si>
  <si>
    <t>MARIA VICTORIA</t>
  </si>
  <si>
    <t>GARCIA</t>
  </si>
  <si>
    <t>kikidesignsfun@gmail.com</t>
  </si>
  <si>
    <t>ARCADE LABS</t>
  </si>
  <si>
    <t>chris@arcadelabs.co</t>
  </si>
  <si>
    <t>THERESA-MARIE</t>
  </si>
  <si>
    <t>RHYNE</t>
  </si>
  <si>
    <t>theresamarierhyne@gmail.com</t>
  </si>
  <si>
    <t>VISUALIZATION CONSULTANT</t>
  </si>
  <si>
    <t>GUTMAN</t>
  </si>
  <si>
    <t>jfgutman@gmail.com</t>
  </si>
  <si>
    <t>DREAMWORKS</t>
  </si>
  <si>
    <t>HSUEH-HAN</t>
  </si>
  <si>
    <t>WU</t>
  </si>
  <si>
    <t>hsuehhan.wu@rakuten.com</t>
  </si>
  <si>
    <t>RAKUTEN MOBILE INC.</t>
  </si>
  <si>
    <t>BLUMCZYNSKI</t>
  </si>
  <si>
    <t>jblumczynski@platige.com</t>
  </si>
  <si>
    <t>PLATIGE IMAGE</t>
  </si>
  <si>
    <t>POLAND</t>
  </si>
  <si>
    <t>PRZEMYSLAW</t>
  </si>
  <si>
    <t>PATYK</t>
  </si>
  <si>
    <t>PPATYK@PLATIGE.COM</t>
  </si>
  <si>
    <t>MICHIKAZU</t>
  </si>
  <si>
    <t>TAMAMURA</t>
  </si>
  <si>
    <t>michikazu.tamamura@sega.com</t>
  </si>
  <si>
    <t>RETAILLEAU</t>
  </si>
  <si>
    <t>jeremy.retailleau@gmail.com</t>
  </si>
  <si>
    <t>ANDREI</t>
  </si>
  <si>
    <t>GEORGESCU</t>
  </si>
  <si>
    <t>andrei.georgescu2@arcadis.com</t>
  </si>
  <si>
    <t>MCGINNIS</t>
  </si>
  <si>
    <t>brooks.mcginnis@expresspros.com</t>
  </si>
  <si>
    <t>EXPRESS EMPLOYMENT INTERNATIONAL</t>
  </si>
  <si>
    <t>OK</t>
  </si>
  <si>
    <t>TANZILLO</t>
  </si>
  <si>
    <t>michaeltanzillo@gmail.com</t>
  </si>
  <si>
    <t>ADOBE / SUBSTANCE 3D</t>
  </si>
  <si>
    <t>RENNER</t>
  </si>
  <si>
    <t>prenner@kpf.com</t>
  </si>
  <si>
    <t>KPF</t>
  </si>
  <si>
    <t>DALY</t>
  </si>
  <si>
    <t>j.daly@zibra.ai</t>
  </si>
  <si>
    <t>ZIBRA AI</t>
  </si>
  <si>
    <t>Florida</t>
  </si>
  <si>
    <t>ADRIEN</t>
  </si>
  <si>
    <t>SAINT GIRONS</t>
  </si>
  <si>
    <t>adrien.saintgirons@gmail.com</t>
  </si>
  <si>
    <t>DNEG</t>
  </si>
  <si>
    <t>SPAIN</t>
  </si>
  <si>
    <t>JEFFREY</t>
  </si>
  <si>
    <t>DILLINGER</t>
  </si>
  <si>
    <t>jeffrey@megalisvfx.com</t>
  </si>
  <si>
    <t>MEGALIS VFX</t>
  </si>
  <si>
    <t>ERIC</t>
  </si>
  <si>
    <t>DURST</t>
  </si>
  <si>
    <t>ERIC.DURST@GMAIL.COM</t>
  </si>
  <si>
    <t>KAYAK PRODUCTIONS, INC.</t>
  </si>
  <si>
    <t>MISATO</t>
  </si>
  <si>
    <t>SHINOHARA VES2023</t>
  </si>
  <si>
    <t>misato.shinohara@gmail.com</t>
  </si>
  <si>
    <t>SELF</t>
  </si>
  <si>
    <t>STEVE</t>
  </si>
  <si>
    <t>DALTON</t>
  </si>
  <si>
    <t>stevedalton5229@gmail.com</t>
  </si>
  <si>
    <t>EY</t>
  </si>
  <si>
    <t>KELSEY</t>
  </si>
  <si>
    <t>HOGGARD</t>
  </si>
  <si>
    <t>hoggardlk@gmail.com</t>
  </si>
  <si>
    <t>VOYAGE PRODUCTION COMPANY</t>
  </si>
  <si>
    <t>CHENYUE</t>
  </si>
  <si>
    <t>cc4880@princeton.edu</t>
  </si>
  <si>
    <t>PRINCETON UNIVERSITY</t>
  </si>
  <si>
    <t>JULIAN</t>
  </si>
  <si>
    <t>SILVA</t>
  </si>
  <si>
    <t>julian.silva@asu.edu</t>
  </si>
  <si>
    <t>ARIZONA STATE UNIVERSITY</t>
  </si>
  <si>
    <t>RYO</t>
  </si>
  <si>
    <t>JINNOUCHI</t>
  </si>
  <si>
    <t>ryo.jinnouchi@sony.com</t>
  </si>
  <si>
    <t>Sony</t>
  </si>
  <si>
    <t>Tokyo</t>
  </si>
  <si>
    <t>VONN</t>
  </si>
  <si>
    <t>MAGPANTAY</t>
  </si>
  <si>
    <t>vonnjoseph@gmail.com</t>
  </si>
  <si>
    <t>EQUAL2 CONCEPTS</t>
  </si>
  <si>
    <t>CLARK</t>
  </si>
  <si>
    <t>jonathan@hexa3d.io</t>
  </si>
  <si>
    <t>HEXA3D</t>
  </si>
  <si>
    <t>MIKHAIL</t>
  </si>
  <si>
    <t>VASILKOVSKII</t>
  </si>
  <si>
    <t>waytobehigh@gmail.com</t>
  </si>
  <si>
    <t>SONGFANG</t>
  </si>
  <si>
    <t>hansongfang@gmail.com</t>
  </si>
  <si>
    <t>KOSUKE</t>
  </si>
  <si>
    <t>IWAKURA</t>
  </si>
  <si>
    <t>ik.40084@konami.com</t>
  </si>
  <si>
    <t>KONAMI DIGITAL ENTERTAINMENT CO.,LTD.</t>
  </si>
  <si>
    <t>MARIA CHIARA</t>
  </si>
  <si>
    <t>LIGUORI</t>
  </si>
  <si>
    <t>m.liguori@cineca.it</t>
  </si>
  <si>
    <t>CINECA INTERUNIVERSITY CONSORTIUM</t>
  </si>
  <si>
    <t>ITALY</t>
  </si>
  <si>
    <t>DONATELLA</t>
  </si>
  <si>
    <t>SFORZINI</t>
  </si>
  <si>
    <t>d.sforzini@cineca.it</t>
  </si>
  <si>
    <t>CINECA CONSORZIO INTERUNIVERSITARIO</t>
  </si>
  <si>
    <t>GUOCHENG</t>
  </si>
  <si>
    <t>QIAN</t>
  </si>
  <si>
    <t>gordonqian2017@gmail.com</t>
  </si>
  <si>
    <t>KAUST | SNAP INTERN</t>
  </si>
  <si>
    <t>SHREYAS</t>
  </si>
  <si>
    <t>NIVAS</t>
  </si>
  <si>
    <t>shreyas@replicastudios.com</t>
  </si>
  <si>
    <t>REPLICA STUDIOS</t>
  </si>
  <si>
    <t>SOLANA</t>
  </si>
  <si>
    <t>BRAUN</t>
  </si>
  <si>
    <t>solana_braun@apple.com</t>
  </si>
  <si>
    <t>ANDY</t>
  </si>
  <si>
    <t>YAO</t>
  </si>
  <si>
    <t>andysvbiz@gmail.com</t>
  </si>
  <si>
    <t>KELLY</t>
  </si>
  <si>
    <t>CHOW</t>
  </si>
  <si>
    <t>kelly@deepvoodoo.com</t>
  </si>
  <si>
    <t>DEEP VOODOO</t>
  </si>
  <si>
    <t>KATHY</t>
  </si>
  <si>
    <t>GOOSSEN</t>
  </si>
  <si>
    <t>kgoossen@deepvoodoo.com</t>
  </si>
  <si>
    <t>JASMINE</t>
  </si>
  <si>
    <t>KATATIKARN</t>
  </si>
  <si>
    <t>jasminek@gmail.com</t>
  </si>
  <si>
    <t>JINHYUYK</t>
  </si>
  <si>
    <t>BAE</t>
  </si>
  <si>
    <t>jinhyuk.b@gmail.com</t>
  </si>
  <si>
    <t>EVAN</t>
  </si>
  <si>
    <t>usc@evanwright.com</t>
  </si>
  <si>
    <t>USC</t>
  </si>
  <si>
    <t>DR. PATRICIA</t>
  </si>
  <si>
    <t>BECKMANN WELLS</t>
  </si>
  <si>
    <t>bunsellapb@yahoo.com</t>
  </si>
  <si>
    <t>WORKSHOP 360</t>
  </si>
  <si>
    <t>JOCELYN</t>
  </si>
  <si>
    <t>BIRSCH</t>
  </si>
  <si>
    <t>jocelyn.birsch@themill.com</t>
  </si>
  <si>
    <t>THE MILL</t>
  </si>
  <si>
    <t>JINYUN</t>
  </si>
  <si>
    <t>KIM</t>
  </si>
  <si>
    <t>foreverjin91@gmail.com</t>
  </si>
  <si>
    <t>SCI-ARC</t>
  </si>
  <si>
    <t>HIRAK JYOTI</t>
  </si>
  <si>
    <t>KASHYAP</t>
  </si>
  <si>
    <t>h.kashyap@samsung.com</t>
  </si>
  <si>
    <t>SAMSUNG RESEARCH AMERICA</t>
  </si>
  <si>
    <t>MIKE</t>
  </si>
  <si>
    <t>SEYMOUR</t>
  </si>
  <si>
    <t>FX GUIDE</t>
  </si>
  <si>
    <t>YUAN YI</t>
  </si>
  <si>
    <t>FAN</t>
  </si>
  <si>
    <t>yyf.plus@gmail.com</t>
  </si>
  <si>
    <t>YUAN YI FAN</t>
  </si>
  <si>
    <t>PEARL</t>
  </si>
  <si>
    <t>Christopher.Pearl@chenmed.com</t>
  </si>
  <si>
    <t>CHENMED</t>
  </si>
  <si>
    <t>SIRAK</t>
  </si>
  <si>
    <t>GHEBREMUSSE</t>
  </si>
  <si>
    <t>sghebremusse@ilm.com</t>
  </si>
  <si>
    <t>INDUSTRIAL LIGHT AND MAGIC</t>
  </si>
  <si>
    <t>SARMIENTO</t>
  </si>
  <si>
    <t>julian.sarmiento@mirada.com</t>
  </si>
  <si>
    <t>MIRADA</t>
  </si>
  <si>
    <t>DEBORAH</t>
  </si>
  <si>
    <t>SLEEPER</t>
  </si>
  <si>
    <t>deborah.sleeper@disney.com</t>
  </si>
  <si>
    <t>DISNEY</t>
  </si>
  <si>
    <t>YIQUN</t>
  </si>
  <si>
    <t>XIANG</t>
  </si>
  <si>
    <t>xiang.yiqun@gmail.com</t>
  </si>
  <si>
    <t>ABBVIE</t>
  </si>
  <si>
    <t>LIDAN</t>
  </si>
  <si>
    <t>656173454@qq.com</t>
  </si>
  <si>
    <t>OLIVIA</t>
  </si>
  <si>
    <t>olivia.liu.xh@gmail.com</t>
  </si>
  <si>
    <t>ISABELLE</t>
  </si>
  <si>
    <t>DION</t>
  </si>
  <si>
    <t>idion@lacitec.on.ca</t>
  </si>
  <si>
    <t>LA CITE</t>
  </si>
  <si>
    <t>DIOGO</t>
  </si>
  <si>
    <t>KALIL</t>
  </si>
  <si>
    <t>diogokalil@gmail.com</t>
  </si>
  <si>
    <t>LOBO</t>
  </si>
  <si>
    <t>MEG</t>
  </si>
  <si>
    <t>FRAZIER</t>
  </si>
  <si>
    <t>mefrazie@adobe.com</t>
  </si>
  <si>
    <t>BETH</t>
  </si>
  <si>
    <t>CLIFFORD</t>
  </si>
  <si>
    <t>becliffo@adobe.com</t>
  </si>
  <si>
    <t>KAI</t>
  </si>
  <si>
    <t>CORNEHL</t>
  </si>
  <si>
    <t>kai.cornehl@comline-shop.de</t>
  </si>
  <si>
    <t>COMLINE</t>
  </si>
  <si>
    <t>BERTOLIN</t>
  </si>
  <si>
    <t>albertolindesign@gmail.com</t>
  </si>
  <si>
    <t>NASA</t>
  </si>
  <si>
    <t>AYUSH</t>
  </si>
  <si>
    <t>JAISWAL</t>
  </si>
  <si>
    <t>ayujaisw@amazon.com</t>
  </si>
  <si>
    <t>AMAZON ALEXA NATURAL UNDERSTANDING</t>
  </si>
  <si>
    <t>STACY</t>
  </si>
  <si>
    <t>OZORIO</t>
  </si>
  <si>
    <t>sozorio@nvidia.com</t>
  </si>
  <si>
    <t>TONYA</t>
  </si>
  <si>
    <t>CUSTIS</t>
  </si>
  <si>
    <t>tonya.custis@autodesk.com</t>
  </si>
  <si>
    <t>DAMJAN</t>
  </si>
  <si>
    <t>JOVANOVIC</t>
  </si>
  <si>
    <t>damjan.jovanovic@gmail.com</t>
  </si>
  <si>
    <t>LIFEFORMS.IO</t>
  </si>
  <si>
    <t>LIDIJA</t>
  </si>
  <si>
    <t>KLJAKOVIC</t>
  </si>
  <si>
    <t>lidijakljakovic@gmail.com</t>
  </si>
  <si>
    <t>NAIQI</t>
  </si>
  <si>
    <t>WENG</t>
  </si>
  <si>
    <t>nikew96@yahoo.com</t>
  </si>
  <si>
    <t>ORIGINAL FORCE DIGITAL LTD.</t>
  </si>
  <si>
    <t>JIWEN</t>
  </si>
  <si>
    <t>goodcjw2@gmail.com</t>
  </si>
  <si>
    <t>MAGIC LEAP</t>
  </si>
  <si>
    <t>CRAIG</t>
  </si>
  <si>
    <t>SAYERS</t>
  </si>
  <si>
    <t>csayers@acm.org</t>
  </si>
  <si>
    <t>HP INC</t>
  </si>
  <si>
    <t>MIJIN</t>
  </si>
  <si>
    <t>CHO</t>
  </si>
  <si>
    <t>mj.cho@lge.com</t>
  </si>
  <si>
    <t>LG ELECTRONICS</t>
  </si>
  <si>
    <t>RUIJIN</t>
  </si>
  <si>
    <t>ruijin.wu@intel.com</t>
  </si>
  <si>
    <t>INTEL</t>
  </si>
  <si>
    <t>SRINIVAS</t>
  </si>
  <si>
    <t>MOHAN</t>
  </si>
  <si>
    <t>cmoreno@lolavfx.com</t>
  </si>
  <si>
    <t>VFX supervisor</t>
  </si>
  <si>
    <t>GAIL</t>
  </si>
  <si>
    <t>LAGUNA</t>
  </si>
  <si>
    <t>glaguna@nvidia.com</t>
  </si>
  <si>
    <t>VINCE</t>
  </si>
  <si>
    <t>NGUYEN</t>
  </si>
  <si>
    <t>vince@spiceresearch.co</t>
  </si>
  <si>
    <t>Spice Research</t>
  </si>
  <si>
    <t>Ontario</t>
  </si>
  <si>
    <t>TUBA</t>
  </si>
  <si>
    <t>YALCIN</t>
  </si>
  <si>
    <t>tyalcin@apple.com</t>
  </si>
  <si>
    <t>ADLER</t>
  </si>
  <si>
    <t>david1.pub@gmail.com</t>
  </si>
  <si>
    <t>ATSUSHI</t>
  </si>
  <si>
    <t>OKAMOTO</t>
  </si>
  <si>
    <t>atsushi.okamoto@wanget.jp</t>
  </si>
  <si>
    <t>WANGET INC.</t>
  </si>
  <si>
    <t>BRANDON</t>
  </si>
  <si>
    <t>HOFFMAN</t>
  </si>
  <si>
    <t>brandon@sunsetventures.xyz</t>
  </si>
  <si>
    <t>SUNSET VENTURES</t>
  </si>
  <si>
    <t>CHOI</t>
  </si>
  <si>
    <t>gchoi@alumni.emory.edu</t>
  </si>
  <si>
    <t>MEGHAN</t>
  </si>
  <si>
    <t>JENKINS</t>
  </si>
  <si>
    <t>meghanjenkins.mlj@gmail.com</t>
  </si>
  <si>
    <t>SEAN</t>
  </si>
  <si>
    <t>sean.jenkins@disneyanimation.com</t>
  </si>
  <si>
    <t>TOM</t>
  </si>
  <si>
    <t>FIELDS</t>
  </si>
  <si>
    <t>thomas.fields@10bit.io</t>
  </si>
  <si>
    <t>NOTCH</t>
  </si>
  <si>
    <t>WISNIEWSKI</t>
  </si>
  <si>
    <t>michael.wisniewski03@gmail.com</t>
  </si>
  <si>
    <t>OmniBricks Consulting</t>
  </si>
  <si>
    <t>IL</t>
  </si>
  <si>
    <t>BRYCE</t>
  </si>
  <si>
    <t>COHEN</t>
  </si>
  <si>
    <t>bcoh44@gmail.com</t>
  </si>
  <si>
    <t>ROGUE INITIATIVE STUDIOS</t>
  </si>
  <si>
    <t>GOLD</t>
  </si>
  <si>
    <t>adam@katamhill.com</t>
  </si>
  <si>
    <t>KATAM HILL</t>
  </si>
  <si>
    <t>HSU</t>
  </si>
  <si>
    <t>paul.xu@shell.com</t>
  </si>
  <si>
    <t>SHELL</t>
  </si>
  <si>
    <t>JAE YEOL</t>
  </si>
  <si>
    <t>jaeyeol@jnu.ac.kr</t>
  </si>
  <si>
    <t>CHONNAM NATIONAL UNIVERSITY</t>
  </si>
  <si>
    <t>SRIJA</t>
  </si>
  <si>
    <t>MADARAPU</t>
  </si>
  <si>
    <t>madarapu@usc.edu</t>
  </si>
  <si>
    <t>MIAOQI</t>
  </si>
  <si>
    <t>ZHU</t>
  </si>
  <si>
    <t>miaoqi_zhu@spe.sony.com</t>
  </si>
  <si>
    <t>SONY PICTURES ENTERTAINMENT</t>
  </si>
  <si>
    <t>YUE</t>
  </si>
  <si>
    <t>QI</t>
  </si>
  <si>
    <t>qworkday@gmail.com</t>
  </si>
  <si>
    <t>MT</t>
  </si>
  <si>
    <t>LEI</t>
  </si>
  <si>
    <t>LEI.YANG@AOL.COM</t>
  </si>
  <si>
    <t>MTHREADS</t>
  </si>
  <si>
    <t>CHIEH</t>
  </si>
  <si>
    <t>hubert052702@gmail.com</t>
  </si>
  <si>
    <t>karenyang323@gmail.com</t>
  </si>
  <si>
    <t>EDWARD</t>
  </si>
  <si>
    <t>WIZELMAN</t>
  </si>
  <si>
    <t>Edwize@gmail.com</t>
  </si>
  <si>
    <t>EXPERIAN</t>
  </si>
  <si>
    <t>KARRAN</t>
  </si>
  <si>
    <t>PANDEY</t>
  </si>
  <si>
    <t>karran@cs.toronto.edu</t>
  </si>
  <si>
    <t>UNIVERSITY OF TORONTO</t>
  </si>
  <si>
    <t>PAOLO</t>
  </si>
  <si>
    <t>TAMBURRINO</t>
  </si>
  <si>
    <t>paolo.tamburrino@autodesk.com</t>
  </si>
  <si>
    <t>VICTORIA</t>
  </si>
  <si>
    <t>MCGRATH</t>
  </si>
  <si>
    <t>victoriam@apple.com</t>
  </si>
  <si>
    <t>YUXING</t>
  </si>
  <si>
    <t>QIU</t>
  </si>
  <si>
    <t>yxqiu@g.ucla.edu</t>
  </si>
  <si>
    <t>UCLA</t>
  </si>
  <si>
    <t>CHENXU</t>
  </si>
  <si>
    <t>zhangchenxu528@gmail.com</t>
  </si>
  <si>
    <t>BYTEDANCE</t>
  </si>
  <si>
    <t>XIAOHU</t>
  </si>
  <si>
    <t>xguo@utdallas.edu</t>
  </si>
  <si>
    <t>THE UNIVERSITY OF TEXAS AT DALLAS</t>
  </si>
  <si>
    <t>YOU</t>
  </si>
  <si>
    <t>you.xie@bytedance.com</t>
  </si>
  <si>
    <t>SHEN</t>
  </si>
  <si>
    <t>SANG</t>
  </si>
  <si>
    <t>shen.sang@bytedance.com</t>
  </si>
  <si>
    <t>ELOI</t>
  </si>
  <si>
    <t>CHAMPAGNE</t>
  </si>
  <si>
    <t>e.champagne@nfb.ca</t>
  </si>
  <si>
    <t>NATIONAL FILM BOARD OF CANADA</t>
  </si>
  <si>
    <t>fan.yang@mihoyo.com</t>
  </si>
  <si>
    <t>MIHOYO</t>
  </si>
  <si>
    <t>TRAVIS</t>
  </si>
  <si>
    <t>ARNOLD</t>
  </si>
  <si>
    <t>ftntravis@gmail.com</t>
  </si>
  <si>
    <t>VERCEL</t>
  </si>
  <si>
    <t>KARL</t>
  </si>
  <si>
    <t>MARRETT</t>
  </si>
  <si>
    <t>kdmarrett@cs.ucla.edu</t>
  </si>
  <si>
    <t>AARON</t>
  </si>
  <si>
    <t>CHILDRESS</t>
  </si>
  <si>
    <t>aaron.childress@samsungnext.com</t>
  </si>
  <si>
    <t>SAMSUNG NEXT</t>
  </si>
  <si>
    <t>RICK</t>
  </si>
  <si>
    <t>BAUMGARTNER</t>
  </si>
  <si>
    <t>baumgartnermedia@gmail.com</t>
  </si>
  <si>
    <t>BETTER THAN BEING THERE</t>
  </si>
  <si>
    <t>ZHAOJIANG</t>
  </si>
  <si>
    <t>gzj1547264556@gmail.com</t>
  </si>
  <si>
    <t>MUSHROOM PR @ OREGON</t>
  </si>
  <si>
    <t>CORBETT</t>
  </si>
  <si>
    <t>brandonc@whainc.com</t>
  </si>
  <si>
    <t>WHA | ARCHITECTS . PLANNERS . DESIGNERS</t>
  </si>
  <si>
    <t>ZHIXIN</t>
  </si>
  <si>
    <t>zshu@adobe.com</t>
  </si>
  <si>
    <t>NOEL MARIE</t>
  </si>
  <si>
    <t>LAPLUME</t>
  </si>
  <si>
    <t>nmlaplume@gmail.com</t>
  </si>
  <si>
    <t>MOTION DESIGNER</t>
  </si>
  <si>
    <t>DUSTIN</t>
  </si>
  <si>
    <t>DEWITT</t>
  </si>
  <si>
    <t>dustin.dewitt@deckers.com</t>
  </si>
  <si>
    <t>DECKERS BRANDS</t>
  </si>
  <si>
    <t>IOANNIS</t>
  </si>
  <si>
    <t>KARAMOUZAS</t>
  </si>
  <si>
    <t>johnoriginal@gmail.com</t>
  </si>
  <si>
    <t>CLEMSON UNIVERSITY</t>
  </si>
  <si>
    <t>SC</t>
  </si>
  <si>
    <t>ROBBINS</t>
  </si>
  <si>
    <t>danrobbins@adobe.com</t>
  </si>
  <si>
    <t>OLIVER</t>
  </si>
  <si>
    <t>oj@dneg.com</t>
  </si>
  <si>
    <t>VADIM</t>
  </si>
  <si>
    <t>KUDLAY</t>
  </si>
  <si>
    <t>vadim.kudlay0824@gmail.com</t>
  </si>
  <si>
    <t>LA</t>
  </si>
  <si>
    <t>TATI</t>
  </si>
  <si>
    <t>LEITE</t>
  </si>
  <si>
    <t>arquivo.tati@gmail.com</t>
  </si>
  <si>
    <t>MPC</t>
  </si>
  <si>
    <t>JACOB</t>
  </si>
  <si>
    <t>WARFIELD</t>
  </si>
  <si>
    <t>jacobvwarfield@gmail.com</t>
  </si>
  <si>
    <t>DELOITTE CONSULTING</t>
  </si>
  <si>
    <t>Ping</t>
  </si>
  <si>
    <t>Hu</t>
  </si>
  <si>
    <t>pihu@cs.stonybrook.edu</t>
  </si>
  <si>
    <t>Samsung ACL</t>
  </si>
  <si>
    <t>ZHINO</t>
  </si>
  <si>
    <t>YOUSEFI</t>
  </si>
  <si>
    <t>zhino.yousefo@gmail.com</t>
  </si>
  <si>
    <t>OCAD UNIVERSITY</t>
  </si>
  <si>
    <t>HAO</t>
  </si>
  <si>
    <t>haoliu@meta.com</t>
  </si>
  <si>
    <t>META PLATFORMS INC</t>
  </si>
  <si>
    <t>Dani</t>
  </si>
  <si>
    <t>Bergey</t>
  </si>
  <si>
    <t>dani@dopavisuals.com</t>
  </si>
  <si>
    <t>Weave Bio</t>
  </si>
  <si>
    <t>JOSIE</t>
  </si>
  <si>
    <t>CORDOVA</t>
  </si>
  <si>
    <t>JOSIE@VARIANT3D.IO</t>
  </si>
  <si>
    <t>VARIANT3D</t>
  </si>
  <si>
    <t>LAWRENCE</t>
  </si>
  <si>
    <t>PANOZZO</t>
  </si>
  <si>
    <t>larence@variant3d.io</t>
  </si>
  <si>
    <t>SUSMIJA</t>
  </si>
  <si>
    <t>JABBIREDDY</t>
  </si>
  <si>
    <t>jsreddy@umd.edu</t>
  </si>
  <si>
    <t>UNIVERSITY OF MARYLAND COLLEGE PARK</t>
  </si>
  <si>
    <t>FU</t>
  </si>
  <si>
    <t>chen.fu@sony.com</t>
  </si>
  <si>
    <t>XINYUE</t>
  </si>
  <si>
    <t>PENG</t>
  </si>
  <si>
    <t>pexy@seas.upenn.edu</t>
  </si>
  <si>
    <t>RICARDO</t>
  </si>
  <si>
    <t>MELGOZA</t>
  </si>
  <si>
    <t>ricardo.melgoza@disney.com</t>
  </si>
  <si>
    <t>REX</t>
  </si>
  <si>
    <t>HANSEN</t>
  </si>
  <si>
    <t>rhansen@esri.com</t>
  </si>
  <si>
    <t>ESRI</t>
  </si>
  <si>
    <t>LIANGWANG</t>
  </si>
  <si>
    <t>RUAN</t>
  </si>
  <si>
    <t>ruanliangwang@pku.edu.cn</t>
  </si>
  <si>
    <t>PEKING UNIVERSITY</t>
  </si>
  <si>
    <t>TENGLONG</t>
  </si>
  <si>
    <t>AO</t>
  </si>
  <si>
    <t>aubrey.tenglong.ao@gmail.com</t>
  </si>
  <si>
    <t>WEIYU</t>
  </si>
  <si>
    <t>weiyuli.cn@gmail.com</t>
  </si>
  <si>
    <t>SHANDONG UNIVERSITY</t>
  </si>
  <si>
    <t>HEYUAN</t>
  </si>
  <si>
    <t>heyuanyao@pku.edu.cn</t>
  </si>
  <si>
    <t>JIALIANG</t>
  </si>
  <si>
    <t>980163850@qq.com</t>
  </si>
  <si>
    <t>ART CENTER COLLEGE OF DESIGN</t>
  </si>
  <si>
    <t>KUCHAREK</t>
  </si>
  <si>
    <t>konradkucharek@gmail.com</t>
  </si>
  <si>
    <t>GET ENGINEERING</t>
  </si>
  <si>
    <t>TANGO</t>
  </si>
  <si>
    <t>w.tango@yahoo.com</t>
  </si>
  <si>
    <t>CHELSEA</t>
  </si>
  <si>
    <t>TOWNES</t>
  </si>
  <si>
    <t>townes.chelsea@gmail.com</t>
  </si>
  <si>
    <t>ACUITY BRANDS</t>
  </si>
  <si>
    <t>REBECCA</t>
  </si>
  <si>
    <t>PHILPOT</t>
  </si>
  <si>
    <t>Philpot.rebecca@gmail.com</t>
  </si>
  <si>
    <t>ROOMS TO GO</t>
  </si>
  <si>
    <t>JANELLE</t>
  </si>
  <si>
    <t>VAN SLOUN</t>
  </si>
  <si>
    <t>janelle.bidne@gmail.com</t>
  </si>
  <si>
    <t>SIGGRAPH LIFELONG LEARNING COMMITTEE</t>
  </si>
  <si>
    <t>CAROLIN</t>
  </si>
  <si>
    <t>MUESSIG</t>
  </si>
  <si>
    <t>carolin_muessig@hugoboss.com</t>
  </si>
  <si>
    <t>ALEJANDRO</t>
  </si>
  <si>
    <t>DELGADO</t>
  </si>
  <si>
    <t>alejandro_delgado@hugoboss.com</t>
  </si>
  <si>
    <t>SOUTO CAVIGLIA</t>
  </si>
  <si>
    <t>Cristina_Souto-Caviglia@hugoboss.com</t>
  </si>
  <si>
    <t>ZHIFEI</t>
  </si>
  <si>
    <t>GE</t>
  </si>
  <si>
    <t>zfge@monolithmgt.com</t>
  </si>
  <si>
    <t>MONOLITH MANAGEMENT</t>
  </si>
  <si>
    <t>BINGYUAN</t>
  </si>
  <si>
    <t>bwang667@connect.hkust-gz.edu.cn</t>
  </si>
  <si>
    <t>THE HONG KONG UNIVERSITY OF SCIENCE AND</t>
  </si>
  <si>
    <t>EDUARDO</t>
  </si>
  <si>
    <t>ALVARADO</t>
  </si>
  <si>
    <t>eduardo.alvarado-pinero@polytechnique.edu</t>
  </si>
  <si>
    <t>ÉCOLE POLYTECHNIQUE</t>
  </si>
  <si>
    <t>HAOCHENG</t>
  </si>
  <si>
    <t>REN</t>
  </si>
  <si>
    <t>swordigo@zju.edu.cn</t>
  </si>
  <si>
    <t>ZHEJIANG UNIVERSITY</t>
  </si>
  <si>
    <t>CHONG</t>
  </si>
  <si>
    <t>ZENG</t>
  </si>
  <si>
    <t>chongzeng2000@gmail.com</t>
  </si>
  <si>
    <t>MENGXUAN</t>
  </si>
  <si>
    <t>adamsmx@seas.upenn.edu</t>
  </si>
  <si>
    <t>MARC</t>
  </si>
  <si>
    <t>BEGIN</t>
  </si>
  <si>
    <t>mbegin@toonboom.com</t>
  </si>
  <si>
    <t>TOON BOOM ANIMATION</t>
  </si>
  <si>
    <t>DELISI</t>
  </si>
  <si>
    <t>deborah.delisi@aacn.org</t>
  </si>
  <si>
    <t>AACN</t>
  </si>
  <si>
    <t>TESTA</t>
  </si>
  <si>
    <t>andrea.testa@aacn.org</t>
  </si>
  <si>
    <t>EVA</t>
  </si>
  <si>
    <t>ALMANSA</t>
  </si>
  <si>
    <t>evaalmansa555@hotmail.com</t>
  </si>
  <si>
    <t>CRS4</t>
  </si>
  <si>
    <t>VANESSA</t>
  </si>
  <si>
    <t>vanessa.tan@eee.upd.edu.ph</t>
  </si>
  <si>
    <t>VISUAL MEDIA LAB</t>
  </si>
  <si>
    <t>HAEMIN</t>
  </si>
  <si>
    <t>spot1223@kaist.ac.kr</t>
  </si>
  <si>
    <t>KAIST</t>
  </si>
  <si>
    <t>SOOJIN</t>
  </si>
  <si>
    <t>97choisj@kaist.ac.kr</t>
  </si>
  <si>
    <t>VISUAL MEDIA LAB, KAIST</t>
  </si>
  <si>
    <t>LUCIUS</t>
  </si>
  <si>
    <t>LATHAM</t>
  </si>
  <si>
    <t>lulatham@comcast.net</t>
  </si>
  <si>
    <t>NAWCAD</t>
  </si>
  <si>
    <t>KIRK</t>
  </si>
  <si>
    <t>kirkam.sw@gmail.com</t>
  </si>
  <si>
    <t>U.S. NAVY</t>
  </si>
  <si>
    <t>JOÃO</t>
  </si>
  <si>
    <t>VITOR BUSCATTO SILVA</t>
  </si>
  <si>
    <t>joao@dgg3d.com</t>
  </si>
  <si>
    <t>DGG</t>
  </si>
  <si>
    <t>MARTIN</t>
  </si>
  <si>
    <t>HELLER</t>
  </si>
  <si>
    <t>martin@dgg3d.com</t>
  </si>
  <si>
    <t>HUNTINGTON</t>
  </si>
  <si>
    <t>Dana.huntington@NIKE.com</t>
  </si>
  <si>
    <t>NIKE</t>
  </si>
  <si>
    <t>ZHAOYANG</t>
  </si>
  <si>
    <t>zhaoyang.zhang@yale.edu</t>
  </si>
  <si>
    <t>YALE UNIVERSITY</t>
  </si>
  <si>
    <t>CT</t>
  </si>
  <si>
    <t>BIRD</t>
  </si>
  <si>
    <t>daniel.bird@vicon.com</t>
  </si>
  <si>
    <t>Vicon</t>
  </si>
  <si>
    <t>KLEINER</t>
  </si>
  <si>
    <t>david.kleiner@toyota.com</t>
  </si>
  <si>
    <t>TOYOTA MOTOR NORTH AMERICA</t>
  </si>
  <si>
    <t>COMINS</t>
  </si>
  <si>
    <t>AMCOMINS@YAHOO.COM</t>
  </si>
  <si>
    <t>ANDY COMINS PHOTOGRAPHY</t>
  </si>
  <si>
    <t>EN</t>
  </si>
  <si>
    <t>denis_lee@asus.com</t>
  </si>
  <si>
    <t>ASUSTEK COMPUTER INC.</t>
  </si>
  <si>
    <t>LENNART</t>
  </si>
  <si>
    <t>MEINCKE</t>
  </si>
  <si>
    <t>lennart@seas.upenn.edu</t>
  </si>
  <si>
    <t>FAYE</t>
  </si>
  <si>
    <t>ffz@seas.upenn.edu</t>
  </si>
  <si>
    <t>OLGA</t>
  </si>
  <si>
    <t>KAMENSKIY</t>
  </si>
  <si>
    <t>okamenskiy@gmail.com</t>
  </si>
  <si>
    <t>3D CITY, INC</t>
  </si>
  <si>
    <t>VIK</t>
  </si>
  <si>
    <t>MALYALA</t>
  </si>
  <si>
    <t>vikm@supermicro.com</t>
  </si>
  <si>
    <t>SUPERMICRO</t>
  </si>
  <si>
    <t>HAOXI</t>
  </si>
  <si>
    <t>dylansun@usc.edu</t>
  </si>
  <si>
    <t>JERRY</t>
  </si>
  <si>
    <t>jerry060599@gmail.com</t>
  </si>
  <si>
    <t>UNIVERSITY OF UTAH</t>
  </si>
  <si>
    <t>ERICA</t>
  </si>
  <si>
    <t>ESTRADA</t>
  </si>
  <si>
    <t>erica.estrada.v@gmail.com</t>
  </si>
  <si>
    <t>YUANYUAN</t>
  </si>
  <si>
    <t>xu887599@gmail.com</t>
  </si>
  <si>
    <t>DAQI</t>
  </si>
  <si>
    <t>dqyes2008@gmail.com</t>
  </si>
  <si>
    <t>HAN-WEI</t>
  </si>
  <si>
    <t>shen.94@osu.edu</t>
  </si>
  <si>
    <t>THE OHIO STATE UNIVERSITY</t>
  </si>
  <si>
    <t>DE LA ROSA</t>
  </si>
  <si>
    <t>daniel_delarosa@spe.sony.com</t>
  </si>
  <si>
    <t>SONY PICTURES</t>
  </si>
  <si>
    <t>PORTO OLIVEIRA</t>
  </si>
  <si>
    <t>th@thiagoporto.com</t>
  </si>
  <si>
    <t>KOTA</t>
  </si>
  <si>
    <t>ISHIKAWA</t>
  </si>
  <si>
    <t>ikota0823@gmail.com</t>
  </si>
  <si>
    <t>MEDICAL MEISTER CO., LTD.</t>
  </si>
  <si>
    <t>IRVIN</t>
  </si>
  <si>
    <t>KLASCHUS</t>
  </si>
  <si>
    <t>irv.klaschus@jesusfilm.org</t>
  </si>
  <si>
    <t>CRU</t>
  </si>
  <si>
    <t>ALEXANDER</t>
  </si>
  <si>
    <t>LYONS</t>
  </si>
  <si>
    <t>alexander.lyons@cru.org</t>
  </si>
  <si>
    <t>FRED</t>
  </si>
  <si>
    <t>FEICKERT</t>
  </si>
  <si>
    <t>FFGeo3d@outlook.com</t>
  </si>
  <si>
    <t>FFGEO3D</t>
  </si>
  <si>
    <t>GOTLIB</t>
  </si>
  <si>
    <t>evan@magma.com</t>
  </si>
  <si>
    <t>MAGMA</t>
  </si>
  <si>
    <t>YUVAL</t>
  </si>
  <si>
    <t>ALALUF</t>
  </si>
  <si>
    <t>yuvalalaluf@gmail.com</t>
  </si>
  <si>
    <t>TEL AVIV UNIVERSITY</t>
  </si>
  <si>
    <t>Israel</t>
  </si>
  <si>
    <t>WAYNE</t>
  </si>
  <si>
    <t>LANGMAN</t>
  </si>
  <si>
    <t>wjl14@student.london.ac.uk</t>
  </si>
  <si>
    <t>GAMES GLOBAL</t>
  </si>
  <si>
    <t>SOUTH AFRICA</t>
  </si>
  <si>
    <t>ALBERT</t>
  </si>
  <si>
    <t>CHERN</t>
  </si>
  <si>
    <t>alchern@ucsd.edu</t>
  </si>
  <si>
    <t>SEONGHUN</t>
  </si>
  <si>
    <t>seo006@ucsd.edu</t>
  </si>
  <si>
    <t>CHEOL HUI</t>
  </si>
  <si>
    <t>MIN</t>
  </si>
  <si>
    <t>minch5048@gmail.com</t>
  </si>
  <si>
    <t>SEOUL NAT'L UNIV. / UCSD</t>
  </si>
  <si>
    <t>DAFEI</t>
  </si>
  <si>
    <t>QIN</t>
  </si>
  <si>
    <t>qindafei@connect.hku.hk</t>
  </si>
  <si>
    <t>THE UNIVERSITY OF HONG KONG</t>
  </si>
  <si>
    <t>KUNKUN</t>
  </si>
  <si>
    <t>PANG</t>
  </si>
  <si>
    <t>kk.pang@giim.ac.cn</t>
  </si>
  <si>
    <t>INSTITUTE OF INTELLIGENT MANUFACTURING</t>
  </si>
  <si>
    <t>justin_chen@asrockrack.com</t>
  </si>
  <si>
    <t>ASRock Rack Inc.</t>
  </si>
  <si>
    <t>886255599600x38805</t>
  </si>
  <si>
    <t>BRADY</t>
  </si>
  <si>
    <t>BLAUVELT</t>
  </si>
  <si>
    <t>brady.blauvelt@baesystems.com</t>
  </si>
  <si>
    <t>BAE SYSTEMS</t>
  </si>
  <si>
    <t>JOE</t>
  </si>
  <si>
    <t>ROLFE</t>
  </si>
  <si>
    <t>joseph.rolfe@baesystems.com</t>
  </si>
  <si>
    <t>NH</t>
  </si>
  <si>
    <t>NICKY</t>
  </si>
  <si>
    <t>JUSHCHYSHYN</t>
  </si>
  <si>
    <t>Nj399@drexel.edu</t>
  </si>
  <si>
    <t>DREXEL</t>
  </si>
  <si>
    <t>ANDREW</t>
  </si>
  <si>
    <t>CARR</t>
  </si>
  <si>
    <t>andrew@getcartwheel.com</t>
  </si>
  <si>
    <t>CARTWHEEL</t>
  </si>
  <si>
    <t>FERNANDO</t>
  </si>
  <si>
    <t>MONTILLA</t>
  </si>
  <si>
    <t>fmontilla@atlanticu.edu</t>
  </si>
  <si>
    <t>ATLANTIC UNIVERSITY</t>
  </si>
  <si>
    <t>PUERTO RICO</t>
  </si>
  <si>
    <t>DECLAN</t>
  </si>
  <si>
    <t>KEENEY</t>
  </si>
  <si>
    <t>declan@studioulster.com</t>
  </si>
  <si>
    <t>STUDIO ULSTER LTD</t>
  </si>
  <si>
    <t>N. Ireland</t>
  </si>
  <si>
    <t>YIRIS</t>
  </si>
  <si>
    <t>HALLAL</t>
  </si>
  <si>
    <t>yiris@boxelinc.com</t>
  </si>
  <si>
    <t>BOXEL STUDIO</t>
  </si>
  <si>
    <t>ANTONIOS</t>
  </si>
  <si>
    <t>PAPAGIANNAKIS</t>
  </si>
  <si>
    <t>george.papagiannakis@gmail.com</t>
  </si>
  <si>
    <t>UNIVERSITY OF GENEVA</t>
  </si>
  <si>
    <t>GEORGIOS</t>
  </si>
  <si>
    <t>george@oramavr.com</t>
  </si>
  <si>
    <t>ORAMAVR &amp; UNIVERSITY OF CRETE</t>
  </si>
  <si>
    <t>GREG</t>
  </si>
  <si>
    <t>HERMANOVIC</t>
  </si>
  <si>
    <t>greg@derivative.ca</t>
  </si>
  <si>
    <t>DERIVATIVE</t>
  </si>
  <si>
    <t>ROUSSET</t>
  </si>
  <si>
    <t>isabelle@derivative.ca</t>
  </si>
  <si>
    <t>ROMAN</t>
  </si>
  <si>
    <t>MOLINA</t>
  </si>
  <si>
    <t>rmolina@kisptech.com</t>
  </si>
  <si>
    <t>KISP INC.</t>
  </si>
  <si>
    <t>RYAN</t>
  </si>
  <si>
    <t>PAULE</t>
  </si>
  <si>
    <t>ryankentpaule@yahoo.com</t>
  </si>
  <si>
    <t>GSE</t>
  </si>
  <si>
    <t>ZHIWEN</t>
  </si>
  <si>
    <t>zhiwen.czw@taobao.com</t>
  </si>
  <si>
    <t>TAOBAO &amp; TMALL GROUP</t>
  </si>
  <si>
    <t>DARYL</t>
  </si>
  <si>
    <t>d_douglas84@yahoo.com</t>
  </si>
  <si>
    <t>RJYOUNG</t>
  </si>
  <si>
    <t>BENJAMIN</t>
  </si>
  <si>
    <t>ELLIS</t>
  </si>
  <si>
    <t>benellis08@gmail.com</t>
  </si>
  <si>
    <t>MCFARLAND TECHNOLOGY INC</t>
  </si>
  <si>
    <t>HUAN</t>
  </si>
  <si>
    <t>wang.huan@northeastern.edu</t>
  </si>
  <si>
    <t>GOOGLE LLC</t>
  </si>
  <si>
    <t>hhsu@computerhistory.org</t>
  </si>
  <si>
    <t>COMPUTER HISTORY MUSEUM</t>
  </si>
  <si>
    <t>ANTHONY</t>
  </si>
  <si>
    <t>LAZZARO</t>
  </si>
  <si>
    <t>anthony.lazzaro@naturalpoint.com</t>
  </si>
  <si>
    <t>OptiTrack</t>
  </si>
  <si>
    <t>VALENTIN</t>
  </si>
  <si>
    <t>DESCHAINTRE</t>
  </si>
  <si>
    <t>deschain@adobe.com</t>
  </si>
  <si>
    <t>ADOBE RESEARCH</t>
  </si>
  <si>
    <t>KSENIA</t>
  </si>
  <si>
    <t>SEJENKOVA</t>
  </si>
  <si>
    <t>ksenia.sejenkova@gmail.com</t>
  </si>
  <si>
    <t>GIGXR</t>
  </si>
  <si>
    <t>JUNCHEN</t>
  </si>
  <si>
    <t>DENG</t>
  </si>
  <si>
    <t>junchendeng@gmail.com</t>
  </si>
  <si>
    <t>KAUST</t>
  </si>
  <si>
    <t>SAUDI ARABIA</t>
  </si>
  <si>
    <t>TAYLER</t>
  </si>
  <si>
    <t>btayler@siggraph.org</t>
  </si>
  <si>
    <t>CREATIVE ASSEMBLY</t>
  </si>
  <si>
    <t>UK</t>
  </si>
  <si>
    <t>AZARES</t>
  </si>
  <si>
    <t>eric@dengenuitylabs.com</t>
  </si>
  <si>
    <t>VOLUMETRIC FORMAT ASSOCIATION</t>
  </si>
  <si>
    <t>LIPP</t>
  </si>
  <si>
    <t>lippls@hotmail.com</t>
  </si>
  <si>
    <t>TU WIEN</t>
  </si>
  <si>
    <t>ANTONIO</t>
  </si>
  <si>
    <t>HILARIO</t>
  </si>
  <si>
    <t>ahilar@lacitec.on.ca</t>
  </si>
  <si>
    <t>CHRIS</t>
  </si>
  <si>
    <t>SEDDON</t>
  </si>
  <si>
    <t>chrisseddon@oc.netease.com</t>
  </si>
  <si>
    <t>NETEASE GAMES (MONTREAL)</t>
  </si>
  <si>
    <t>PEREZ</t>
  </si>
  <si>
    <t>contact.wperez@gmail.com</t>
  </si>
  <si>
    <t>NETEASE MONTREAL</t>
  </si>
  <si>
    <t>SALIM</t>
  </si>
  <si>
    <t>PERCHY</t>
  </si>
  <si>
    <t>yamil-salim.perchy@inria.fr</t>
  </si>
  <si>
    <t>INRIA</t>
  </si>
  <si>
    <t>HALL</t>
  </si>
  <si>
    <t>filmjamie@gmail.com</t>
  </si>
  <si>
    <t>GOLD CREEK VR</t>
  </si>
  <si>
    <t>MELINDA</t>
  </si>
  <si>
    <t>HUMPHREYS</t>
  </si>
  <si>
    <t>melinda.humphreysFL@gmail.com</t>
  </si>
  <si>
    <t>L3HARRIS TECHNOLOGIES</t>
  </si>
  <si>
    <t>JONGHYUN</t>
  </si>
  <si>
    <t>centaur000@naver.com</t>
  </si>
  <si>
    <t>SAMSUNG ELECTRONICS CO. LTD</t>
  </si>
  <si>
    <t>GUSTAVO</t>
  </si>
  <si>
    <t>SILVERA</t>
  </si>
  <si>
    <t>grs5382@gmail.com</t>
  </si>
  <si>
    <t>EDGAR</t>
  </si>
  <si>
    <t>MAUCOURANT</t>
  </si>
  <si>
    <t>edgar@modiface.com</t>
  </si>
  <si>
    <t>MODIFACE</t>
  </si>
  <si>
    <t>EDMUND</t>
  </si>
  <si>
    <t>PHUNG</t>
  </si>
  <si>
    <t>edmund@modiface.com</t>
  </si>
  <si>
    <t>MODIFACE INC</t>
  </si>
  <si>
    <t>JOSEPH</t>
  </si>
  <si>
    <t>KASPARIAN</t>
  </si>
  <si>
    <t>joseph@hybride.com</t>
  </si>
  <si>
    <t>HYBRIDE</t>
  </si>
  <si>
    <t>BOUCHER</t>
  </si>
  <si>
    <t>mboucher@hybride.com</t>
  </si>
  <si>
    <t>XIANGJUN</t>
  </si>
  <si>
    <t>TANG</t>
  </si>
  <si>
    <t>fcsx1tf@163.com</t>
  </si>
  <si>
    <t>YIQIAN</t>
  </si>
  <si>
    <t>onethousand1250@gmail.com</t>
  </si>
  <si>
    <t>JINKAI</t>
  </si>
  <si>
    <t>jinkai.hu@mihoyo.com</t>
  </si>
  <si>
    <t>CHENGZHONG</t>
  </si>
  <si>
    <t>chengzhong.yu@mihoyo.com</t>
  </si>
  <si>
    <t>MIGUEL</t>
  </si>
  <si>
    <t>CRESPO</t>
  </si>
  <si>
    <t>miguel.crespo@epfl.ch</t>
  </si>
  <si>
    <t>EPFL</t>
  </si>
  <si>
    <t>Switzerland</t>
  </si>
  <si>
    <t>FARRIER</t>
  </si>
  <si>
    <t>john.farrier@hellebore.com</t>
  </si>
  <si>
    <t>HELLEBORE</t>
  </si>
  <si>
    <t>EWOUD</t>
  </si>
  <si>
    <t>HERREGAT</t>
  </si>
  <si>
    <t>ewoud.herregat@howest.be</t>
  </si>
  <si>
    <t>HOWEST</t>
  </si>
  <si>
    <t>GROSSO</t>
  </si>
  <si>
    <t>svsgt1@gmail.com</t>
  </si>
  <si>
    <t>PATTON</t>
  </si>
  <si>
    <t>brooks@motherwit.studio</t>
  </si>
  <si>
    <t>MOTHER WIT. LLC</t>
  </si>
  <si>
    <t>AK</t>
  </si>
  <si>
    <t>ALEX</t>
  </si>
  <si>
    <t>FORSTER</t>
  </si>
  <si>
    <t>arforster@gmail.com</t>
  </si>
  <si>
    <t>Creative Futures Group</t>
  </si>
  <si>
    <t>ADA</t>
  </si>
  <si>
    <t>TIE</t>
  </si>
  <si>
    <t>Wagmi11117@gmail.com</t>
  </si>
  <si>
    <t>CRASOLUM</t>
  </si>
  <si>
    <t>SINGAPORE</t>
  </si>
  <si>
    <t>KEVIN</t>
  </si>
  <si>
    <t>B</t>
  </si>
  <si>
    <t>Kevin.Buchbinder@ngc.com</t>
  </si>
  <si>
    <t>SCHMIT</t>
  </si>
  <si>
    <t>mike.schmit@amd.com</t>
  </si>
  <si>
    <t>AMD</t>
  </si>
  <si>
    <t>KYU WON</t>
  </si>
  <si>
    <t>kyuwonlee.design@gmail.com</t>
  </si>
  <si>
    <t>TAO</t>
  </si>
  <si>
    <t>tao_huang@ucsb.edu</t>
  </si>
  <si>
    <t>UCSB</t>
  </si>
  <si>
    <t>YUJI</t>
  </si>
  <si>
    <t>KAWASHIMA</t>
  </si>
  <si>
    <t>yuji-kawashima@capcom.com</t>
  </si>
  <si>
    <t>CAPCOM</t>
  </si>
  <si>
    <t>GAGANDEEP</t>
  </si>
  <si>
    <t>SINGH</t>
  </si>
  <si>
    <t>gagan@imagine.io</t>
  </si>
  <si>
    <t>imagine.io</t>
  </si>
  <si>
    <t>INDIA</t>
  </si>
  <si>
    <t>North Carolina</t>
  </si>
  <si>
    <t>LUIS E.</t>
  </si>
  <si>
    <t>ROMERO</t>
  </si>
  <si>
    <t>ler@dreamanew.com</t>
  </si>
  <si>
    <t>DREAMANEW MEDIA</t>
  </si>
  <si>
    <t>RICKS</t>
  </si>
  <si>
    <t>bricks@unomaha.edu</t>
  </si>
  <si>
    <t>UNIVERSITY OF NEBRASKA AT OMAHA</t>
  </si>
  <si>
    <t>NE</t>
  </si>
  <si>
    <t>LEHEL OTTO</t>
  </si>
  <si>
    <t>SERES</t>
  </si>
  <si>
    <t>lehel.seres@aimotive.com</t>
  </si>
  <si>
    <t>AIMOTIVE</t>
  </si>
  <si>
    <t>HUNGARY</t>
  </si>
  <si>
    <t>BALAZS</t>
  </si>
  <si>
    <t>TEREKI</t>
  </si>
  <si>
    <t>balazs.tereki@aimotive.com</t>
  </si>
  <si>
    <t>LEVENTE</t>
  </si>
  <si>
    <t>SZEMAN</t>
  </si>
  <si>
    <t>levente.szeman@aimotive.com</t>
  </si>
  <si>
    <t>DARSHANA</t>
  </si>
  <si>
    <t>SALVI</t>
  </si>
  <si>
    <t>darshana.salvi87@gmail.com</t>
  </si>
  <si>
    <t>STEALTH MODE STARTUP</t>
  </si>
  <si>
    <t>JINSEOK</t>
  </si>
  <si>
    <t>capoo95@snu.ac.kr</t>
  </si>
  <si>
    <t>SEOUL NATIONAL UNIVERSITY</t>
  </si>
  <si>
    <t>JUNGNAM</t>
  </si>
  <si>
    <t>PARK</t>
  </si>
  <si>
    <t>jungnam04@imo.snu.ac.kr</t>
  </si>
  <si>
    <t>LOIG</t>
  </si>
  <si>
    <t>LE GAD</t>
  </si>
  <si>
    <t>l.legad@lectra.com</t>
  </si>
  <si>
    <t>LECTRA</t>
  </si>
  <si>
    <t>BERND</t>
  </si>
  <si>
    <t>LUTZ</t>
  </si>
  <si>
    <t>b_lutz@maxon.net</t>
  </si>
  <si>
    <t>SANGJOON</t>
  </si>
  <si>
    <t>sangjoon@etri.re.kr</t>
  </si>
  <si>
    <t>LOUIS-PHILIPPE</t>
  </si>
  <si>
    <t>CANTIN</t>
  </si>
  <si>
    <t>lp.cantin@oc.netease.com</t>
  </si>
  <si>
    <t>ZSOLT</t>
  </si>
  <si>
    <t>BAKONYI</t>
  </si>
  <si>
    <t>zsoltb@oc.netease.com</t>
  </si>
  <si>
    <t>NETEASE GAMES (MONTREAL) INC.</t>
  </si>
  <si>
    <t>JASON</t>
  </si>
  <si>
    <t>SEKIETA</t>
  </si>
  <si>
    <t>jsekieta.ld@gmail.com</t>
  </si>
  <si>
    <t>NETEASE GAMES MONTREAL</t>
  </si>
  <si>
    <t>YULIA</t>
  </si>
  <si>
    <t>LEKOMTCEVA</t>
  </si>
  <si>
    <t>avillagrasavilella@gmail.com</t>
  </si>
  <si>
    <t>LAMPPOST VFX</t>
  </si>
  <si>
    <t>WINNEY VILLAGRASA</t>
  </si>
  <si>
    <t>aidawinney@gmail.com</t>
  </si>
  <si>
    <t>AIDA</t>
  </si>
  <si>
    <t>VILLAGRASA VILELLA</t>
  </si>
  <si>
    <t>AIDA@LAMPPOSTVFX.COM</t>
  </si>
  <si>
    <t>MARK</t>
  </si>
  <si>
    <t>winneyvillagrasa@gmail.com</t>
  </si>
  <si>
    <t>UNIVERSITY OF HERTFORDSHIRE</t>
  </si>
  <si>
    <t>CLAUDIO</t>
  </si>
  <si>
    <t>GRANDINETTI</t>
  </si>
  <si>
    <t>dinetti@gmail.com</t>
  </si>
  <si>
    <t>BILLBOARD AR</t>
  </si>
  <si>
    <t>ARGENTINA</t>
  </si>
  <si>
    <t>SHIR</t>
  </si>
  <si>
    <t>ILUZ</t>
  </si>
  <si>
    <t>shiriluz10@gmail.com</t>
  </si>
  <si>
    <t>HAOTIAN</t>
  </si>
  <si>
    <t>YIN</t>
  </si>
  <si>
    <t>hy9@njit.edu</t>
  </si>
  <si>
    <t>NEW JERSEY INSTITUTE OF TECHNOLOGY</t>
  </si>
  <si>
    <t>TOSHI</t>
  </si>
  <si>
    <t>KATO</t>
  </si>
  <si>
    <t>toshi.kato@dreamworks.com</t>
  </si>
  <si>
    <t>CANTWELL</t>
  </si>
  <si>
    <t>brian.cantwell@scanlinevfx.com</t>
  </si>
  <si>
    <t>EYELINE STUDIOS</t>
  </si>
  <si>
    <t>FLORES DA ROCHA</t>
  </si>
  <si>
    <t>thiago.sennin@gmail.com</t>
  </si>
  <si>
    <t>WILDLIFE STUDIOS</t>
  </si>
  <si>
    <t>GIOVANI</t>
  </si>
  <si>
    <t>MENEGHEL</t>
  </si>
  <si>
    <t>giovani.meneghel@wildlifestudios.com</t>
  </si>
  <si>
    <t>BOHAN</t>
  </si>
  <si>
    <t>wangbh11@gmail.com</t>
  </si>
  <si>
    <t>MIT</t>
  </si>
  <si>
    <t>MASAYUKI</t>
  </si>
  <si>
    <t>KIRIAKE</t>
  </si>
  <si>
    <t>masayuki.a.kiriake@hakuhodody-media.co.jp</t>
  </si>
  <si>
    <t>HAKUHODO DY MEDIA PARTNERS INC.</t>
  </si>
  <si>
    <t>JIAMING</t>
  </si>
  <si>
    <t>sanlayn@mail.ustc.edu.cn</t>
  </si>
  <si>
    <t>UNIVERSITY OF SCIENCE AND TECHNOLOGY OF</t>
  </si>
  <si>
    <t>QUANWEI</t>
  </si>
  <si>
    <t>jelo@facegood.cc</t>
  </si>
  <si>
    <t>FACEGOOD</t>
  </si>
  <si>
    <t>GROSS</t>
  </si>
  <si>
    <t>oliver.k.gross@gmail.com</t>
  </si>
  <si>
    <t>TU BERLIN</t>
  </si>
  <si>
    <t>Germany</t>
  </si>
  <si>
    <t>DEREK</t>
  </si>
  <si>
    <t>PEPPLE</t>
  </si>
  <si>
    <t>derek@derekpepple.com</t>
  </si>
  <si>
    <t>UNIVERSITY OF NOTRE DAME</t>
  </si>
  <si>
    <t>GUILLAUME</t>
  </si>
  <si>
    <t>GILET</t>
  </si>
  <si>
    <t>Guillaume.Gilet@Usherbrooke.ca</t>
  </si>
  <si>
    <t>UNIVERSITE DE SHERBROOKE</t>
  </si>
  <si>
    <t>CHIN</t>
  </si>
  <si>
    <t>ChrisC888@msn.com</t>
  </si>
  <si>
    <t>ashuang@gmail.com</t>
  </si>
  <si>
    <t>CRUISE, LLC</t>
  </si>
  <si>
    <t>RUCHI</t>
  </si>
  <si>
    <t>BHATIA</t>
  </si>
  <si>
    <t>ruchi.bhatia@hp.com</t>
  </si>
  <si>
    <t>HP (Z by HP)</t>
  </si>
  <si>
    <t>SARAH</t>
  </si>
  <si>
    <t>GABREAU</t>
  </si>
  <si>
    <t>sarah.gabreau@hp.com</t>
  </si>
  <si>
    <t>REED</t>
  </si>
  <si>
    <t>albertnm123@gmail.com</t>
  </si>
  <si>
    <t>DALE</t>
  </si>
  <si>
    <t>ROTHENBERG</t>
  </si>
  <si>
    <t>drothenberg@bates.edu</t>
  </si>
  <si>
    <t>BATES COLLEGE</t>
  </si>
  <si>
    <t>ME</t>
  </si>
  <si>
    <t>ZHIQIANG</t>
  </si>
  <si>
    <t>LAO</t>
  </si>
  <si>
    <t>zlao@futurewei.com</t>
  </si>
  <si>
    <t>FUTUREWEI TECHNOLOGY, INC</t>
  </si>
  <si>
    <t>alexemorris@google.com</t>
  </si>
  <si>
    <t>LAUREN</t>
  </si>
  <si>
    <t>LEYKIN</t>
  </si>
  <si>
    <t>laurenib14@gmail.com</t>
  </si>
  <si>
    <t>GULFSTREAM AEROSPACE</t>
  </si>
  <si>
    <t>THONG</t>
  </si>
  <si>
    <t>William.Thong@sony.com</t>
  </si>
  <si>
    <t>JOSEPHUS</t>
  </si>
  <si>
    <t>COLLINS</t>
  </si>
  <si>
    <t>josephus.colllins@me.com</t>
  </si>
  <si>
    <t>GOV</t>
  </si>
  <si>
    <t>FUERLINGER</t>
  </si>
  <si>
    <t>dfuerlin@gmu.edu</t>
  </si>
  <si>
    <t>ARETE ASSOCIATES</t>
  </si>
  <si>
    <t>HANNAH</t>
  </si>
  <si>
    <t>O'TOOLE</t>
  </si>
  <si>
    <t>otoolehv@si.edu</t>
  </si>
  <si>
    <t>SMITHSONIAN NAT'L AIR AND SPACE MUSEUM</t>
  </si>
  <si>
    <t>DC</t>
  </si>
  <si>
    <t>SEYED SEPEHR</t>
  </si>
  <si>
    <t>SEYED GHASEMIPOUR</t>
  </si>
  <si>
    <t>sepehr.ghasemipour@gmail.com</t>
  </si>
  <si>
    <t>RYUSUKE</t>
  </si>
  <si>
    <t>SUGIMOTO</t>
  </si>
  <si>
    <t>rsugimoto@uwaterloo.ca</t>
  </si>
  <si>
    <t>UNIVERSITY OF WATERLOO</t>
  </si>
  <si>
    <t>HOON</t>
  </si>
  <si>
    <t>gnsrla12@gmail.com</t>
  </si>
  <si>
    <t>BEEBLE</t>
  </si>
  <si>
    <t>SIYEON</t>
  </si>
  <si>
    <t>BAK</t>
  </si>
  <si>
    <t>123siyeon@naver.com</t>
  </si>
  <si>
    <t>HALLYM UNIVERSITY</t>
  </si>
  <si>
    <t>YECHAN</t>
  </si>
  <si>
    <t>dpcks7282@gmail.com</t>
  </si>
  <si>
    <t>SOHUI</t>
  </si>
  <si>
    <t>rlathgml1567@naver.com</t>
  </si>
  <si>
    <t>ANDERS</t>
  </si>
  <si>
    <t>LARSSON</t>
  </si>
  <si>
    <t>anders.s.larsson@gmail.com</t>
  </si>
  <si>
    <t>SURGICAL SCIENCE</t>
  </si>
  <si>
    <t>OLAUSSON</t>
  </si>
  <si>
    <t>martin.olausson@surgicalscience.com</t>
  </si>
  <si>
    <t>MATS G.</t>
  </si>
  <si>
    <t>mats.larson@umu.se</t>
  </si>
  <si>
    <t>UMEA UNIVERSITY</t>
  </si>
  <si>
    <t>CHANGGEUN</t>
  </si>
  <si>
    <t>SONG</t>
  </si>
  <si>
    <t>cgsong@hallym.ac.kr</t>
  </si>
  <si>
    <t>JEWON</t>
  </si>
  <si>
    <t>MYUNG</t>
  </si>
  <si>
    <t>jj4234@naver.com</t>
  </si>
  <si>
    <t>QIXING</t>
  </si>
  <si>
    <t>huangqx@utexas.edu</t>
  </si>
  <si>
    <t>THE UNIVERSITY OF TEXAS AT AUSTIN</t>
  </si>
  <si>
    <t>GOSLING</t>
  </si>
  <si>
    <t>jag@norquay.com</t>
  </si>
  <si>
    <t>AWS</t>
  </si>
  <si>
    <t>DIDERIKSEN</t>
  </si>
  <si>
    <t>dideriks@amazon.com</t>
  </si>
  <si>
    <t>MARKUS</t>
  </si>
  <si>
    <t>OLANDER BURAK</t>
  </si>
  <si>
    <t>markus.burak@gmail.com</t>
  </si>
  <si>
    <t>NORBERG</t>
  </si>
  <si>
    <t>david.norberg@surgicalscience.com</t>
  </si>
  <si>
    <t>STEFFANIE</t>
  </si>
  <si>
    <t>FOWLER</t>
  </si>
  <si>
    <t>steffaniefowler@contrastmedialabs.com</t>
  </si>
  <si>
    <t>CONTRAST MEDIA LABS INC</t>
  </si>
  <si>
    <t>ARVIN</t>
  </si>
  <si>
    <t>TEHRANI</t>
  </si>
  <si>
    <t>arvin@contrastmedialabs.com</t>
  </si>
  <si>
    <t>CONTRAST MEDIA LABS INC.</t>
  </si>
  <si>
    <t>PAULINA</t>
  </si>
  <si>
    <t>GARCIA SOLANO</t>
  </si>
  <si>
    <t>pauirock117@gmail.com</t>
  </si>
  <si>
    <t>TEC DE MONTERREY</t>
  </si>
  <si>
    <t>MEXICO</t>
  </si>
  <si>
    <t>TSVETOMIRA</t>
  </si>
  <si>
    <t>GIRGINOVA</t>
  </si>
  <si>
    <t>tsvetomira.girginova@chaos.com</t>
  </si>
  <si>
    <t>CHAOS SOFTWARE LTD</t>
  </si>
  <si>
    <t>BULGARIA</t>
  </si>
  <si>
    <t>XUAN TAN NICOLAS</t>
  </si>
  <si>
    <t>NGHIEM</t>
  </si>
  <si>
    <t>niconghiem@gmail.com</t>
  </si>
  <si>
    <t>INDUSTRIAL LIGHT &amp; MAGIC</t>
  </si>
  <si>
    <t>IVAN</t>
  </si>
  <si>
    <t>GAVRENKOV</t>
  </si>
  <si>
    <t>ivan.gavrenkov@gmail.com</t>
  </si>
  <si>
    <t>MARIEKE</t>
  </si>
  <si>
    <t>VAN NEUTIGEM</t>
  </si>
  <si>
    <t>mvan@netflix.com</t>
  </si>
  <si>
    <t>NETFLIX ANIMATION</t>
  </si>
  <si>
    <t>WINKLER</t>
  </si>
  <si>
    <t>winklera@meta.com</t>
  </si>
  <si>
    <t>TODD</t>
  </si>
  <si>
    <t>HARVEY</t>
  </si>
  <si>
    <t>todd.harvey@cornell.edu</t>
  </si>
  <si>
    <t>LAIKA</t>
  </si>
  <si>
    <t>XUAN</t>
  </si>
  <si>
    <t>xuan.shayne.li@gmail.com</t>
  </si>
  <si>
    <t>OMAR</t>
  </si>
  <si>
    <t>LAHMAR</t>
  </si>
  <si>
    <t>lahmar@glr.nl</t>
  </si>
  <si>
    <t>GRAFISCH LYCEUM ROTTERDAM</t>
  </si>
  <si>
    <t>The Netherlands</t>
  </si>
  <si>
    <t>RICHARD</t>
  </si>
  <si>
    <t>MIJNHIJMER</t>
  </si>
  <si>
    <t>mijnhijmer@glr.nl</t>
  </si>
  <si>
    <t>JIAJU</t>
  </si>
  <si>
    <t>jiajuma@stanford.edu</t>
  </si>
  <si>
    <t>STANFORD UNIVERSITY</t>
  </si>
  <si>
    <t>PHI HUNG</t>
  </si>
  <si>
    <t>phnguyen89@gmail.com</t>
  </si>
  <si>
    <t>ARM</t>
  </si>
  <si>
    <t>ADITYA</t>
  </si>
  <si>
    <t>KOMMINENI</t>
  </si>
  <si>
    <t>akommine@usc.edu</t>
  </si>
  <si>
    <t>OSKAR</t>
  </si>
  <si>
    <t>BURTON-GARCIA</t>
  </si>
  <si>
    <t>oskarmeeks@gmail.com</t>
  </si>
  <si>
    <t>INDEPENDENT CONTRACTOR</t>
  </si>
  <si>
    <t>TUNA</t>
  </si>
  <si>
    <t>UNALAN</t>
  </si>
  <si>
    <t>tunalanvfx@gmail.com</t>
  </si>
  <si>
    <t>BLACKSMITH</t>
  </si>
  <si>
    <t>ELLIOT</t>
  </si>
  <si>
    <t>benlandonelliot@gmail.com</t>
  </si>
  <si>
    <t>BLACKSMITH VFX</t>
  </si>
  <si>
    <t>DAOMING</t>
  </si>
  <si>
    <t>liudaoming3@gmail.com</t>
  </si>
  <si>
    <t>KAROL</t>
  </si>
  <si>
    <t>MYSZKOWSKI</t>
  </si>
  <si>
    <t>karol@mpi-inf.mpg.de</t>
  </si>
  <si>
    <t>MPI INFORMATIK</t>
  </si>
  <si>
    <t>ZDRAVKO</t>
  </si>
  <si>
    <t>VELINOV</t>
  </si>
  <si>
    <t>zdravko.velinov@creative-assembly.com</t>
  </si>
  <si>
    <t>SEGA BLACK SEA LTD.</t>
  </si>
  <si>
    <t>SYLVAIN</t>
  </si>
  <si>
    <t>BERGER</t>
  </si>
  <si>
    <t>chloe@raynault.com</t>
  </si>
  <si>
    <t>RAYNAULT VFX</t>
  </si>
  <si>
    <t>PETERSON</t>
  </si>
  <si>
    <t>todd.peterson@flightsafety.com</t>
  </si>
  <si>
    <t>FLIGHTSAFETY INTERNATIONAL</t>
  </si>
  <si>
    <t>MO</t>
  </si>
  <si>
    <t>HORTENSTINE</t>
  </si>
  <si>
    <t>john_hortenstine@yahoo.com</t>
  </si>
  <si>
    <t>HEE CHUL</t>
  </si>
  <si>
    <t>leonhan@empal.com</t>
  </si>
  <si>
    <t>VIVO</t>
  </si>
  <si>
    <t>HUI</t>
  </si>
  <si>
    <t>hui9pang@gmail.com</t>
  </si>
  <si>
    <t>MITSUMI</t>
  </si>
  <si>
    <t>TOKUOKA</t>
  </si>
  <si>
    <t>mitsumi.tokuoka@sega.com</t>
  </si>
  <si>
    <t>SEUNGHYUCK</t>
  </si>
  <si>
    <t>simonp6@kaist.ac.kr</t>
  </si>
  <si>
    <t>HILER</t>
  </si>
  <si>
    <t>adam.hiler@nike.com</t>
  </si>
  <si>
    <t>JORDAN BRAND</t>
  </si>
  <si>
    <t>chang_liu5@apple.com</t>
  </si>
  <si>
    <t>DILLON</t>
  </si>
  <si>
    <t>Lindsay.Dillon@loft3di.com</t>
  </si>
  <si>
    <t>LOFT3DI</t>
  </si>
  <si>
    <t>UMUT</t>
  </si>
  <si>
    <t>OZDEMIR</t>
  </si>
  <si>
    <t>umut.ozdemir@ask-corp.co.jp</t>
  </si>
  <si>
    <t>ASK CORP.</t>
  </si>
  <si>
    <t>TESSLER</t>
  </si>
  <si>
    <t>ctessler@nvidia.com</t>
  </si>
  <si>
    <t>WALTERS</t>
  </si>
  <si>
    <t>brianrwalters@gmail.com</t>
  </si>
  <si>
    <t>CLAUDIA</t>
  </si>
  <si>
    <t>ZIMMER</t>
  </si>
  <si>
    <t>czimmer@blizzard.com</t>
  </si>
  <si>
    <t>WENBIN</t>
  </si>
  <si>
    <t>TENG</t>
  </si>
  <si>
    <t>wteng@ict.usc.edu</t>
  </si>
  <si>
    <t>STEFAN</t>
  </si>
  <si>
    <t>LUNDBERG</t>
  </si>
  <si>
    <t>stefan.lundberg@axis.com</t>
  </si>
  <si>
    <t>AXIS COMMUNICATIONS AB</t>
  </si>
  <si>
    <t>KYRA</t>
  </si>
  <si>
    <t>MOZLEY</t>
  </si>
  <si>
    <t>kyra@wayve.ai</t>
  </si>
  <si>
    <t>WAYVE</t>
  </si>
  <si>
    <t>KOHEI</t>
  </si>
  <si>
    <t>ARAI</t>
  </si>
  <si>
    <t>kohei.arai@metachrosys.com</t>
  </si>
  <si>
    <t>METACHROSYS</t>
  </si>
  <si>
    <t>pm568@CORNELL.EDU</t>
  </si>
  <si>
    <t>ANGER</t>
  </si>
  <si>
    <t>william@lit8.com</t>
  </si>
  <si>
    <t>LIT8</t>
  </si>
  <si>
    <t>ASHUTOSH</t>
  </si>
  <si>
    <t>PATTNAIK</t>
  </si>
  <si>
    <t>ashutosh13@gmail.com</t>
  </si>
  <si>
    <t>FELIPE</t>
  </si>
  <si>
    <t>RUIZ REYES</t>
  </si>
  <si>
    <t>felipopulus@gmail.com</t>
  </si>
  <si>
    <t>BLIZZARD</t>
  </si>
  <si>
    <t>XUECONG</t>
  </si>
  <si>
    <t>FENG</t>
  </si>
  <si>
    <t>yukifeng@cspg.co</t>
  </si>
  <si>
    <t>BILIBILI INC.</t>
  </si>
  <si>
    <t>YING</t>
  </si>
  <si>
    <t>yolandalying@hotmail.com</t>
  </si>
  <si>
    <t>PRESTON</t>
  </si>
  <si>
    <t>WOO</t>
  </si>
  <si>
    <t>preston@maketafi.com</t>
  </si>
  <si>
    <t>DAZ 3D / TAFI</t>
  </si>
  <si>
    <t>KENAN</t>
  </si>
  <si>
    <t>kenand@alumni.cmu.edu</t>
  </si>
  <si>
    <t>MASHHUDA</t>
  </si>
  <si>
    <t>GLENCROSS</t>
  </si>
  <si>
    <t>m.glencross@uq.edu.au</t>
  </si>
  <si>
    <t>THE UNIVERSITY OF QUEENSLAND</t>
  </si>
  <si>
    <t>PENGDA</t>
  </si>
  <si>
    <t>pxiang@ict.usc.edu</t>
  </si>
  <si>
    <t>BAUR</t>
  </si>
  <si>
    <t>kbaur@fullerton.edu</t>
  </si>
  <si>
    <t>CALIFORNIA STATE UNIVERSITY FULLERTON</t>
  </si>
  <si>
    <t>MAX</t>
  </si>
  <si>
    <t>OROZCO</t>
  </si>
  <si>
    <t>max.orozco@redbull.com</t>
  </si>
  <si>
    <t>RED BULL</t>
  </si>
  <si>
    <t>STIRLING</t>
  </si>
  <si>
    <t>GOETZ</t>
  </si>
  <si>
    <t>stirling@pixelfire.org</t>
  </si>
  <si>
    <t>PIXEL FIRE</t>
  </si>
  <si>
    <t>ZHAN</t>
  </si>
  <si>
    <t>hezhan1983@sina.com</t>
  </si>
  <si>
    <t>GEORGE</t>
  </si>
  <si>
    <t>MAESTRI</t>
  </si>
  <si>
    <t>maestri@rubberbug.com</t>
  </si>
  <si>
    <t>RUBBER BUG</t>
  </si>
  <si>
    <t>NICOLE</t>
  </si>
  <si>
    <t>BEAUDOIN</t>
  </si>
  <si>
    <t>nicole.beaudoin@ubisoft.com</t>
  </si>
  <si>
    <t>UBISOFT</t>
  </si>
  <si>
    <t>GREGG</t>
  </si>
  <si>
    <t>YOUNG</t>
  </si>
  <si>
    <t>gregg.young@vrt.be</t>
  </si>
  <si>
    <t>GONZOVERSE</t>
  </si>
  <si>
    <t>DE WISPELAERE</t>
  </si>
  <si>
    <t>tom@wave.be</t>
  </si>
  <si>
    <t>VRT</t>
  </si>
  <si>
    <t>PARSONS</t>
  </si>
  <si>
    <t>JESSICA.PARSONS@AUTODESK.COM</t>
  </si>
  <si>
    <t>ACCETTURA</t>
  </si>
  <si>
    <t>accettura.michael@gmail.com</t>
  </si>
  <si>
    <t>ISABELLA</t>
  </si>
  <si>
    <t>CUMERLATO</t>
  </si>
  <si>
    <t>isabella.cumerlato@gmail.com</t>
  </si>
  <si>
    <t>HITFAR</t>
  </si>
  <si>
    <t>AMNON</t>
  </si>
  <si>
    <t>GLASER</t>
  </si>
  <si>
    <t>Aglaser@esri.com</t>
  </si>
  <si>
    <t>KEITARO</t>
  </si>
  <si>
    <t>TSUJITA</t>
  </si>
  <si>
    <t>ktsujita@tohmatsu.co.jp</t>
  </si>
  <si>
    <t>DELOITTE</t>
  </si>
  <si>
    <t>YUTO</t>
  </si>
  <si>
    <t>KATAYAMA</t>
  </si>
  <si>
    <t>yutkatayama@tohmatsu.co.jp</t>
  </si>
  <si>
    <t>DELOITTE TOHMATSU CONSULTING LLC</t>
  </si>
  <si>
    <t>VINICIUS</t>
  </si>
  <si>
    <t>MELO</t>
  </si>
  <si>
    <t>naldimelo@gmail.com</t>
  </si>
  <si>
    <t>SEBIN</t>
  </si>
  <si>
    <t>leesebin@soongsil.ac.kr</t>
  </si>
  <si>
    <t>SOONGSIL UNIVERSITY</t>
  </si>
  <si>
    <t>AXEL</t>
  </si>
  <si>
    <t>GAERTNER</t>
  </si>
  <si>
    <t>axel.gaertner@th-koeln.de</t>
  </si>
  <si>
    <t>UNIVERSITY OF APPLIED SCIENCES COLOGNE</t>
  </si>
  <si>
    <t>LINDA</t>
  </si>
  <si>
    <t>MARENUS</t>
  </si>
  <si>
    <t>Linda@chemistrystar.com</t>
  </si>
  <si>
    <t>CHEMISTRYSTAR</t>
  </si>
  <si>
    <t>DARLENE</t>
  </si>
  <si>
    <t>PEPPER</t>
  </si>
  <si>
    <t>dpepper8@kenvue.com</t>
  </si>
  <si>
    <t>KENVUE (FORMERLY JOHNSON &amp; JOHNSON)</t>
  </si>
  <si>
    <t>NEBOJSA</t>
  </si>
  <si>
    <t>NESIC</t>
  </si>
  <si>
    <t>nebojsa@wonderdynamics.com</t>
  </si>
  <si>
    <t>WONDER DYNAMICS</t>
  </si>
  <si>
    <t>MAKSIM</t>
  </si>
  <si>
    <t>LJUBENKOVI&amp;#262;</t>
  </si>
  <si>
    <t>maksim@wonderdynamics.com</t>
  </si>
  <si>
    <t>TIJANA</t>
  </si>
  <si>
    <t>PRODANOVI&amp;#262;</t>
  </si>
  <si>
    <t>tijana@wonderdynamics.com</t>
  </si>
  <si>
    <t>mhuang@spanimation.com</t>
  </si>
  <si>
    <t>SONY PICTURES ANIMATION</t>
  </si>
  <si>
    <t>LUCATUORTO</t>
  </si>
  <si>
    <t>flucatuorto@deepvoodoo.com</t>
  </si>
  <si>
    <t>YOSHIGAHARA</t>
  </si>
  <si>
    <t>Takayuki.Yoshigahara@sony.com</t>
  </si>
  <si>
    <t>JOHNSTON</t>
  </si>
  <si>
    <t>scott.johnston@warneranimationgroup.net</t>
  </si>
  <si>
    <t>WARNER BROS. PICTURES ANIMATION</t>
  </si>
  <si>
    <t>KAZUKI</t>
  </si>
  <si>
    <t>KURIHARA</t>
  </si>
  <si>
    <t>Kazuki.Kurihara@sony.com</t>
  </si>
  <si>
    <t>ALONZO</t>
  </si>
  <si>
    <t>RUVALCABA</t>
  </si>
  <si>
    <t>alonzovfx@gmail.com</t>
  </si>
  <si>
    <t>EYETHINK</t>
  </si>
  <si>
    <t>HELEN</t>
  </si>
  <si>
    <t>KALAFATIC</t>
  </si>
  <si>
    <t>helenkalafatic@gmail.com</t>
  </si>
  <si>
    <t>CLOUDRAKER</t>
  </si>
  <si>
    <t>BURTON</t>
  </si>
  <si>
    <t>daland4vfx@gmail.com</t>
  </si>
  <si>
    <t>VFX SUP CRAFTY APES</t>
  </si>
  <si>
    <t>La</t>
  </si>
  <si>
    <t>SAMUEL</t>
  </si>
  <si>
    <t>CONLOGUE</t>
  </si>
  <si>
    <t>samuelconlogue@gmail.com</t>
  </si>
  <si>
    <t>INFUSION STUDIOS / CZARNOWSKI</t>
  </si>
  <si>
    <t>DIEGO</t>
  </si>
  <si>
    <t>MAZALA</t>
  </si>
  <si>
    <t>DIEGOMAZALA@NIANTICLABS.COM</t>
  </si>
  <si>
    <t>NIANTIC</t>
  </si>
  <si>
    <t>MANUEL</t>
  </si>
  <si>
    <t>GUIZAR</t>
  </si>
  <si>
    <t>manuelguizar@hotmail.com</t>
  </si>
  <si>
    <t>CRAFTY APES</t>
  </si>
  <si>
    <t>MINAMINO</t>
  </si>
  <si>
    <t>Katsuki.Minamino@sony.com</t>
  </si>
  <si>
    <t>ELLIE</t>
  </si>
  <si>
    <t>FU-HINTHORN</t>
  </si>
  <si>
    <t>Ellie@pixar.com</t>
  </si>
  <si>
    <t>ASAVARI</t>
  </si>
  <si>
    <t>KUMAR</t>
  </si>
  <si>
    <t>meow@supernovadesign.net</t>
  </si>
  <si>
    <t>SUPERNOVA DESIGN INC.</t>
  </si>
  <si>
    <t>RAY</t>
  </si>
  <si>
    <t>NICHOLS</t>
  </si>
  <si>
    <t>rnimages@gmail.com</t>
  </si>
  <si>
    <t>WEST LOS ANGELES COLLEGE</t>
  </si>
  <si>
    <t>BROWNE</t>
  </si>
  <si>
    <t>cbrowne@spanimation.com</t>
  </si>
  <si>
    <t>BRYAN</t>
  </si>
  <si>
    <t>ALGEO</t>
  </si>
  <si>
    <t>bryan_algeo@comcast.com</t>
  </si>
  <si>
    <t>COMCAST</t>
  </si>
  <si>
    <t>CHUCK</t>
  </si>
  <si>
    <t>DULIN</t>
  </si>
  <si>
    <t>chuck@wolverinevfx.com</t>
  </si>
  <si>
    <t>WOLVERINE VFX</t>
  </si>
  <si>
    <t>CYRUS</t>
  </si>
  <si>
    <t>MIRAKHOR</t>
  </si>
  <si>
    <t>cmirakhor@aol.com</t>
  </si>
  <si>
    <t>MIRRORCORE</t>
  </si>
  <si>
    <t>YOUYOUNG</t>
  </si>
  <si>
    <t>lee@youyou.ng</t>
  </si>
  <si>
    <t>WESTWORLD</t>
  </si>
  <si>
    <t>Korea</t>
  </si>
  <si>
    <t>SHAY</t>
  </si>
  <si>
    <t>GRAYEVSKY</t>
  </si>
  <si>
    <t>shay@mg745fifth.com</t>
  </si>
  <si>
    <t>JCSI</t>
  </si>
  <si>
    <t>CARLOS</t>
  </si>
  <si>
    <t>NAVARRETE</t>
  </si>
  <si>
    <t>carlosneditor@gmail.com</t>
  </si>
  <si>
    <t>CAN PRODUCTIONS</t>
  </si>
  <si>
    <t>EFRAIN</t>
  </si>
  <si>
    <t>MELENDEZ</t>
  </si>
  <si>
    <t>pipilcinema@gmail.com</t>
  </si>
  <si>
    <t>FREELANCE</t>
  </si>
  <si>
    <t>ROBERTO</t>
  </si>
  <si>
    <t>ZICHE</t>
  </si>
  <si>
    <t>roberto.ziche@autodesk.com</t>
  </si>
  <si>
    <t>AUTODESK, INC</t>
  </si>
  <si>
    <t>VECORE</t>
  </si>
  <si>
    <t>vecore@google.com</t>
  </si>
  <si>
    <t>ANDRES</t>
  </si>
  <si>
    <t>REYES BOTELLO</t>
  </si>
  <si>
    <t>andres@boxelinc.com</t>
  </si>
  <si>
    <t>FREDDY</t>
  </si>
  <si>
    <t>CHAVEZ OLMOS</t>
  </si>
  <si>
    <t>freddy.chavez@boxelstudio.com</t>
  </si>
  <si>
    <t>SUNYOUNG</t>
  </si>
  <si>
    <t>YOON</t>
  </si>
  <si>
    <t>ryoona51@gmail.com</t>
  </si>
  <si>
    <t>SBS A&amp;T</t>
  </si>
  <si>
    <t>KEN</t>
  </si>
  <si>
    <t>BIELENBERG</t>
  </si>
  <si>
    <t>ken.bielenberg@artcenter.edu</t>
  </si>
  <si>
    <t>ARTCENTER COLLEGE OF DESIGN</t>
  </si>
  <si>
    <t>GAVAN</t>
  </si>
  <si>
    <t>GRAVESEN</t>
  </si>
  <si>
    <t>gavan@radicalmotion.com</t>
  </si>
  <si>
    <t>RADICAL</t>
  </si>
  <si>
    <t>MATTEO</t>
  </si>
  <si>
    <t>GIUBERTI</t>
  </si>
  <si>
    <t>matteo@radicalmotion.com</t>
  </si>
  <si>
    <t>VLADIMIR</t>
  </si>
  <si>
    <t>KARAKUSEVIC</t>
  </si>
  <si>
    <t>vladimir.karakusevic2@boeing.com</t>
  </si>
  <si>
    <t>THE BOEING COMPANY</t>
  </si>
  <si>
    <t>YVES</t>
  </si>
  <si>
    <t>BOURGEOIS</t>
  </si>
  <si>
    <t>ybourg@lacitec.on.ca</t>
  </si>
  <si>
    <t>brett.smith@disneyanimation.com</t>
  </si>
  <si>
    <t>CHIZZO</t>
  </si>
  <si>
    <t>mike.chizzo@nbcuni.com</t>
  </si>
  <si>
    <t>NBC UNIVERSAL</t>
  </si>
  <si>
    <t>LORRAINE</t>
  </si>
  <si>
    <t>RYDER</t>
  </si>
  <si>
    <t>lorraine.ryder@nbcuni.com</t>
  </si>
  <si>
    <t>NBCUNIVERSAL</t>
  </si>
  <si>
    <t>fmcquil1@vols.utk.edu</t>
  </si>
  <si>
    <t>UNIVERSITY OF TENNESSEE</t>
  </si>
  <si>
    <t>RAJESH</t>
  </si>
  <si>
    <t>RAMACHANDRAN</t>
  </si>
  <si>
    <t>rajesh@qubecinema.com</t>
  </si>
  <si>
    <t>QUBE CINEMA</t>
  </si>
  <si>
    <t>ENDERTON</t>
  </si>
  <si>
    <t>siggraph@enderton.org</t>
  </si>
  <si>
    <t>SHUBHAM</t>
  </si>
  <si>
    <t>JAIN</t>
  </si>
  <si>
    <t>shubhamjain@avataar.ai</t>
  </si>
  <si>
    <t>AVATAAR</t>
  </si>
  <si>
    <t>CABEZAS</t>
  </si>
  <si>
    <t>mbalderas@centro.edu.mx</t>
  </si>
  <si>
    <t>CENTRO DE DISEÑO CINE Y COMUNICACIÓN</t>
  </si>
  <si>
    <t>HANN</t>
  </si>
  <si>
    <t>ERICHANN@GMAIL.COM</t>
  </si>
  <si>
    <t>HANN PRODUCTIONS</t>
  </si>
  <si>
    <t>ALEXA</t>
  </si>
  <si>
    <t>alexahann@gmail.com</t>
  </si>
  <si>
    <t>MADSEN</t>
  </si>
  <si>
    <t>jmadsen@deepvoodoo.com</t>
  </si>
  <si>
    <t>LANCE</t>
  </si>
  <si>
    <t>GAUNT</t>
  </si>
  <si>
    <t>lancegaunt@hotmail.com</t>
  </si>
  <si>
    <t>AZYZ</t>
  </si>
  <si>
    <t>SHARAFY</t>
  </si>
  <si>
    <t>azyz.sharafy@washburn.edu</t>
  </si>
  <si>
    <t>WASHBURN UNIVERSITY</t>
  </si>
  <si>
    <t>KS</t>
  </si>
  <si>
    <t>SIKORA</t>
  </si>
  <si>
    <t>js@jasonsikora.us</t>
  </si>
  <si>
    <t>VALERIE</t>
  </si>
  <si>
    <t>LETTERA-SPLETZER</t>
  </si>
  <si>
    <t>vlettera.shopping@mac.com</t>
  </si>
  <si>
    <t>PHILLIP</t>
  </si>
  <si>
    <t>SQUYRES</t>
  </si>
  <si>
    <t>phil.squyres@sony.com</t>
  </si>
  <si>
    <t>SONY PICTURES TELEVISION</t>
  </si>
  <si>
    <t>CULLEN</t>
  </si>
  <si>
    <t>mathew@mirada.com</t>
  </si>
  <si>
    <t>CHAVEZ</t>
  </si>
  <si>
    <t>sjchavez.ba@gmail.com</t>
  </si>
  <si>
    <t>VIVE RX</t>
  </si>
  <si>
    <t>Mike</t>
  </si>
  <si>
    <t>Pelton</t>
  </si>
  <si>
    <t>mike@dimensionstudio.co</t>
  </si>
  <si>
    <t>DIMENSION</t>
  </si>
  <si>
    <t>SARA</t>
  </si>
  <si>
    <t>KWACK</t>
  </si>
  <si>
    <t>SARAKWACK@GMAIL.COM</t>
  </si>
  <si>
    <t>CIRQUE GOALS</t>
  </si>
  <si>
    <t>SEOUNGYONG</t>
  </si>
  <si>
    <t>hansy@vivestudios.com</t>
  </si>
  <si>
    <t>VIVE STUDIOS</t>
  </si>
  <si>
    <t>HRISHIKESH</t>
  </si>
  <si>
    <t>GARUD</t>
  </si>
  <si>
    <t>hgarud@google.com</t>
  </si>
  <si>
    <t>ARSHITA</t>
  </si>
  <si>
    <t>GUPTA</t>
  </si>
  <si>
    <t>arshitagupta27@gmail.com</t>
  </si>
  <si>
    <t>ADRIAN</t>
  </si>
  <si>
    <t>BARRAGAN</t>
  </si>
  <si>
    <t>fobbyfob10@gmail.com</t>
  </si>
  <si>
    <t>TESLA</t>
  </si>
  <si>
    <t>FRANCINE</t>
  </si>
  <si>
    <t>MARCHETTI</t>
  </si>
  <si>
    <t>francinemarchetti@yahoo.com</t>
  </si>
  <si>
    <t>CINEMAWORKS</t>
  </si>
  <si>
    <t>JOSH</t>
  </si>
  <si>
    <t>RIZZO</t>
  </si>
  <si>
    <t>josh.rizzo@sony.com</t>
  </si>
  <si>
    <t>SONY PICTURES TELEVISON</t>
  </si>
  <si>
    <t>anguyen@zoox.com</t>
  </si>
  <si>
    <t>SHAILENDRA</t>
  </si>
  <si>
    <t>shail.3d@gmail.com</t>
  </si>
  <si>
    <t>GERRY</t>
  </si>
  <si>
    <t>ORZ</t>
  </si>
  <si>
    <t>gerry@the-artery.com</t>
  </si>
  <si>
    <t>THE-ARTERY</t>
  </si>
  <si>
    <t>VACHHA</t>
  </si>
  <si>
    <t>cvachha@berkeley.edu</t>
  </si>
  <si>
    <t>UC BERKELEY</t>
  </si>
  <si>
    <t>MASANORI</t>
  </si>
  <si>
    <t>MATSUSHIMA</t>
  </si>
  <si>
    <t>masa.matsushima@sony.com</t>
  </si>
  <si>
    <t>SEMI</t>
  </si>
  <si>
    <t>nclyoon94@gmail.com</t>
  </si>
  <si>
    <t>FREELANCER</t>
  </si>
  <si>
    <t>INYUP</t>
  </si>
  <si>
    <t>leeinyup123@kaist.ac.kr</t>
  </si>
  <si>
    <t>KINJAL</t>
  </si>
  <si>
    <t>PARIKH</t>
  </si>
  <si>
    <t>kinjal.parikh@outlook.com</t>
  </si>
  <si>
    <t>YOKOO</t>
  </si>
  <si>
    <t>myokoo@gwfassociates.com</t>
  </si>
  <si>
    <t>GWF ASSOCIATES LLC</t>
  </si>
  <si>
    <t>ANN</t>
  </si>
  <si>
    <t>GREENBERG</t>
  </si>
  <si>
    <t>ann@entertainment.ai</t>
  </si>
  <si>
    <t>ENTERTAINMENT AI</t>
  </si>
  <si>
    <t>MICKEY</t>
  </si>
  <si>
    <t>MCMANUS</t>
  </si>
  <si>
    <t>mick@t-1ventures.com</t>
  </si>
  <si>
    <t>BCG X</t>
  </si>
  <si>
    <t>DYLAN</t>
  </si>
  <si>
    <t>dylan_hu@brown.edu</t>
  </si>
  <si>
    <t>RODRIGUEZ</t>
  </si>
  <si>
    <t>Trodriguez1@wayfair.com</t>
  </si>
  <si>
    <t>LEUENBERGER</t>
  </si>
  <si>
    <t>greg@sabpro.com</t>
  </si>
  <si>
    <t>SABERTOOTH PRODUCTIONS</t>
  </si>
  <si>
    <t>CHONGYANG</t>
  </si>
  <si>
    <t>chongyangm@gmail.com</t>
  </si>
  <si>
    <t>KUAISHOU TECHNOLOGY</t>
  </si>
  <si>
    <t>RIKI</t>
  </si>
  <si>
    <t>riki@artechouse.com</t>
  </si>
  <si>
    <t>ARTECHOUSE</t>
  </si>
  <si>
    <t>MADGE</t>
  </si>
  <si>
    <t>GLEESON</t>
  </si>
  <si>
    <t>madgegleeson@msn.com</t>
  </si>
  <si>
    <t>WESTERN WASHINGTON UNIVERSITY</t>
  </si>
  <si>
    <t>CHARLOTTE</t>
  </si>
  <si>
    <t>CAMPAU</t>
  </si>
  <si>
    <t>cococampau@gmail.com</t>
  </si>
  <si>
    <t>UNIVERSITY PREP SEATTLE</t>
  </si>
  <si>
    <t>MILLER</t>
  </si>
  <si>
    <t>james.miller@rockstargames.com</t>
  </si>
  <si>
    <t>ROCKSTAR GAMES</t>
  </si>
  <si>
    <t>KEITH</t>
  </si>
  <si>
    <t>ROBINSON</t>
  </si>
  <si>
    <t>keith.robinson@rockstargames.com</t>
  </si>
  <si>
    <t>GRIMES</t>
  </si>
  <si>
    <t>tom.grimes@chaos.com</t>
  </si>
  <si>
    <t>ENSCAPE</t>
  </si>
  <si>
    <t>CHENG-YAN</t>
  </si>
  <si>
    <t>cheng-yan@ucsb.edu</t>
  </si>
  <si>
    <t>MCEACHIN</t>
  </si>
  <si>
    <t>cpmceachin@gmail.com</t>
  </si>
  <si>
    <t>NORTHROP GRUMMAN CORPORATION</t>
  </si>
  <si>
    <t>JAMIE</t>
  </si>
  <si>
    <t>MILES</t>
  </si>
  <si>
    <t>jmmiles@taylor.edu</t>
  </si>
  <si>
    <t>TAYLOR UNIVERSITY</t>
  </si>
  <si>
    <t>TADASHI</t>
  </si>
  <si>
    <t>Tadashi.Yamaguchi@sony.com</t>
  </si>
  <si>
    <t>TOMOYA</t>
  </si>
  <si>
    <t>MOROHOSHI</t>
  </si>
  <si>
    <t>morohoshi.tomoya@dentsu.co.jp</t>
  </si>
  <si>
    <t>DENTSU INC.</t>
  </si>
  <si>
    <t>XIAOFEI</t>
  </si>
  <si>
    <t>hexiaofei2022@gmail.com</t>
  </si>
  <si>
    <t>NA</t>
  </si>
  <si>
    <t>IRENE</t>
  </si>
  <si>
    <t>PU</t>
  </si>
  <si>
    <t>irene.pu@unity3d.com</t>
  </si>
  <si>
    <t>UNITY</t>
  </si>
  <si>
    <t>PALMER</t>
  </si>
  <si>
    <t>palmerfx@gmail.com</t>
  </si>
  <si>
    <t>ROBLOX</t>
  </si>
  <si>
    <t>RAJMUND</t>
  </si>
  <si>
    <t>NAGY</t>
  </si>
  <si>
    <t>rajmundn@kth.se</t>
  </si>
  <si>
    <t>KTH ROYAL INSTITUTE OF TECHNOLOGY</t>
  </si>
  <si>
    <t>Sweden</t>
  </si>
  <si>
    <t>VASQUEZ</t>
  </si>
  <si>
    <t>vasquez.markd@gmail.com</t>
  </si>
  <si>
    <t>MEDTRONIC</t>
  </si>
  <si>
    <t>WANTING</t>
  </si>
  <si>
    <t>DONG</t>
  </si>
  <si>
    <t>wdong922@gmail.com</t>
  </si>
  <si>
    <t>EDSA INC.</t>
  </si>
  <si>
    <t>ZIHENG</t>
  </si>
  <si>
    <t>zic018@ucsd.edu</t>
  </si>
  <si>
    <t>UNIVERSITY OF CALIFORNIA, SAN DIEGO</t>
  </si>
  <si>
    <t>YUAN</t>
  </si>
  <si>
    <t>JI</t>
  </si>
  <si>
    <t>yuj036@ucsd.edu</t>
  </si>
  <si>
    <t>ERSHUANG</t>
  </si>
  <si>
    <t>elu@ucsd.edu</t>
  </si>
  <si>
    <t>UCSD</t>
  </si>
  <si>
    <t>JUN</t>
  </si>
  <si>
    <t>junsaito@siggraph.org</t>
  </si>
  <si>
    <t>ELIZABETH</t>
  </si>
  <si>
    <t>MARRINER</t>
  </si>
  <si>
    <t>emarriner@marvelstudios.com</t>
  </si>
  <si>
    <t>THE WALT DISNEY COMPANY</t>
  </si>
  <si>
    <t>JONAS</t>
  </si>
  <si>
    <t>BESKOW</t>
  </si>
  <si>
    <t>beskow@kth.se</t>
  </si>
  <si>
    <t>KENTARO</t>
  </si>
  <si>
    <t>YOSHIDA</t>
  </si>
  <si>
    <t>kentaro.yoshida.728@gmail.com</t>
  </si>
  <si>
    <t>PIERRE</t>
  </si>
  <si>
    <t>RAIMBAUD</t>
  </si>
  <si>
    <t>pierre.raimbaud.pr@gmail.com</t>
  </si>
  <si>
    <t>CNRS LIRIS - ECOLE CENTRALE DE LYON</t>
  </si>
  <si>
    <t>TINGYI</t>
  </si>
  <si>
    <t>senze384373451@gmail.com</t>
  </si>
  <si>
    <t>COMMUNICATION UNIVERSITY OF CHINA</t>
  </si>
  <si>
    <t>SIHUN</t>
  </si>
  <si>
    <t>CHA</t>
  </si>
  <si>
    <t>chacorp@kaist.ac.kr</t>
  </si>
  <si>
    <t>AUDREY</t>
  </si>
  <si>
    <t>GEIPEL</t>
  </si>
  <si>
    <t>audrey.geipel@dreamworks.com</t>
  </si>
  <si>
    <t>DARREN</t>
  </si>
  <si>
    <t>SANTA MARIA</t>
  </si>
  <si>
    <t>dsantamaria@sva.edu</t>
  </si>
  <si>
    <t>SCHOOL OF VISUAL ARTS</t>
  </si>
  <si>
    <t>HEBER IVAN</t>
  </si>
  <si>
    <t>thepixxels@gmail.com</t>
  </si>
  <si>
    <t>JUNKIBIT</t>
  </si>
  <si>
    <t>WEIL</t>
  </si>
  <si>
    <t>jiweat@gmail.com</t>
  </si>
  <si>
    <t>XIAOHUANG</t>
  </si>
  <si>
    <t>hxhcad@gmail.com</t>
  </si>
  <si>
    <t>MANYCORE TECH</t>
  </si>
  <si>
    <t>VIKKI</t>
  </si>
  <si>
    <t>JONES</t>
  </si>
  <si>
    <t>vjones@vmhmagazine.com</t>
  </si>
  <si>
    <t>VMH MAGAZINE</t>
  </si>
  <si>
    <t>PATRICIA</t>
  </si>
  <si>
    <t>PATALINJUG</t>
  </si>
  <si>
    <t>patpatalinjug@gmail.com</t>
  </si>
  <si>
    <t>PAGANO</t>
  </si>
  <si>
    <t>sp_siggraph@ipriva.com</t>
  </si>
  <si>
    <t>NEITHER-FIELD</t>
  </si>
  <si>
    <t>SALLY</t>
  </si>
  <si>
    <t>HATTORI</t>
  </si>
  <si>
    <t>sally.hattori@disney.com</t>
  </si>
  <si>
    <t>THE WALT DISNEY STUDIOS</t>
  </si>
  <si>
    <t>INWOOD</t>
  </si>
  <si>
    <t>simon.inwood@imaginary-spaces.com</t>
  </si>
  <si>
    <t>IMAGINARY SPACES</t>
  </si>
  <si>
    <t>MCLERAN</t>
  </si>
  <si>
    <t>amcleran@gmail.com</t>
  </si>
  <si>
    <t>EPIC GAMES</t>
  </si>
  <si>
    <t>POPP</t>
  </si>
  <si>
    <t>popp.phillip@gmail.com</t>
  </si>
  <si>
    <t>FRANTA</t>
  </si>
  <si>
    <t>franthom@square-enix.com</t>
  </si>
  <si>
    <t>SQUARE ENIX CO., LTD.</t>
  </si>
  <si>
    <t>NATE</t>
  </si>
  <si>
    <t>SHAW</t>
  </si>
  <si>
    <t>nathaniel.j.shaw@gmail.com</t>
  </si>
  <si>
    <t>JUEY</t>
  </si>
  <si>
    <t>ONG</t>
  </si>
  <si>
    <t>ong@mindspring.com</t>
  </si>
  <si>
    <t>NEOMANCER LLC</t>
  </si>
  <si>
    <t>JIANBO</t>
  </si>
  <si>
    <t>YE</t>
  </si>
  <si>
    <t>jianboye@amazon.com</t>
  </si>
  <si>
    <t>ROBERT</t>
  </si>
  <si>
    <t>HERRICK</t>
  </si>
  <si>
    <t>robert.herrick@visualhouse.co</t>
  </si>
  <si>
    <t>VISUALHOUSE</t>
  </si>
  <si>
    <t>MATTIA</t>
  </si>
  <si>
    <t>LUSIGNANI</t>
  </si>
  <si>
    <t>mattia.lusignani@visualhouse.co</t>
  </si>
  <si>
    <t>MARVIN</t>
  </si>
  <si>
    <t>SUPAN</t>
  </si>
  <si>
    <t>marvin.supan@visualhouse.co</t>
  </si>
  <si>
    <t>HK</t>
  </si>
  <si>
    <t>hyeongwoo.kim@mpi-inf.mpg.de</t>
  </si>
  <si>
    <t>Imperial College London Flawless</t>
  </si>
  <si>
    <t>LV</t>
  </si>
  <si>
    <t>zhaoyang@meta.com</t>
  </si>
  <si>
    <t>JOO</t>
  </si>
  <si>
    <t>hyena.joo@klleon.io</t>
  </si>
  <si>
    <t>KLLEON</t>
  </si>
  <si>
    <t>JAY</t>
  </si>
  <si>
    <t>BUSCH</t>
  </si>
  <si>
    <t>JBDinc@gmail.com</t>
  </si>
  <si>
    <t>XANDER</t>
  </si>
  <si>
    <t>MASOTTO</t>
  </si>
  <si>
    <t>xmasotto@gmail.com</t>
  </si>
  <si>
    <t>WAYMO</t>
  </si>
  <si>
    <t>KAN</t>
  </si>
  <si>
    <t>peterkan@peterkan.com</t>
  </si>
  <si>
    <t>EFTYCHIOS</t>
  </si>
  <si>
    <t>SIFAKIS</t>
  </si>
  <si>
    <t>eftychios.sifakis@gmail.com</t>
  </si>
  <si>
    <t>GUREVICH</t>
  </si>
  <si>
    <t>alex@sonofavich.com</t>
  </si>
  <si>
    <t>W&amp;#274;T&amp;#256; DIGITAL</t>
  </si>
  <si>
    <t>LAPENNA ONHEIBER</t>
  </si>
  <si>
    <t>sarah.lapenna@rockstarsandiego.com</t>
  </si>
  <si>
    <t>TABOR</t>
  </si>
  <si>
    <t>jaytabor@yahoo.com</t>
  </si>
  <si>
    <t>ISAAC</t>
  </si>
  <si>
    <t>isaacirvin@gmail.com</t>
  </si>
  <si>
    <t>CARBON</t>
  </si>
  <si>
    <t>NATHAN</t>
  </si>
  <si>
    <t>LUEPTOW</t>
  </si>
  <si>
    <t>nlueptow@heycarbon.com</t>
  </si>
  <si>
    <t>CARBON VFX</t>
  </si>
  <si>
    <t>MEGAN</t>
  </si>
  <si>
    <t>SIGETIC</t>
  </si>
  <si>
    <t>msigetic@gmail.com</t>
  </si>
  <si>
    <t>CLEVELAND CLINIC</t>
  </si>
  <si>
    <t>SAURAV</t>
  </si>
  <si>
    <t>DHAKAD</t>
  </si>
  <si>
    <t>saurav@genies.com</t>
  </si>
  <si>
    <t>GENIES, INC</t>
  </si>
  <si>
    <t>NAVSKY</t>
  </si>
  <si>
    <t>b_r_u_c_e_n@yahoo.com</t>
  </si>
  <si>
    <t>NONE INC</t>
  </si>
  <si>
    <t>SOHAIL</t>
  </si>
  <si>
    <t>ZANGENEHPOUR</t>
  </si>
  <si>
    <t>sohail.zangenehpour@hingehealth.com</t>
  </si>
  <si>
    <t>HINGE HEALTH</t>
  </si>
  <si>
    <t>LINUS</t>
  </si>
  <si>
    <t>linus@wearethenation.com</t>
  </si>
  <si>
    <t>WE ARE THE NATION</t>
  </si>
  <si>
    <t>LOLA</t>
  </si>
  <si>
    <t>lolalam21@gmail.com</t>
  </si>
  <si>
    <t>ROCKWELL</t>
  </si>
  <si>
    <t>jacobrockwell1@gmail.com</t>
  </si>
  <si>
    <t>SNAP, INC.</t>
  </si>
  <si>
    <t>CASSIANA</t>
  </si>
  <si>
    <t>UMETSU</t>
  </si>
  <si>
    <t>cshizue@amazon.com</t>
  </si>
  <si>
    <t>AMAZON STUDIOS</t>
  </si>
  <si>
    <t>Brazil</t>
  </si>
  <si>
    <t>JIM</t>
  </si>
  <si>
    <t>TUCKER</t>
  </si>
  <si>
    <t>tuckervfx@hotmail.com</t>
  </si>
  <si>
    <t>CCV</t>
  </si>
  <si>
    <t>KILBURN</t>
  </si>
  <si>
    <t>macscatha@aol.com</t>
  </si>
  <si>
    <t>WILD PICT CREATIVE, INC.</t>
  </si>
  <si>
    <t>Jim</t>
  </si>
  <si>
    <t>Sullivan</t>
  </si>
  <si>
    <t>jim@vesglobal.org</t>
  </si>
  <si>
    <t>Visual Effects Society</t>
  </si>
  <si>
    <t>SHIN-ICHI</t>
  </si>
  <si>
    <t>KANETA</t>
  </si>
  <si>
    <t>kanetas@outlook.jp</t>
  </si>
  <si>
    <t>ASIA AIR SURVEY</t>
  </si>
  <si>
    <t>DEBYANI</t>
  </si>
  <si>
    <t>NAYAK</t>
  </si>
  <si>
    <t>dnayak@usc.edu</t>
  </si>
  <si>
    <t>HOWIE</t>
  </si>
  <si>
    <t>YOO</t>
  </si>
  <si>
    <t>howie.yoo@gmail.com</t>
  </si>
  <si>
    <t>MARSOUSI</t>
  </si>
  <si>
    <t>marsousi@eaigle.com</t>
  </si>
  <si>
    <t>EAIGLE INC</t>
  </si>
  <si>
    <t>FERDINAND</t>
  </si>
  <si>
    <t>STOER</t>
  </si>
  <si>
    <t>ferdinand.stoer@ask-corp.co.jp</t>
  </si>
  <si>
    <t>ASK CORPORATION</t>
  </si>
  <si>
    <t>YEJIN (JENNY)</t>
  </si>
  <si>
    <t>yejjchoi@gmail.com</t>
  </si>
  <si>
    <t>TING</t>
  </si>
  <si>
    <t>christopherting00@gmail.com</t>
  </si>
  <si>
    <t>DANG</t>
  </si>
  <si>
    <t>dangwilliam2@gmail.com</t>
  </si>
  <si>
    <t>MYSELF :)</t>
  </si>
  <si>
    <t>STUMPF</t>
  </si>
  <si>
    <t>ilikespam1974@gmail.com</t>
  </si>
  <si>
    <t>WET DESIGN</t>
  </si>
  <si>
    <t>VATSAL</t>
  </si>
  <si>
    <t>BHARDWAJ</t>
  </si>
  <si>
    <t>vatsal@alum.mit.edu</t>
  </si>
  <si>
    <t>Founder - Gaming</t>
  </si>
  <si>
    <t>KOICHI</t>
  </si>
  <si>
    <t>NOGUCHI</t>
  </si>
  <si>
    <t>noguchi-koichi@toei-anim.co.jp</t>
  </si>
  <si>
    <t>TOEI ANIMATION</t>
  </si>
  <si>
    <t>HAESOUL</t>
  </si>
  <si>
    <t>haesouly@amazon.com</t>
  </si>
  <si>
    <t>drew@canaryplatforms.com</t>
  </si>
  <si>
    <t>NEEM</t>
  </si>
  <si>
    <t>JOSHUA</t>
  </si>
  <si>
    <t>MUDGETT</t>
  </si>
  <si>
    <t>mudgj457@newschool.edu</t>
  </si>
  <si>
    <t>SANDRO</t>
  </si>
  <si>
    <t>DI SEGNI</t>
  </si>
  <si>
    <t>disegni@gmail.com</t>
  </si>
  <si>
    <t>AMERICA</t>
  </si>
  <si>
    <t>MURAKAWA</t>
  </si>
  <si>
    <t>junmura@gmail.com</t>
  </si>
  <si>
    <t>SONY PLAYSTATION</t>
  </si>
  <si>
    <t>KENICHI</t>
  </si>
  <si>
    <t>IMAI</t>
  </si>
  <si>
    <t>kimai@rd.scei.sony.co.jp</t>
  </si>
  <si>
    <t>ASHISH</t>
  </si>
  <si>
    <t>KELKAR</t>
  </si>
  <si>
    <t>ashishk@aashai.com</t>
  </si>
  <si>
    <t>AASHAI TECHNOLOGIES</t>
  </si>
  <si>
    <t>YINHAO</t>
  </si>
  <si>
    <t>yinhaozh@gmail.com</t>
  </si>
  <si>
    <t>QUALCOMM AI RESEARCH</t>
  </si>
  <si>
    <t>ROB</t>
  </si>
  <si>
    <t>RESELLA</t>
  </si>
  <si>
    <t>rob@mirada.com</t>
  </si>
  <si>
    <t>ALEKSANDAR</t>
  </si>
  <si>
    <t>CVEJIC</t>
  </si>
  <si>
    <t>aleksandar.cvejic@kaust.edu.sa</t>
  </si>
  <si>
    <t>Saudi Arabia</t>
  </si>
  <si>
    <t>KONG</t>
  </si>
  <si>
    <t>nathan.kong@quidient.com</t>
  </si>
  <si>
    <t>QUIDIENT</t>
  </si>
  <si>
    <t>TAKUYA</t>
  </si>
  <si>
    <t>NARIHIRA</t>
  </si>
  <si>
    <t>Takuya.Narihira@sony.com</t>
  </si>
  <si>
    <t>SONY RESEARCH</t>
  </si>
  <si>
    <t>DIASPARRA</t>
  </si>
  <si>
    <t>johndiasparra@meta.com</t>
  </si>
  <si>
    <t>VON MEDICUS</t>
  </si>
  <si>
    <t>jessica.vonmedicus@nick.com</t>
  </si>
  <si>
    <t>NICKELODEON ANIMATION</t>
  </si>
  <si>
    <t>RABBITZ</t>
  </si>
  <si>
    <t>mrabbitz@seas.upenn.edu</t>
  </si>
  <si>
    <t>LOCKHEED MARTIN</t>
  </si>
  <si>
    <t>BAYEVER</t>
  </si>
  <si>
    <t>jbayever@luxmc.com</t>
  </si>
  <si>
    <t>LUX MACHINA</t>
  </si>
  <si>
    <t>ALAN</t>
  </si>
  <si>
    <t>aprice@uarts.edu</t>
  </si>
  <si>
    <t>CENTER FOR IMMERSIVE MEDIA</t>
  </si>
  <si>
    <t>VICTOR</t>
  </si>
  <si>
    <t>OSORNIO</t>
  </si>
  <si>
    <t>vosornio@ea.com</t>
  </si>
  <si>
    <t>audreyparansky@gmail.com</t>
  </si>
  <si>
    <t>HA</t>
  </si>
  <si>
    <t>ha.nguyen@warnerbros.com</t>
  </si>
  <si>
    <t>WARNER BROS DISCOVERY</t>
  </si>
  <si>
    <t>BURKITT</t>
  </si>
  <si>
    <t>mark@scientificonlinesystems.com</t>
  </si>
  <si>
    <t>SUPERBRIGHT</t>
  </si>
  <si>
    <t>MELISSA</t>
  </si>
  <si>
    <t>FABROS</t>
  </si>
  <si>
    <t>melissa.fabros@gmail.com</t>
  </si>
  <si>
    <t>DISNEY STUDIOLAB</t>
  </si>
  <si>
    <t>GHANSHYAM</t>
  </si>
  <si>
    <t>BHUTRA</t>
  </si>
  <si>
    <t>mail.gbhutra@gmail.com</t>
  </si>
  <si>
    <t>BASEL</t>
  </si>
  <si>
    <t>YOUSEF</t>
  </si>
  <si>
    <t>baselyousef3d@gmail.com</t>
  </si>
  <si>
    <t>PFISD/SPLITFRAME</t>
  </si>
  <si>
    <t>ANZE</t>
  </si>
  <si>
    <t>wanganzec@gmail.com</t>
  </si>
  <si>
    <t>DE LEON</t>
  </si>
  <si>
    <t>carlos.deleon@scanlinevfx.com</t>
  </si>
  <si>
    <t>YAVOR</t>
  </si>
  <si>
    <t>RUBENOV</t>
  </si>
  <si>
    <t>yavor.rubenov@chaos.com</t>
  </si>
  <si>
    <t>Bulgaria</t>
  </si>
  <si>
    <t>JACQUES</t>
  </si>
  <si>
    <t>SEVERE</t>
  </si>
  <si>
    <t>Severe@OptOnline.net</t>
  </si>
  <si>
    <t>NAVAL AIR WARFARE CENTER</t>
  </si>
  <si>
    <t>STEVEN</t>
  </si>
  <si>
    <t>DUGARO</t>
  </si>
  <si>
    <t>sdugaro@gmail.com</t>
  </si>
  <si>
    <t>ZOIC STUDIOS</t>
  </si>
  <si>
    <t>WOOD</t>
  </si>
  <si>
    <t>alex.wood@ansys.com</t>
  </si>
  <si>
    <t>ANSYS</t>
  </si>
  <si>
    <t>HAMZA</t>
  </si>
  <si>
    <t>YOUSAF</t>
  </si>
  <si>
    <t>hamzayousaf0@hotmail.com</t>
  </si>
  <si>
    <t>CROSBY</t>
  </si>
  <si>
    <t>robmcrosby@gmail.com</t>
  </si>
  <si>
    <t>VERIZON</t>
  </si>
  <si>
    <t>VEENSTRA</t>
  </si>
  <si>
    <t>r.veenstra84@gmail.com</t>
  </si>
  <si>
    <t>CESIUM</t>
  </si>
  <si>
    <t>Australia</t>
  </si>
  <si>
    <t>KIMBERLY</t>
  </si>
  <si>
    <t>WALLACE</t>
  </si>
  <si>
    <t>Kimberly.K.Wallace@nga.mil</t>
  </si>
  <si>
    <t>NGA</t>
  </si>
  <si>
    <t>SANTOSH</t>
  </si>
  <si>
    <t>DAS</t>
  </si>
  <si>
    <t>sdas@fractalpicture.studio</t>
  </si>
  <si>
    <t>FRACTAL PICTURE PRIVATE LIMITED</t>
  </si>
  <si>
    <t>YAN</t>
  </si>
  <si>
    <t>yax010@ucsd.edu</t>
  </si>
  <si>
    <t>MAZEROLLE</t>
  </si>
  <si>
    <t>mathieu.mazerolle@foundry.com</t>
  </si>
  <si>
    <t>Foundry</t>
  </si>
  <si>
    <t>MOORE</t>
  </si>
  <si>
    <t>jeffmoore4815@gmail.com</t>
  </si>
  <si>
    <t>INDEX AR SOLUTIONS</t>
  </si>
  <si>
    <t>RYGIELSKI</t>
  </si>
  <si>
    <t>jrygielski@bethel.jw.org</t>
  </si>
  <si>
    <t>WATCHTOWER</t>
  </si>
  <si>
    <t>KYLE</t>
  </si>
  <si>
    <t>ANDRUS</t>
  </si>
  <si>
    <t>Kandrus@esri.com</t>
  </si>
  <si>
    <t>ANNIE</t>
  </si>
  <si>
    <t>annie.chang@nbcuni.com</t>
  </si>
  <si>
    <t>PEDLINGHAM</t>
  </si>
  <si>
    <t>james.pedlingham@foundry.com</t>
  </si>
  <si>
    <t>BRAD</t>
  </si>
  <si>
    <t>BAILEY</t>
  </si>
  <si>
    <t>bbailey@roomstogo.com</t>
  </si>
  <si>
    <t>mwbrady@meta.com</t>
  </si>
  <si>
    <t>WILSON</t>
  </si>
  <si>
    <t>SANTIAGO</t>
  </si>
  <si>
    <t>wilson.santiago@metmuseum.org</t>
  </si>
  <si>
    <t>THE METROPOLITAN MUSEUM OF ART</t>
  </si>
  <si>
    <t>GEFFERT</t>
  </si>
  <si>
    <t>scott.geffert@metmuseum.org</t>
  </si>
  <si>
    <t>DONOVAN</t>
  </si>
  <si>
    <t>d_keith@maxon.net</t>
  </si>
  <si>
    <t>EMILY</t>
  </si>
  <si>
    <t>KUEHN</t>
  </si>
  <si>
    <t>ekuehn@saic.edu</t>
  </si>
  <si>
    <t>SCHOOL OF THE ART INSTITUTE OF CHICAGO</t>
  </si>
  <si>
    <t>STEPHENS</t>
  </si>
  <si>
    <t>james.stephens2@spartans.ut.edu</t>
  </si>
  <si>
    <t>UNIVERSITY OF TAMPA</t>
  </si>
  <si>
    <t>ROMMEL</t>
  </si>
  <si>
    <t>CALDERON</t>
  </si>
  <si>
    <t>rommel.calderon@nick.com</t>
  </si>
  <si>
    <t>KHASAN</t>
  </si>
  <si>
    <t>SAKHOBIYEN</t>
  </si>
  <si>
    <t>Khasan.sakhobiyen@gmail.com</t>
  </si>
  <si>
    <t>MIDDLESEX COUNTY COLLEGE</t>
  </si>
  <si>
    <t>PARISHA MAHESHBHAI</t>
  </si>
  <si>
    <t>JOSHI</t>
  </si>
  <si>
    <t>parishj@clemson.edu</t>
  </si>
  <si>
    <t>MCDOUGAL</t>
  </si>
  <si>
    <t>ryan@lightfieldlab.com</t>
  </si>
  <si>
    <t>LIGHT FIELD LAB</t>
  </si>
  <si>
    <t>STRONG</t>
  </si>
  <si>
    <t>nathanstrong.fx@gmail.com</t>
  </si>
  <si>
    <t>JUYI</t>
  </si>
  <si>
    <t>HWANG</t>
  </si>
  <si>
    <t>juyie433@gmail.com</t>
  </si>
  <si>
    <t>HODOUL</t>
  </si>
  <si>
    <t>patrick.hodoul@autodesk.com</t>
  </si>
  <si>
    <t>BEAU</t>
  </si>
  <si>
    <t>GEERTGENS</t>
  </si>
  <si>
    <t>Bjgeertg@jw.org</t>
  </si>
  <si>
    <t>JW STUDIOS</t>
  </si>
  <si>
    <t>CHING</t>
  </si>
  <si>
    <t>rdching@jw.org</t>
  </si>
  <si>
    <t>JW STUDIOS LLC</t>
  </si>
  <si>
    <t>MARRONE</t>
  </si>
  <si>
    <t>sarah.cate.marrone@gmail.com</t>
  </si>
  <si>
    <t>CGI Artist</t>
  </si>
  <si>
    <t>REN HUI</t>
  </si>
  <si>
    <t>GONG</t>
  </si>
  <si>
    <t>rhgong@gmail.com</t>
  </si>
  <si>
    <t>INTUITIVE SURGICAL, INC.</t>
  </si>
  <si>
    <t>YUHAN</t>
  </si>
  <si>
    <t>yuhanl@seas.upenn.edu</t>
  </si>
  <si>
    <t>DIANA</t>
  </si>
  <si>
    <t>OUYANG</t>
  </si>
  <si>
    <t>dianaou@wharton.upenn.edu</t>
  </si>
  <si>
    <t>DENISE</t>
  </si>
  <si>
    <t>denisey@andrew.cmu.edu</t>
  </si>
  <si>
    <t>CARNEGIE MELLON</t>
  </si>
  <si>
    <t>ROSLINE</t>
  </si>
  <si>
    <t>ROSLINE.CHRISTIAN@SAINT-GOBAIN.COM</t>
  </si>
  <si>
    <t>SAINT-GOBAIN</t>
  </si>
  <si>
    <t>NATASHA</t>
  </si>
  <si>
    <t>ANISIMOVA</t>
  </si>
  <si>
    <t>nanisimova@blizzard.com</t>
  </si>
  <si>
    <t>CONNOR</t>
  </si>
  <si>
    <t>VAN DYKE</t>
  </si>
  <si>
    <t>lightningmax@gmail.com</t>
  </si>
  <si>
    <t>BRIGHAM YOUNG UNIVERSITY</t>
  </si>
  <si>
    <t>BRIELLE</t>
  </si>
  <si>
    <t>Brielle.hans@gmail.com</t>
  </si>
  <si>
    <t>VON BOSE</t>
  </si>
  <si>
    <t>lbvb2@byu.edu</t>
  </si>
  <si>
    <t>IAN</t>
  </si>
  <si>
    <t>MINSHULL</t>
  </si>
  <si>
    <t>ianminshull@gmail.com</t>
  </si>
  <si>
    <t>FLUOR MARINE PROPULSION</t>
  </si>
  <si>
    <t>SAM</t>
  </si>
  <si>
    <t>shall@pennoni.com</t>
  </si>
  <si>
    <t>PENNONI</t>
  </si>
  <si>
    <t>YURI</t>
  </si>
  <si>
    <t>OHASHI</t>
  </si>
  <si>
    <t>yohashi@indyzone.co.jp</t>
  </si>
  <si>
    <t>INDYZONE</t>
  </si>
  <si>
    <t>LIVINGSTON</t>
  </si>
  <si>
    <t>Crocodiletuesday@gmail.com</t>
  </si>
  <si>
    <t>JEONGHYUN</t>
  </si>
  <si>
    <t>SHI</t>
  </si>
  <si>
    <t>jhshi03@gmail.com</t>
  </si>
  <si>
    <t>JAYEONG</t>
  </si>
  <si>
    <t>jayeong.kr@gmail.com</t>
  </si>
  <si>
    <t>COULTER</t>
  </si>
  <si>
    <t>coulter.bits@gmail.com</t>
  </si>
  <si>
    <t>VECTORFIELD / TEMPORAL LOGIC</t>
  </si>
  <si>
    <t>SHIMENG</t>
  </si>
  <si>
    <t>Shimeng.Peng@sony.com</t>
  </si>
  <si>
    <t>TIM</t>
  </si>
  <si>
    <t>FORBES</t>
  </si>
  <si>
    <t>tforbes@wetafx.co.nz</t>
  </si>
  <si>
    <t>WETA FX</t>
  </si>
  <si>
    <t>BUTLER</t>
  </si>
  <si>
    <t>Julian@wetafx.co.nz</t>
  </si>
  <si>
    <t>SCHWARTZ</t>
  </si>
  <si>
    <t>xandorcorp@gmail.com</t>
  </si>
  <si>
    <t>XANDOR CORP</t>
  </si>
  <si>
    <t>RICKEY</t>
  </si>
  <si>
    <t>HO</t>
  </si>
  <si>
    <t>rickey.ho2020@gmail.com</t>
  </si>
  <si>
    <t>ARROYO HIGH SCHOOL</t>
  </si>
  <si>
    <t>CONRAD</t>
  </si>
  <si>
    <t>CURTIS</t>
  </si>
  <si>
    <t>conrad@virtualproductionpartners.com</t>
  </si>
  <si>
    <t>VIRTUAL PRODUCTION PARTNERS</t>
  </si>
  <si>
    <t>YUKI</t>
  </si>
  <si>
    <t>TANAKA</t>
  </si>
  <si>
    <t>Yuki.E.Tanaka@sony.com</t>
  </si>
  <si>
    <t>TOYO</t>
  </si>
  <si>
    <t>toyo@mac.com</t>
  </si>
  <si>
    <t>LASERFICHE</t>
  </si>
  <si>
    <t>NAPPER</t>
  </si>
  <si>
    <t>Brandon.napper@deckers.com</t>
  </si>
  <si>
    <t>MOFFAT</t>
  </si>
  <si>
    <t>07moffata@gmail.com</t>
  </si>
  <si>
    <t>WETA DIGITAL/UNITY</t>
  </si>
  <si>
    <t>ryangongis@gmail.com</t>
  </si>
  <si>
    <t>NAN</t>
  </si>
  <si>
    <t>nan891216@gmail.com</t>
  </si>
  <si>
    <t>gabrieljreed@gmail.com</t>
  </si>
  <si>
    <t>STUDIO ZUBIO</t>
  </si>
  <si>
    <t>LUCHCHA</t>
  </si>
  <si>
    <t>angellam278@gmail.com</t>
  </si>
  <si>
    <t>ACTIVISION BLIZZARD</t>
  </si>
  <si>
    <t>RICH</t>
  </si>
  <si>
    <t>rabbitz@rowan.edu</t>
  </si>
  <si>
    <t>ROWAN UNIVERSITY</t>
  </si>
  <si>
    <t>HARDIK</t>
  </si>
  <si>
    <t>hjain@depaul.edu</t>
  </si>
  <si>
    <t>DEPAUL UNIVERSITY</t>
  </si>
  <si>
    <t>LEUL</t>
  </si>
  <si>
    <t>TESFAYE</t>
  </si>
  <si>
    <t>lst26@cornell.edu</t>
  </si>
  <si>
    <t>DAVE</t>
  </si>
  <si>
    <t>CONNELY</t>
  </si>
  <si>
    <t>Sakeys@gmail.com</t>
  </si>
  <si>
    <t>GOODBYE KANSAS STUDIOS</t>
  </si>
  <si>
    <t>ZURI</t>
  </si>
  <si>
    <t>CHAVERS</t>
  </si>
  <si>
    <t>zchav1111@gmail.com</t>
  </si>
  <si>
    <t>ALLTRUEVISION STUDIOS LLC.</t>
  </si>
  <si>
    <t>LOVELL</t>
  </si>
  <si>
    <t>silverbackvfx@gmail.com</t>
  </si>
  <si>
    <t>CONTROL CHAOS</t>
  </si>
  <si>
    <t>OLI</t>
  </si>
  <si>
    <t>CLARKE</t>
  </si>
  <si>
    <t>oli.clarkevfx@gmail.com</t>
  </si>
  <si>
    <t>JOHNSON</t>
  </si>
  <si>
    <t>benjohnson.fxmedia@gmail.com</t>
  </si>
  <si>
    <t>PATTERSON</t>
  </si>
  <si>
    <t>john.patterson@cranecurrency.com</t>
  </si>
  <si>
    <t>CRANE CURRENCY</t>
  </si>
  <si>
    <t>QUAN</t>
  </si>
  <si>
    <t>BUI</t>
  </si>
  <si>
    <t>quan.bui@cranecurrency.com</t>
  </si>
  <si>
    <t>JORDAN</t>
  </si>
  <si>
    <t>WESTPHAL</t>
  </si>
  <si>
    <t>vrim@drexel.edu</t>
  </si>
  <si>
    <t>Drexel University</t>
  </si>
  <si>
    <t>SVETOSLAV</t>
  </si>
  <si>
    <t>KRAEV</t>
  </si>
  <si>
    <t>skraev@gmail.com</t>
  </si>
  <si>
    <t>MBO</t>
  </si>
  <si>
    <t>ENG</t>
  </si>
  <si>
    <t>reng@mica.edu</t>
  </si>
  <si>
    <t>MICA</t>
  </si>
  <si>
    <t>LANGENFELD</t>
  </si>
  <si>
    <t>dcl9018@g.rit.edu</t>
  </si>
  <si>
    <t>STUDENT</t>
  </si>
  <si>
    <t>steve@cogliving.com</t>
  </si>
  <si>
    <t>COGLIVING</t>
  </si>
  <si>
    <t>YUANJIANG</t>
  </si>
  <si>
    <t>ianyyin@7d-vision.com</t>
  </si>
  <si>
    <t>BEIJING 7D VISION TECH INC</t>
  </si>
  <si>
    <t>MURPHY</t>
  </si>
  <si>
    <t>djm6391@psu.edu</t>
  </si>
  <si>
    <t>PENN STATE</t>
  </si>
  <si>
    <t>SINGERMAN</t>
  </si>
  <si>
    <t>pgs16@psu.edu</t>
  </si>
  <si>
    <t>KALOIAN</t>
  </si>
  <si>
    <t>PETKOV</t>
  </si>
  <si>
    <t>kaloian.petkov@siemens-healthineers.com</t>
  </si>
  <si>
    <t>SIEMENS HEALTHINEERS</t>
  </si>
  <si>
    <t>ESPINOZA</t>
  </si>
  <si>
    <t>m.kim.espinoza@gmail.com</t>
  </si>
  <si>
    <t>JPMC</t>
  </si>
  <si>
    <t>FEYANNIE</t>
  </si>
  <si>
    <t>HUNG</t>
  </si>
  <si>
    <t>Feyannie.production@gmail.com</t>
  </si>
  <si>
    <t>LACEY</t>
  </si>
  <si>
    <t>kyle.lacey@stability.ai</t>
  </si>
  <si>
    <t>STABILITY AI</t>
  </si>
  <si>
    <t>SOSON</t>
  </si>
  <si>
    <t>mattsoson@gmail.com</t>
  </si>
  <si>
    <t>MIXED UNIVERSE DYNAMICS</t>
  </si>
  <si>
    <t>HARU HYUNKYUNG</t>
  </si>
  <si>
    <t>jiharu@haru.name</t>
  </si>
  <si>
    <t>NEFELI</t>
  </si>
  <si>
    <t>MANOUDAKI</t>
  </si>
  <si>
    <t>nefeli@ucsb.edu</t>
  </si>
  <si>
    <t>UNIVERSITY OF CALIFORNIA, SANTA BARBARA</t>
  </si>
  <si>
    <t>IASON</t>
  </si>
  <si>
    <t>PATERAKIS</t>
  </si>
  <si>
    <t>iason@ucsb.edu</t>
  </si>
  <si>
    <t>UNIVERSITY OF CALIFORNIA SANTA BARBARA</t>
  </si>
  <si>
    <t>GRAHAM</t>
  </si>
  <si>
    <t>WAKEFIELD</t>
  </si>
  <si>
    <t>grrrwaaa@gmail.com</t>
  </si>
  <si>
    <t>YORK UNIVERSITY</t>
  </si>
  <si>
    <t>FUKUMAE</t>
  </si>
  <si>
    <t>kfukumae@nvidia.com</t>
  </si>
  <si>
    <t>BREBNER</t>
  </si>
  <si>
    <t>david.brebner@umajin.com</t>
  </si>
  <si>
    <t>UMAJIN</t>
  </si>
  <si>
    <t>KRISTY</t>
  </si>
  <si>
    <t>PRON</t>
  </si>
  <si>
    <t>kristypron@gmail.com</t>
  </si>
  <si>
    <t>WALT DISNEY IMAGINEERING</t>
  </si>
  <si>
    <t>AKHIL</t>
  </si>
  <si>
    <t>MALHOTRA</t>
  </si>
  <si>
    <t>akhil.malhotra@gmail.com</t>
  </si>
  <si>
    <t>JW.ORG</t>
  </si>
  <si>
    <t>SEBASTIAN</t>
  </si>
  <si>
    <t>AALTONEN</t>
  </si>
  <si>
    <t>sebastian.aaltonen@hypehype.com</t>
  </si>
  <si>
    <t>HYPEHYPE INC</t>
  </si>
  <si>
    <t>FINLAND</t>
  </si>
  <si>
    <t>OSCAR</t>
  </si>
  <si>
    <t>GARCIA ALVAREZ</t>
  </si>
  <si>
    <t>Oscar_Garcia-Alvarez@hugoboss.com</t>
  </si>
  <si>
    <t>MERINSKY</t>
  </si>
  <si>
    <t>kmerinsky@uarts.edu</t>
  </si>
  <si>
    <t>CIM</t>
  </si>
  <si>
    <t>SHEEHY</t>
  </si>
  <si>
    <t>justin.sheehy@acm.org</t>
  </si>
  <si>
    <t>TEXAS A&amp;M UNIVERSITY</t>
  </si>
  <si>
    <t>MASAYA</t>
  </si>
  <si>
    <t>KUGITA</t>
  </si>
  <si>
    <t>masaya.kugita@sega.com</t>
  </si>
  <si>
    <t>DI</t>
  </si>
  <si>
    <t>dluisnothere@gmail.com</t>
  </si>
  <si>
    <t>MONTGOMERY</t>
  </si>
  <si>
    <t>mary.montgomery31@gmail.com</t>
  </si>
  <si>
    <t>KOGAN</t>
  </si>
  <si>
    <t>dkogan@ucsd.edu</t>
  </si>
  <si>
    <t>MARTON</t>
  </si>
  <si>
    <t>steve.marton@gmail.com</t>
  </si>
  <si>
    <t>ALARA</t>
  </si>
  <si>
    <t>KESKIL</t>
  </si>
  <si>
    <t>alaranazkeskil@gmail.com</t>
  </si>
  <si>
    <t>METHOD STUDIOS</t>
  </si>
  <si>
    <t>IGAL</t>
  </si>
  <si>
    <t>NASSIMA</t>
  </si>
  <si>
    <t>igal@superbright.me</t>
  </si>
  <si>
    <t>SUPERBRIGHT STUDIOS</t>
  </si>
  <si>
    <t>NEWMAN</t>
  </si>
  <si>
    <t>erica.newman@gmail.com</t>
  </si>
  <si>
    <t>JACOBS</t>
  </si>
  <si>
    <t>chejac2000@aol.com</t>
  </si>
  <si>
    <t>JD</t>
  </si>
  <si>
    <t>KENDALL</t>
  </si>
  <si>
    <t>jd.kendall@meta.com</t>
  </si>
  <si>
    <t>META INC.</t>
  </si>
  <si>
    <t>BOECKMANN</t>
  </si>
  <si>
    <t>scottboeckmann@meta.com</t>
  </si>
  <si>
    <t>XIANGYU</t>
  </si>
  <si>
    <t>shyay1013@gmail.com</t>
  </si>
  <si>
    <t>MARUNDEE</t>
  </si>
  <si>
    <t>emarundee@mac.com</t>
  </si>
  <si>
    <t>MILNER</t>
  </si>
  <si>
    <t>scottdmilner@gmail.com</t>
  </si>
  <si>
    <t>MINSON</t>
  </si>
  <si>
    <t>matthew.minson.912@gmail.com</t>
  </si>
  <si>
    <t>SAYER</t>
  </si>
  <si>
    <t>stephen.sayer@sheridancollege.ca</t>
  </si>
  <si>
    <t>SHERIDAN COLLEGE</t>
  </si>
  <si>
    <t>JUERG</t>
  </si>
  <si>
    <t>GRIEDER</t>
  </si>
  <si>
    <t>juerg.grieder@disney.com</t>
  </si>
  <si>
    <t>WALT DISNEY STUDIOS</t>
  </si>
  <si>
    <t>Jyoti</t>
  </si>
  <si>
    <t>Sunkara</t>
  </si>
  <si>
    <t>sunkarajyoti@outlook.com</t>
  </si>
  <si>
    <t>Adobe</t>
  </si>
  <si>
    <t>GIZEM</t>
  </si>
  <si>
    <t>DAL</t>
  </si>
  <si>
    <t>gdal@adobe.com</t>
  </si>
  <si>
    <t>PREETISH</t>
  </si>
  <si>
    <t>KAKKAR</t>
  </si>
  <si>
    <t>preetish.kakkar@gmail.com</t>
  </si>
  <si>
    <t>ESAN</t>
  </si>
  <si>
    <t>MANDAL</t>
  </si>
  <si>
    <t>esanmandal@meta.com</t>
  </si>
  <si>
    <t>JOHNY</t>
  </si>
  <si>
    <t>BERBASOV</t>
  </si>
  <si>
    <t>johny.berbasov@pixomondo.com</t>
  </si>
  <si>
    <t>PIXOMONDO</t>
  </si>
  <si>
    <t>SERGEY</t>
  </si>
  <si>
    <t>LEONTYEV</t>
  </si>
  <si>
    <t>sleontyev@apple.com</t>
  </si>
  <si>
    <t>NICHOLAS</t>
  </si>
  <si>
    <t>WILLIS</t>
  </si>
  <si>
    <t>nicholas_willis@rocketmail.com</t>
  </si>
  <si>
    <t>LCAD</t>
  </si>
  <si>
    <t>UTLEY</t>
  </si>
  <si>
    <t>ben.utley@cebs.com</t>
  </si>
  <si>
    <t>CEB METASYSTEMS</t>
  </si>
  <si>
    <t>LARRY</t>
  </si>
  <si>
    <t>LOCKETT</t>
  </si>
  <si>
    <t>larry.lockett@fmr.com</t>
  </si>
  <si>
    <t>FIDELITY INVESTMENTS - FCAT</t>
  </si>
  <si>
    <t>NGO</t>
  </si>
  <si>
    <t>anhqngo11@gmail.com</t>
  </si>
  <si>
    <t>COHEN TARICA GLANZ</t>
  </si>
  <si>
    <t>ncohen@mural.co</t>
  </si>
  <si>
    <t>MURAL</t>
  </si>
  <si>
    <t>ELSER</t>
  </si>
  <si>
    <t>elserm@gmail.com</t>
  </si>
  <si>
    <t>SIERRA</t>
  </si>
  <si>
    <t>vladimir.sierra@ngc.com</t>
  </si>
  <si>
    <t>NORTHROP GRUMMAN</t>
  </si>
  <si>
    <t>HEINS</t>
  </si>
  <si>
    <t>chris.heins@metmuseum.org</t>
  </si>
  <si>
    <t>ABRAMOVICI</t>
  </si>
  <si>
    <t>abramovici.daniel@gmail.com</t>
  </si>
  <si>
    <t>NICKELODEON ANIMATION STUDIOS</t>
  </si>
  <si>
    <t>YI</t>
  </si>
  <si>
    <t>harry.yi.han97@gmail.com</t>
  </si>
  <si>
    <t>NIGH</t>
  </si>
  <si>
    <t>jasonnigh@yahoo.com</t>
  </si>
  <si>
    <t>FEDERAL AVIATION ADMINISTRATION (FAA)</t>
  </si>
  <si>
    <t>FRANCESCA</t>
  </si>
  <si>
    <t>ABENANTE</t>
  </si>
  <si>
    <t>fran.abenante3@gmail.com</t>
  </si>
  <si>
    <t>Student</t>
  </si>
  <si>
    <t>TIMOTHY</t>
  </si>
  <si>
    <t>PORTER</t>
  </si>
  <si>
    <t>tim@modtechlabs.com</t>
  </si>
  <si>
    <t>MOD TECH LABS</t>
  </si>
  <si>
    <t>TALKOWSKI</t>
  </si>
  <si>
    <t>stevetalkowski@gmail.com</t>
  </si>
  <si>
    <t>SKETCHBOT STUDIOS</t>
  </si>
  <si>
    <t>ZEBALLOS</t>
  </si>
  <si>
    <t>dzeballos@illustratemydesign.com</t>
  </si>
  <si>
    <t>ILLUSTRATE MY DESIGN</t>
  </si>
  <si>
    <t>KAM</t>
  </si>
  <si>
    <t>HEALY</t>
  </si>
  <si>
    <t>kam.healy@target.com</t>
  </si>
  <si>
    <t>TORAZO</t>
  </si>
  <si>
    <t>KARAGIANNIS</t>
  </si>
  <si>
    <t>tkaragiannis@tapestry.com</t>
  </si>
  <si>
    <t>TAPESTRY</t>
  </si>
  <si>
    <t>HUSSEIN</t>
  </si>
  <si>
    <t>JARRAR</t>
  </si>
  <si>
    <t>hjarrar@cinesite.com</t>
  </si>
  <si>
    <t>CINESITE</t>
  </si>
  <si>
    <t>JUAN CARLOS</t>
  </si>
  <si>
    <t>GILABERT MARTINEZ</t>
  </si>
  <si>
    <t>gila@oxido.tv</t>
  </si>
  <si>
    <t>OXIDO TV</t>
  </si>
  <si>
    <t>LUCAS</t>
  </si>
  <si>
    <t>lgerard@2minutes.fr</t>
  </si>
  <si>
    <t>2 MINUTES</t>
  </si>
  <si>
    <t>IVANOV</t>
  </si>
  <si>
    <t>vivanov@blizzard.com</t>
  </si>
  <si>
    <t>DOUG</t>
  </si>
  <si>
    <t>LETTERMAN</t>
  </si>
  <si>
    <t>letterman@pixar.com</t>
  </si>
  <si>
    <t>PETTIT</t>
  </si>
  <si>
    <t>mrandrewpettit@gmail.com</t>
  </si>
  <si>
    <t>ETHANIEL</t>
  </si>
  <si>
    <t>BISHOP</t>
  </si>
  <si>
    <t>ethanielbishop@gmail.com</t>
  </si>
  <si>
    <t>BRENDA</t>
  </si>
  <si>
    <t>LOPEZ SILVA</t>
  </si>
  <si>
    <t>brenda.ls@gmail.com</t>
  </si>
  <si>
    <t>OLEKSANDR</t>
  </si>
  <si>
    <t>MARKELOV</t>
  </si>
  <si>
    <t>a_markelov@wargaming.net</t>
  </si>
  <si>
    <t>WARGAMING</t>
  </si>
  <si>
    <t>UKRAINE</t>
  </si>
  <si>
    <t>JUNG HYUN</t>
  </si>
  <si>
    <t>artncom@gmail.com</t>
  </si>
  <si>
    <t>-</t>
  </si>
  <si>
    <t>MARCO</t>
  </si>
  <si>
    <t>MALDONADO</t>
  </si>
  <si>
    <t>marcomaldonado@me.com</t>
  </si>
  <si>
    <t>vfx_supervisor and director</t>
  </si>
  <si>
    <t>NOEL</t>
  </si>
  <si>
    <t>HOCQUET</t>
  </si>
  <si>
    <t>noel.hocquet@hu.ma.ne</t>
  </si>
  <si>
    <t>HUMANE</t>
  </si>
  <si>
    <t>WALTER</t>
  </si>
  <si>
    <t>LUH</t>
  </si>
  <si>
    <t>wluh@meta.com</t>
  </si>
  <si>
    <t>KRISTIN</t>
  </si>
  <si>
    <t>TURNIPSEED</t>
  </si>
  <si>
    <t>kturnipseed@luxmc.com</t>
  </si>
  <si>
    <t>LUX MACHINA CONSULTING</t>
  </si>
  <si>
    <t>MAKOTO</t>
  </si>
  <si>
    <t>KUMASAKA</t>
  </si>
  <si>
    <t>mkumasaka@zoox.com</t>
  </si>
  <si>
    <t>CHRISTINA</t>
  </si>
  <si>
    <t>PIGEON</t>
  </si>
  <si>
    <t>christina.pigeon@catalyststudio.ca</t>
  </si>
  <si>
    <t>CATALYST STUDIO</t>
  </si>
  <si>
    <t>SHAPIRO</t>
  </si>
  <si>
    <t>ashapfilms@outlook.com</t>
  </si>
  <si>
    <t>KONOMI</t>
  </si>
  <si>
    <t>NISHIYA</t>
  </si>
  <si>
    <t>kono248@gmail.com</t>
  </si>
  <si>
    <t>DIGITAL HOLLYWOOD</t>
  </si>
  <si>
    <t>KARTIK</t>
  </si>
  <si>
    <t>KARPENKO</t>
  </si>
  <si>
    <t>karpenkokartik@gmail.com</t>
  </si>
  <si>
    <t>LOS ALTOS HIGH SCHOOL</t>
  </si>
  <si>
    <t>TOPHER</t>
  </si>
  <si>
    <t>HUGHES</t>
  </si>
  <si>
    <t>topher_hughes@paramount.com</t>
  </si>
  <si>
    <t>PARAMOUNT ANIMATION</t>
  </si>
  <si>
    <t>WINNIE</t>
  </si>
  <si>
    <t>winniepwlin@gmail.com</t>
  </si>
  <si>
    <t>SHIO</t>
  </si>
  <si>
    <t>MIYAFUJI</t>
  </si>
  <si>
    <t>miyafuji@c.titech.ac.jp</t>
  </si>
  <si>
    <t>TOKYO INSTITUTE OF TECHNOLOGY</t>
  </si>
  <si>
    <t>PERI</t>
  </si>
  <si>
    <t>aditya.peri@deckers.com</t>
  </si>
  <si>
    <t>RAMOUL</t>
  </si>
  <si>
    <t>ramoulb@gmail.com</t>
  </si>
  <si>
    <t>RODEO FX</t>
  </si>
  <si>
    <t>PHILIP</t>
  </si>
  <si>
    <t>TO</t>
  </si>
  <si>
    <t>philto@gmail.com</t>
  </si>
  <si>
    <t>KATIE</t>
  </si>
  <si>
    <t>TENDER</t>
  </si>
  <si>
    <t>siggraph@ktcg.art</t>
  </si>
  <si>
    <t>LIGHTSTORM ENTERTAINMENT</t>
  </si>
  <si>
    <t>guai.0812@gmail.com</t>
  </si>
  <si>
    <t>YOUTUBE</t>
  </si>
  <si>
    <t>RUGO</t>
  </si>
  <si>
    <t>philip.rugo@dotdotdash.io</t>
  </si>
  <si>
    <t>MCCULLOCH</t>
  </si>
  <si>
    <t>katie.mcculloch@dotdotdash.io</t>
  </si>
  <si>
    <t>HAMMER</t>
  </si>
  <si>
    <t>mhammer2@depaul.edu</t>
  </si>
  <si>
    <t>GU</t>
  </si>
  <si>
    <t>gu.jo@northeastern.edu</t>
  </si>
  <si>
    <t>ILLUMINANT SURGICAL</t>
  </si>
  <si>
    <t>christopherbennett@netflix.com</t>
  </si>
  <si>
    <t>LOPEZ BARRON</t>
  </si>
  <si>
    <t>christian.lopezbarron@al.com.au</t>
  </si>
  <si>
    <t>ANIMAL LOGIC</t>
  </si>
  <si>
    <t>MYLABATHULA</t>
  </si>
  <si>
    <t>mylab001@umn.edu</t>
  </si>
  <si>
    <t>MIRA</t>
  </si>
  <si>
    <t>mirakraev@gmail.com</t>
  </si>
  <si>
    <t>NINA</t>
  </si>
  <si>
    <t>CARREJO</t>
  </si>
  <si>
    <t>ncarrejo@nvidia.com</t>
  </si>
  <si>
    <t>ALISTAIR</t>
  </si>
  <si>
    <t>WILLIAMS</t>
  </si>
  <si>
    <t>bamsfx1@gmail.com</t>
  </si>
  <si>
    <t>PHANTASM VV</t>
  </si>
  <si>
    <t>KARLSSON</t>
  </si>
  <si>
    <t>nafitzk@gmail.com</t>
  </si>
  <si>
    <t>EVANS &amp; SUTHERLAND</t>
  </si>
  <si>
    <t>COLE</t>
  </si>
  <si>
    <t>MORTENSEN</t>
  </si>
  <si>
    <t>colemortensen@gmail.com</t>
  </si>
  <si>
    <t>COSM</t>
  </si>
  <si>
    <t>HOLMES</t>
  </si>
  <si>
    <t>aholmes@imageworks.com</t>
  </si>
  <si>
    <t>SONY IMAGEWORKS</t>
  </si>
  <si>
    <t>JIALIN</t>
  </si>
  <si>
    <t>jhuang26@gmu.edu</t>
  </si>
  <si>
    <t>GEORGE MASON UNIVERSITY</t>
  </si>
  <si>
    <t>GATES</t>
  </si>
  <si>
    <t>Mgates@nvidia.com</t>
  </si>
  <si>
    <t>CHENG-KANG TED</t>
  </si>
  <si>
    <t>CHAO</t>
  </si>
  <si>
    <t>cchao8@gmu.edu</t>
  </si>
  <si>
    <t>DULIAN</t>
  </si>
  <si>
    <t>albert.dulian@vicon.com</t>
  </si>
  <si>
    <t>ZACH</t>
  </si>
  <si>
    <t>REEDER</t>
  </si>
  <si>
    <t>zach.reeder@toyotoa.com</t>
  </si>
  <si>
    <t>DOMINIK</t>
  </si>
  <si>
    <t>HOFACKER</t>
  </si>
  <si>
    <t>doho@apple.com</t>
  </si>
  <si>
    <t>JELLEN</t>
  </si>
  <si>
    <t>dejellen@gmail.com</t>
  </si>
  <si>
    <t>SPARK CG SOCIETY</t>
  </si>
  <si>
    <t>WICUS</t>
  </si>
  <si>
    <t>LABUSCHAGNE</t>
  </si>
  <si>
    <t>wicus@mnvfx.com</t>
  </si>
  <si>
    <t>MIDNIGHT VFX</t>
  </si>
  <si>
    <t>TETRAULT</t>
  </si>
  <si>
    <t>MTetrault@ea.com</t>
  </si>
  <si>
    <t>EA MOTIVE</t>
  </si>
  <si>
    <t>KAMENSKY</t>
  </si>
  <si>
    <t>andrey@3d-city.com</t>
  </si>
  <si>
    <t>3D CITY, INC.</t>
  </si>
  <si>
    <t>KRIS</t>
  </si>
  <si>
    <t>CLEMSON</t>
  </si>
  <si>
    <t>krisclemson@yahoo.com</t>
  </si>
  <si>
    <t>SJ LIGHTING</t>
  </si>
  <si>
    <t>CAHILL</t>
  </si>
  <si>
    <t>luminetik@gmail.com</t>
  </si>
  <si>
    <t>LUMINETIK STUDIOS</t>
  </si>
  <si>
    <t>JORGE</t>
  </si>
  <si>
    <t>CEREIJO-PEREZ</t>
  </si>
  <si>
    <t>jorgecereijo@gmail.com</t>
  </si>
  <si>
    <t>YIWEI</t>
  </si>
  <si>
    <t>evanzhao1994@gmail.com</t>
  </si>
  <si>
    <t>BOLEI</t>
  </si>
  <si>
    <t>boleideng1994@gmail.com</t>
  </si>
  <si>
    <t>GEORGIA INSTITUTE OF TECHNOLOGY</t>
  </si>
  <si>
    <t>ZHENG</t>
  </si>
  <si>
    <t>zhengzeng@ucsb.edu</t>
  </si>
  <si>
    <t>NAYIB</t>
  </si>
  <si>
    <t>ESTEFAN</t>
  </si>
  <si>
    <t>billhicks13@gmail.com</t>
  </si>
  <si>
    <t>INDU5TRY</t>
  </si>
  <si>
    <t>ANA</t>
  </si>
  <si>
    <t>DODIK</t>
  </si>
  <si>
    <t>anadodik@mit.edu</t>
  </si>
  <si>
    <t>RIOUX</t>
  </si>
  <si>
    <t>rrioux@realbyfake.com</t>
  </si>
  <si>
    <t>REAL BY FAKE</t>
  </si>
  <si>
    <t>HILL</t>
  </si>
  <si>
    <t>ahill@pugetsystems.com</t>
  </si>
  <si>
    <t>Puget Systems</t>
  </si>
  <si>
    <t>GALIB</t>
  </si>
  <si>
    <t>ARRIETA</t>
  </si>
  <si>
    <t>galib.arrieta@gmail.com</t>
  </si>
  <si>
    <t>SKYEROCKE</t>
  </si>
  <si>
    <t>GERSTMANN</t>
  </si>
  <si>
    <t>derek.gerstmann@gmail.com</t>
  </si>
  <si>
    <t>HICKSON</t>
  </si>
  <si>
    <t>john.hickson@boatrocker.com</t>
  </si>
  <si>
    <t>BOAT ROCKER MEDIA</t>
  </si>
  <si>
    <t>FRANCELLO</t>
  </si>
  <si>
    <t>mfrancello@shutterstock.com</t>
  </si>
  <si>
    <t>Shutterstock</t>
  </si>
  <si>
    <t>RADOSLAV</t>
  </si>
  <si>
    <t>PLATIKANOV</t>
  </si>
  <si>
    <t>radoslav.platikanov@chaos.com</t>
  </si>
  <si>
    <t>CHAOS SOFTWARE LTD.</t>
  </si>
  <si>
    <t>SOO-MI</t>
  </si>
  <si>
    <t>smchoi@sejong.ac.kr</t>
  </si>
  <si>
    <t>SEJONG UNIVERSITY</t>
  </si>
  <si>
    <t>MORALES</t>
  </si>
  <si>
    <t>alan.morales@baesystems.com</t>
  </si>
  <si>
    <t>SMOLIKOWSKI</t>
  </si>
  <si>
    <t>eric.smolikowski@disney.com</t>
  </si>
  <si>
    <t>JACKSON</t>
  </si>
  <si>
    <t>vakatane@me.com</t>
  </si>
  <si>
    <t>ARCTERYX EQUIPMENT LIMITED</t>
  </si>
  <si>
    <t>ANEL</t>
  </si>
  <si>
    <t>JORDAAN</t>
  </si>
  <si>
    <t>anel.jordaan@arcteryx.com</t>
  </si>
  <si>
    <t>ARC'TERYX EQUIPMENT</t>
  </si>
  <si>
    <t>ZIYU</t>
  </si>
  <si>
    <t>zli@zoox.com</t>
  </si>
  <si>
    <t>STEFANIE</t>
  </si>
  <si>
    <t>SHORE</t>
  </si>
  <si>
    <t>srshore24@aol.com</t>
  </si>
  <si>
    <t>MMK INVESTMENTS, LLC</t>
  </si>
  <si>
    <t>MOQUETE</t>
  </si>
  <si>
    <t>mmoquetemd@aol.com</t>
  </si>
  <si>
    <t>NORTH JERSEY NEPHROLOGY ASSOCIATES</t>
  </si>
  <si>
    <t>PLOURDE</t>
  </si>
  <si>
    <t>sylvain-plourde@hotmail.com</t>
  </si>
  <si>
    <t>SIRENIX | UME STUDIO</t>
  </si>
  <si>
    <t>JULIANO</t>
  </si>
  <si>
    <t>tj_se@hotmail.com</t>
  </si>
  <si>
    <t>BOEING</t>
  </si>
  <si>
    <t>jyang@ict.usc.edu</t>
  </si>
  <si>
    <t>MINNIE</t>
  </si>
  <si>
    <t>waraminnie@gmail.com</t>
  </si>
  <si>
    <t>INTOYOU COSMETICS</t>
  </si>
  <si>
    <t>KAZUYA</t>
  </si>
  <si>
    <t>YOKOYAMA</t>
  </si>
  <si>
    <t>kazuya.yokoyama@sony.com</t>
  </si>
  <si>
    <t>LE BIHAN</t>
  </si>
  <si>
    <t>Andy@mcneel.com</t>
  </si>
  <si>
    <t>RHINO</t>
  </si>
  <si>
    <t>CHAD</t>
  </si>
  <si>
    <t>chad.fox@animallogic.ca</t>
  </si>
  <si>
    <t>ROBART</t>
  </si>
  <si>
    <t>mathieu.robart@arm.com</t>
  </si>
  <si>
    <t>AYE</t>
  </si>
  <si>
    <t>andrew.aye@gmail.com</t>
  </si>
  <si>
    <t>RUMPF</t>
  </si>
  <si>
    <t>martin.rumpf@uni-bonn.de</t>
  </si>
  <si>
    <t>UNIVERSITY OF BONN</t>
  </si>
  <si>
    <t>LIEBER</t>
  </si>
  <si>
    <t>peteralieber@gmail.com</t>
  </si>
  <si>
    <t>JACKIE</t>
  </si>
  <si>
    <t>CHU</t>
  </si>
  <si>
    <t>jacqueline.schu@gmail.com</t>
  </si>
  <si>
    <t>CRUISE</t>
  </si>
  <si>
    <t>PIZZINI</t>
  </si>
  <si>
    <t>joe.pizzini@amd.com</t>
  </si>
  <si>
    <t>Advanced Micro Devices, Inc. (AMD)</t>
  </si>
  <si>
    <t>PEGGY</t>
  </si>
  <si>
    <t>SELTZ</t>
  </si>
  <si>
    <t>pseltz@hotmail.com</t>
  </si>
  <si>
    <t>MENNO</t>
  </si>
  <si>
    <t>DIJKSTRA</t>
  </si>
  <si>
    <t>mennodijkstra@gmail.com</t>
  </si>
  <si>
    <t>BELO FX</t>
  </si>
  <si>
    <t>RIYA</t>
  </si>
  <si>
    <t>DESHPANDE</t>
  </si>
  <si>
    <t>deshpanderiya77@gmail.com</t>
  </si>
  <si>
    <t>WOODBURY UNIVERSITY</t>
  </si>
  <si>
    <t>ANIRUDH</t>
  </si>
  <si>
    <t>KOMPELLA</t>
  </si>
  <si>
    <t>anirudh.kompella@hotmail.co.in</t>
  </si>
  <si>
    <t>VALLEY</t>
  </si>
  <si>
    <t>vygl1943@gmail.com</t>
  </si>
  <si>
    <t>UNIVERSITY OF ILLINOIS AT URBANA-CHAMPAI</t>
  </si>
  <si>
    <t>lulin.linda@gmail.com</t>
  </si>
  <si>
    <t>JIACHENG</t>
  </si>
  <si>
    <t>202000130031@mail.sdu.edu.cn</t>
  </si>
  <si>
    <t>FANCHAO</t>
  </si>
  <si>
    <t>ZHONG</t>
  </si>
  <si>
    <t>fanchaoz98@gmail.com</t>
  </si>
  <si>
    <t>ALEXSY</t>
  </si>
  <si>
    <t>daryl@meshcapade.com</t>
  </si>
  <si>
    <t>MESHCAPADE</t>
  </si>
  <si>
    <t>DETLEV</t>
  </si>
  <si>
    <t>SCHWABE</t>
  </si>
  <si>
    <t>dschwabe@google.com</t>
  </si>
  <si>
    <t>Juggling YouTube Code Since 2021</t>
  </si>
  <si>
    <t>VULCHEV</t>
  </si>
  <si>
    <t>vladislav.vulchev@chaos.com</t>
  </si>
  <si>
    <t>craigejohn1@gmail.com</t>
  </si>
  <si>
    <t>LUIS</t>
  </si>
  <si>
    <t>ROIZ</t>
  </si>
  <si>
    <t>luis.roiz@ibero.mx</t>
  </si>
  <si>
    <t>UNIVERSIDAD IBEROAMERICANA</t>
  </si>
  <si>
    <t>STACEY</t>
  </si>
  <si>
    <t>WHITMORE</t>
  </si>
  <si>
    <t>stacey.whitmore@inl.gov</t>
  </si>
  <si>
    <t>IDAHO NATIONAL LABORATORY</t>
  </si>
  <si>
    <t>ID</t>
  </si>
  <si>
    <t>KOUDELKA</t>
  </si>
  <si>
    <t>john.koudelka@inl.gov</t>
  </si>
  <si>
    <t>DRANSFIELD</t>
  </si>
  <si>
    <t>paul.dransfield@weaseltron.com</t>
  </si>
  <si>
    <t>WEASELTRON ENTERTAINMENT LTD</t>
  </si>
  <si>
    <t>WAN</t>
  </si>
  <si>
    <t>raywzy@gmail.com</t>
  </si>
  <si>
    <t>CITYU &amp; STANFORD</t>
  </si>
  <si>
    <t>XIAOYU</t>
  </si>
  <si>
    <t>xiaoyu.xiang.ai@gmail.com</t>
  </si>
  <si>
    <t>YANIV</t>
  </si>
  <si>
    <t>LEVIATHAN</t>
  </si>
  <si>
    <t>yanivle@gmail.com</t>
  </si>
  <si>
    <t>MATAN</t>
  </si>
  <si>
    <t>KALMAN</t>
  </si>
  <si>
    <t>matan.kal@gmail.com</t>
  </si>
  <si>
    <t>PILTZECKER</t>
  </si>
  <si>
    <t>mike@influencepictures.com</t>
  </si>
  <si>
    <t>AIS - ADVANCED IMAGING SOCIETY</t>
  </si>
  <si>
    <t>HARRISON</t>
  </si>
  <si>
    <t>brett@theadvancedimagingsociety.com</t>
  </si>
  <si>
    <t>THE ADVANCED IMAGING SOCIETY</t>
  </si>
  <si>
    <t>CAROLINA</t>
  </si>
  <si>
    <t>ROE-RAYMOND</t>
  </si>
  <si>
    <t>c.roe-raymond@princeton.edu</t>
  </si>
  <si>
    <t>MENG</t>
  </si>
  <si>
    <t>michelle.meng@oracle.com</t>
  </si>
  <si>
    <t>ORACLE</t>
  </si>
  <si>
    <t>NHAN</t>
  </si>
  <si>
    <t>TRAN</t>
  </si>
  <si>
    <t>nt322@cornell.edu</t>
  </si>
  <si>
    <t>GEMMECHU</t>
  </si>
  <si>
    <t>HASSENA</t>
  </si>
  <si>
    <t>gmh72@cornell.edu</t>
  </si>
  <si>
    <t>CORNELL</t>
  </si>
  <si>
    <t>KLEIN</t>
  </si>
  <si>
    <t>jak532@cornell.edu</t>
  </si>
  <si>
    <t>MAHEUT</t>
  </si>
  <si>
    <t>maheut@adobe.com</t>
  </si>
  <si>
    <t>JACK</t>
  </si>
  <si>
    <t>HOWARD</t>
  </si>
  <si>
    <t>jack.howard@zozo.com</t>
  </si>
  <si>
    <t>ZOZONEXT</t>
  </si>
  <si>
    <t>YUDAI</t>
  </si>
  <si>
    <t>yudai.tamamura@zozo.com</t>
  </si>
  <si>
    <t>ZOZO NEXT, INC.</t>
  </si>
  <si>
    <t>steven@glodonusa.com</t>
  </si>
  <si>
    <t>GLODON USA</t>
  </si>
  <si>
    <t>BURGESS</t>
  </si>
  <si>
    <t>paulb@glodonusa.com</t>
  </si>
  <si>
    <t>BERGSTROM</t>
  </si>
  <si>
    <t>aaron.bergstrom@und.edu</t>
  </si>
  <si>
    <t>UNIVERSITY OF NORTH DAKOTA</t>
  </si>
  <si>
    <t>ND</t>
  </si>
  <si>
    <t>PRATT</t>
  </si>
  <si>
    <t>nathanpratt20@gmail.com</t>
  </si>
  <si>
    <t>NULL</t>
  </si>
  <si>
    <t>SHANE</t>
  </si>
  <si>
    <t>SANNEMAN</t>
  </si>
  <si>
    <t>sasanneman@gmail.com</t>
  </si>
  <si>
    <t>SIGGRAPH</t>
  </si>
  <si>
    <t>HERNANDEZ</t>
  </si>
  <si>
    <t>Daniel.Hernandez2@sony.com</t>
  </si>
  <si>
    <t>SANGYOON</t>
  </si>
  <si>
    <t>james.lee@conncoll.edu</t>
  </si>
  <si>
    <t>CONNECTICUT COLLEGE</t>
  </si>
  <si>
    <t>MARCEL</t>
  </si>
  <si>
    <t>padilla.marcel@gmail.com</t>
  </si>
  <si>
    <t>KROLL</t>
  </si>
  <si>
    <t>christopher@genies.com</t>
  </si>
  <si>
    <t>TAKAHIRO</t>
  </si>
  <si>
    <t>HARADA</t>
  </si>
  <si>
    <t>takahiro.harada@amd.com</t>
  </si>
  <si>
    <t>MARIE</t>
  </si>
  <si>
    <t>BREEDLOVE</t>
  </si>
  <si>
    <t>mbreedlove@nvidia.com</t>
  </si>
  <si>
    <t>YANA</t>
  </si>
  <si>
    <t>NEHME</t>
  </si>
  <si>
    <t>yana_nehme@hotmail.com</t>
  </si>
  <si>
    <t>CNRS LIRIS UMR 5205</t>
  </si>
  <si>
    <t>France</t>
  </si>
  <si>
    <t>TAYLOR</t>
  </si>
  <si>
    <t>REID</t>
  </si>
  <si>
    <t>taylor.reid@vrad.coim</t>
  </si>
  <si>
    <t>VRAD</t>
  </si>
  <si>
    <t>CALEB</t>
  </si>
  <si>
    <t>LEAK</t>
  </si>
  <si>
    <t>cleak@meta.com</t>
  </si>
  <si>
    <t>KING</t>
  </si>
  <si>
    <t>ben@hernehill.com</t>
  </si>
  <si>
    <t>HERNE HILL MEDIA</t>
  </si>
  <si>
    <t>Yuan</t>
  </si>
  <si>
    <t>Xiao</t>
  </si>
  <si>
    <t>yuan_xiao@naughtydog.com</t>
  </si>
  <si>
    <t>NAUGHTY DOG</t>
  </si>
  <si>
    <t>HARRING</t>
  </si>
  <si>
    <t>thomas.harring@hexagon.com</t>
  </si>
  <si>
    <t>Hexagon</t>
  </si>
  <si>
    <t>FABIO</t>
  </si>
  <si>
    <t>PONZIO</t>
  </si>
  <si>
    <t>fabio.ponzio@hexagon.com</t>
  </si>
  <si>
    <t>BAIN</t>
  </si>
  <si>
    <t>mikebainoz@gmail.com</t>
  </si>
  <si>
    <t>FRANCOIS</t>
  </si>
  <si>
    <t>CORRADINO</t>
  </si>
  <si>
    <t>fcorradino@lenovo.com</t>
  </si>
  <si>
    <t>LENOVO</t>
  </si>
  <si>
    <t>JEFFERY</t>
  </si>
  <si>
    <t>WHITE</t>
  </si>
  <si>
    <t>jwhite@deepvoodoo.com</t>
  </si>
  <si>
    <t>VILLAGRASA</t>
  </si>
  <si>
    <t>alexvillagrasa@gmail.com</t>
  </si>
  <si>
    <t>LAMPPOST S.L.</t>
  </si>
  <si>
    <t>WINNEY</t>
  </si>
  <si>
    <t>AIDAVILLAGRASA@YAHOO.COM</t>
  </si>
  <si>
    <t>LEIA</t>
  </si>
  <si>
    <t>leiarich@mathworks.com</t>
  </si>
  <si>
    <t>CORCORAN</t>
  </si>
  <si>
    <t>corcoran.mike+acm@gmail.com</t>
  </si>
  <si>
    <t>MARTINE</t>
  </si>
  <si>
    <t>BERTRAND</t>
  </si>
  <si>
    <t>mbert@dneg.com</t>
  </si>
  <si>
    <t>FAKHRO</t>
  </si>
  <si>
    <t>khalid.fakhro@aramco.com</t>
  </si>
  <si>
    <t>SAUDI ARAMCO</t>
  </si>
  <si>
    <t>LVDI</t>
  </si>
  <si>
    <t>lvdi.wang@mihoyo.com</t>
  </si>
  <si>
    <t>PHIL</t>
  </si>
  <si>
    <t>PASTORE</t>
  </si>
  <si>
    <t>phil.pastore@designory.com</t>
  </si>
  <si>
    <t>DESIGNORY</t>
  </si>
  <si>
    <t>DEVON</t>
  </si>
  <si>
    <t>RUTKOWSKI</t>
  </si>
  <si>
    <t>drutkowski@gilbaneco.com</t>
  </si>
  <si>
    <t>GILBANE BUILDING COMPANY</t>
  </si>
  <si>
    <t>LAPPENBUSCH</t>
  </si>
  <si>
    <t>rich@6g.studio</t>
  </si>
  <si>
    <t>SUPER MICRO COMPUTER</t>
  </si>
  <si>
    <t>ehill@rti.org</t>
  </si>
  <si>
    <t>RTI INTERNATIONAL</t>
  </si>
  <si>
    <t>andrew.wilson@pomona.edu</t>
  </si>
  <si>
    <t>POMONA COLLEGE</t>
  </si>
  <si>
    <t>mcolemd@med.umich.edu</t>
  </si>
  <si>
    <t>UNIVERSITY OF MICHIGAN MEDICAL SCHOOL</t>
  </si>
  <si>
    <t>TOSHIKI</t>
  </si>
  <si>
    <t>YURA</t>
  </si>
  <si>
    <t>yura@photron.co.jp</t>
  </si>
  <si>
    <t>PRZEMEK</t>
  </si>
  <si>
    <t>BLASIAK</t>
  </si>
  <si>
    <t>przemek@vizonare.com</t>
  </si>
  <si>
    <t>VIZONARE INC.</t>
  </si>
  <si>
    <t>HIROSHI</t>
  </si>
  <si>
    <t>TATEFUKU</t>
  </si>
  <si>
    <t>tatefuku_hiroshi@cygames.co.jp</t>
  </si>
  <si>
    <t>CYGAMES, INC.</t>
  </si>
  <si>
    <t>ANNA</t>
  </si>
  <si>
    <t>DINH</t>
  </si>
  <si>
    <t>adinh@coreweave.com</t>
  </si>
  <si>
    <t>CoreWeave</t>
  </si>
  <si>
    <t>VAHE</t>
  </si>
  <si>
    <t>VARDANYAN</t>
  </si>
  <si>
    <t>vardanyan.vahe@cdrin.com</t>
  </si>
  <si>
    <t>CDRIN</t>
  </si>
  <si>
    <t>SILVERMAN</t>
  </si>
  <si>
    <t>Ben@seatd.Io</t>
  </si>
  <si>
    <t>SEATD</t>
  </si>
  <si>
    <t>NOECKEL</t>
  </si>
  <si>
    <t>jamesn8@cs.washington.edu</t>
  </si>
  <si>
    <t>UNIVERSITY OF WASHINGTON</t>
  </si>
  <si>
    <t>BELINDA</t>
  </si>
  <si>
    <t>bling.chen@hotmail.com</t>
  </si>
  <si>
    <t>LINDEN</t>
  </si>
  <si>
    <t>STIRK</t>
  </si>
  <si>
    <t>lindenstirk@outlook.com</t>
  </si>
  <si>
    <t>HNTB</t>
  </si>
  <si>
    <t>PAGEAU</t>
  </si>
  <si>
    <t>jpageau@hntb.com</t>
  </si>
  <si>
    <t>HNTB CORPORATION</t>
  </si>
  <si>
    <t>AKIRA</t>
  </si>
  <si>
    <t>INOUE</t>
  </si>
  <si>
    <t>Akira.Inoue@sony.com</t>
  </si>
  <si>
    <t>KORAY</t>
  </si>
  <si>
    <t>HAGEN</t>
  </si>
  <si>
    <t>koray.hagen@sony.com</t>
  </si>
  <si>
    <t>SANTA MONICA STUDIO</t>
  </si>
  <si>
    <t>SWEENEY</t>
  </si>
  <si>
    <t>james.sweeney@sony.com</t>
  </si>
  <si>
    <t>RAJIV</t>
  </si>
  <si>
    <t>KHADKA</t>
  </si>
  <si>
    <t>rajiv.khadka@inl.gov</t>
  </si>
  <si>
    <t>XINGYUE</t>
  </si>
  <si>
    <t>xingyue.yang@inl.gov</t>
  </si>
  <si>
    <t>TZUNG-DA</t>
  </si>
  <si>
    <t>TSAI</t>
  </si>
  <si>
    <t>ttsai@imageworks.com</t>
  </si>
  <si>
    <t>JONGHWAN</t>
  </si>
  <si>
    <t>jhwang@imageworks.com</t>
  </si>
  <si>
    <t>Lillia</t>
  </si>
  <si>
    <t>Lai</t>
  </si>
  <si>
    <t>llai@imageworks.com</t>
  </si>
  <si>
    <t>LISA</t>
  </si>
  <si>
    <t>GEPHARDT</t>
  </si>
  <si>
    <t>lisa.gephardt@sony.com</t>
  </si>
  <si>
    <t>SONY CORP. OF AMERICA</t>
  </si>
  <si>
    <t>SERGIO EMILIO</t>
  </si>
  <si>
    <t>GALINDO RUEDAS</t>
  </si>
  <si>
    <t>sgr@seaberyat.com</t>
  </si>
  <si>
    <t>SEABERY AT</t>
  </si>
  <si>
    <t>CANO</t>
  </si>
  <si>
    <t>ocf@seaberyat.com</t>
  </si>
  <si>
    <t>SEABERY</t>
  </si>
  <si>
    <t>MARTINEZ</t>
  </si>
  <si>
    <t>amg@seaberyat.com</t>
  </si>
  <si>
    <t>ENTHED</t>
  </si>
  <si>
    <t>martin.enthed@inter.ikea.com</t>
  </si>
  <si>
    <t>IKEA</t>
  </si>
  <si>
    <t>RODERICK</t>
  </si>
  <si>
    <t>rod.alland.b@gmail.com</t>
  </si>
  <si>
    <t>GAYATRI</t>
  </si>
  <si>
    <t>PARAMESWARAN</t>
  </si>
  <si>
    <t>gayatri@nowheremedia.net</t>
  </si>
  <si>
    <t>NOWHERE MEDIA</t>
  </si>
  <si>
    <t>SCHUNCK</t>
  </si>
  <si>
    <t>bgschunck@acm.org</t>
  </si>
  <si>
    <t>NONE</t>
  </si>
  <si>
    <t>MARTEL</t>
  </si>
  <si>
    <t>mmartel@arcanetech.io</t>
  </si>
  <si>
    <t>VAILLANCOURT</t>
  </si>
  <si>
    <t>availlancourt@arcanetech.io</t>
  </si>
  <si>
    <t>ERIK</t>
  </si>
  <si>
    <t>Erik.strauss@gmail.com</t>
  </si>
  <si>
    <t>BARRETT</t>
  </si>
  <si>
    <t>r_barrett@maxon.net</t>
  </si>
  <si>
    <t>FLORES</t>
  </si>
  <si>
    <t>mark.flores@disney.com</t>
  </si>
  <si>
    <t>DISNEY TELEVISION ANIMATION</t>
  </si>
  <si>
    <t>TAE-YONG</t>
  </si>
  <si>
    <t>taeyong.01@gmail.com</t>
  </si>
  <si>
    <t>HARTZBERG</t>
  </si>
  <si>
    <t>JON.HARTZBERG@DISNEY.COM</t>
  </si>
  <si>
    <t>SUYKENS-DE LAET</t>
  </si>
  <si>
    <t>frank.suykens@hexagon.com</t>
  </si>
  <si>
    <t>HEXAGON</t>
  </si>
  <si>
    <t>SCHWANK</t>
  </si>
  <si>
    <t>alexander.schwank@apple.com</t>
  </si>
  <si>
    <t>SHONA</t>
  </si>
  <si>
    <t>GILLARD</t>
  </si>
  <si>
    <t>sjgillard93@gmail.com</t>
  </si>
  <si>
    <t>joshj@pixar.com</t>
  </si>
  <si>
    <t>KNISPEL</t>
  </si>
  <si>
    <t>jks2023acco@qixyz.com</t>
  </si>
  <si>
    <t>UX3.CO</t>
  </si>
  <si>
    <t>qianhuanghok@gmail.com</t>
  </si>
  <si>
    <t>HOK</t>
  </si>
  <si>
    <t>SEILER</t>
  </si>
  <si>
    <t>siggraph@aranfell.com</t>
  </si>
  <si>
    <t>HEZHI</t>
  </si>
  <si>
    <t>CAO</t>
  </si>
  <si>
    <t>caohezhi21@mail.ustc.edu.cn</t>
  </si>
  <si>
    <t>USTC</t>
  </si>
  <si>
    <t>WENDY</t>
  </si>
  <si>
    <t>DUERI</t>
  </si>
  <si>
    <t>wdueri@gmail.com</t>
  </si>
  <si>
    <t>WISEEYE DESIGNS LLC</t>
  </si>
  <si>
    <t>REILLY</t>
  </si>
  <si>
    <t>mattreilly007@gmail.com</t>
  </si>
  <si>
    <t>BINGJIAN</t>
  </si>
  <si>
    <t>bj.huang@mail.utoronto.ca</t>
  </si>
  <si>
    <t>GRUDZIEN</t>
  </si>
  <si>
    <t>thomas_grudzien@hugoboss.com</t>
  </si>
  <si>
    <t>WHITAKER</t>
  </si>
  <si>
    <t>nwhitaker@ea.com</t>
  </si>
  <si>
    <t>ELECTRONIC ARTS</t>
  </si>
  <si>
    <t>ROHAN</t>
  </si>
  <si>
    <t>RANA</t>
  </si>
  <si>
    <t>rohan.j.rana@boeing.com</t>
  </si>
  <si>
    <t>ALESSANDRO</t>
  </si>
  <si>
    <t>BONORA</t>
  </si>
  <si>
    <t>alessandro.bonora@sony.com</t>
  </si>
  <si>
    <t>SABOUR</t>
  </si>
  <si>
    <t>AMIRAZODI</t>
  </si>
  <si>
    <t>sabour7@me.com</t>
  </si>
  <si>
    <t>Nvidia</t>
  </si>
  <si>
    <t>LUCA</t>
  </si>
  <si>
    <t>BADAN CERQUEIRA</t>
  </si>
  <si>
    <t>lucabadan2@gmail.com</t>
  </si>
  <si>
    <t>XTORY</t>
  </si>
  <si>
    <t>MAURICIO</t>
  </si>
  <si>
    <t>VIVES</t>
  </si>
  <si>
    <t>mxvives@gmail.com</t>
  </si>
  <si>
    <t>PIOTR</t>
  </si>
  <si>
    <t>MICHNIEWSKI</t>
  </si>
  <si>
    <t>piotr.michniewski@mataboo.com</t>
  </si>
  <si>
    <t>MATABOO</t>
  </si>
  <si>
    <t>KAMIL</t>
  </si>
  <si>
    <t>ZYGMUNTOWICZ</t>
  </si>
  <si>
    <t>kamil.zygmuntowicz@mataboo.com</t>
  </si>
  <si>
    <t>BARTLOMIEJ</t>
  </si>
  <si>
    <t>KUMOR</t>
  </si>
  <si>
    <t>bartlomiej.kumor@mataboo.com</t>
  </si>
  <si>
    <t>RUDOL</t>
  </si>
  <si>
    <t>jan.rudol@mataboo.com</t>
  </si>
  <si>
    <t>HONGZHU</t>
  </si>
  <si>
    <t>zhaohongzhu@live.com</t>
  </si>
  <si>
    <t>RESPAWN ENTERTAINMENT</t>
  </si>
  <si>
    <t>NICO</t>
  </si>
  <si>
    <t>MAY</t>
  </si>
  <si>
    <t>nicomay@microsoft.com</t>
  </si>
  <si>
    <t>MICROSOFT XBOX GRAPHICS</t>
  </si>
  <si>
    <t>SAUNDERS</t>
  </si>
  <si>
    <t>jmsaunders@gmail.com</t>
  </si>
  <si>
    <t>ED</t>
  </si>
  <si>
    <t>MACKEY</t>
  </si>
  <si>
    <t>elm19087@gmail.com</t>
  </si>
  <si>
    <t>AGI an Ansys Company</t>
  </si>
  <si>
    <t>MCLAUGHLIN</t>
  </si>
  <si>
    <t>mcmark64@gmail.com</t>
  </si>
  <si>
    <t>HAI</t>
  </si>
  <si>
    <t>haing@google.com</t>
  </si>
  <si>
    <t>LOOS</t>
  </si>
  <si>
    <t>bradfordjamesloos@yahoo.com</t>
  </si>
  <si>
    <t>BUNGIE</t>
  </si>
  <si>
    <t>LARA</t>
  </si>
  <si>
    <t>FLOEGEL-SHETTY</t>
  </si>
  <si>
    <t>lfloegelshetty@gmail.com</t>
  </si>
  <si>
    <t>GOMEZ ALCALDE</t>
  </si>
  <si>
    <t>ana.gomez-alcalde@disneyanimation.com</t>
  </si>
  <si>
    <t>BEINI</t>
  </si>
  <si>
    <t>gubeini@seas.upenn.edu</t>
  </si>
  <si>
    <t>UNITY TECHNOLOGIES</t>
  </si>
  <si>
    <t>zlekdius@outlook.com</t>
  </si>
  <si>
    <t>RENE</t>
  </si>
  <si>
    <t>RUEHR</t>
  </si>
  <si>
    <t>reneruehr@gmail.com</t>
  </si>
  <si>
    <t>WEIZMANN INSTITUTE OF SCIENCE</t>
  </si>
  <si>
    <t>WINTHROPE</t>
  </si>
  <si>
    <t>wunkolo@gmail.com</t>
  </si>
  <si>
    <t>RIOT GAMES</t>
  </si>
  <si>
    <t>LE</t>
  </si>
  <si>
    <t>ele@ea.com</t>
  </si>
  <si>
    <t>WOODARD</t>
  </si>
  <si>
    <t>bwoodard@bluepointgames.com</t>
  </si>
  <si>
    <t>BLUEPOINT GAMES</t>
  </si>
  <si>
    <t>SHINTARO</t>
  </si>
  <si>
    <t>TAKEYAMA</t>
  </si>
  <si>
    <t>Shintaro.Takeyama@microsoft.com</t>
  </si>
  <si>
    <t>KARASAWA</t>
  </si>
  <si>
    <t>Yuki.Karasawa@sony.com</t>
  </si>
  <si>
    <t>MATOUS</t>
  </si>
  <si>
    <t>PROCHAZKA</t>
  </si>
  <si>
    <t>matous.prochazka@bistudio.com</t>
  </si>
  <si>
    <t>BOHEMIA INTERACTIVE A.S.</t>
  </si>
  <si>
    <t>ALVARENGA</t>
  </si>
  <si>
    <t>masterenol@gmail.com</t>
  </si>
  <si>
    <t>HEAJUNG</t>
  </si>
  <si>
    <t>heajungmin@gmail.com</t>
  </si>
  <si>
    <t>TANKI</t>
  </si>
  <si>
    <t>tianyiz@nvidia.com</t>
  </si>
  <si>
    <t>BOND</t>
  </si>
  <si>
    <t>mbond@adobe.com</t>
  </si>
  <si>
    <t>ADOBE INC.</t>
  </si>
  <si>
    <t>QIUHAN</t>
  </si>
  <si>
    <t>lwang@live.ca</t>
  </si>
  <si>
    <t>THIJS</t>
  </si>
  <si>
    <t>VAN WINGERDEN</t>
  </si>
  <si>
    <t>thijs.wingerden@cdprojektred.com</t>
  </si>
  <si>
    <t>CD PROJEKT S. A.</t>
  </si>
  <si>
    <t>HERRERA</t>
  </si>
  <si>
    <t>rherrera@ilm.com</t>
  </si>
  <si>
    <t>INDUSTRIAL LIGHT and MAGIC</t>
  </si>
  <si>
    <t>DARSHAN</t>
  </si>
  <si>
    <t>JEGANATHAN</t>
  </si>
  <si>
    <t>darshan.jeganathan@gmail.com</t>
  </si>
  <si>
    <t>JOSE EMILIO</t>
  </si>
  <si>
    <t>MUNOZ-LOPEZ</t>
  </si>
  <si>
    <t>jose-emilio.munoz-lopez@arm.com</t>
  </si>
  <si>
    <t>ARM LTD.</t>
  </si>
  <si>
    <t>JAKE</t>
  </si>
  <si>
    <t>DEL MASTRO</t>
  </si>
  <si>
    <t>jake.del.mastro@autodesk.com</t>
  </si>
  <si>
    <t>MALLAMACE</t>
  </si>
  <si>
    <t>nathanm@supermicro.com</t>
  </si>
  <si>
    <t>HYUNGMAN</t>
  </si>
  <si>
    <t>hmanpark@gmail.com</t>
  </si>
  <si>
    <t>UNAFFILIATED</t>
  </si>
  <si>
    <t>JOSE LUIS</t>
  </si>
  <si>
    <t>SANCHEZ BONET</t>
  </si>
  <si>
    <t>jose.sanchez@creative-assembly.com</t>
  </si>
  <si>
    <t>STEIN</t>
  </si>
  <si>
    <t>simon.stein@threedy.io</t>
  </si>
  <si>
    <t>Threedy</t>
  </si>
  <si>
    <t>MAIK</t>
  </si>
  <si>
    <t>THÖNER</t>
  </si>
  <si>
    <t>maik.thoener@threedy.io</t>
  </si>
  <si>
    <t>JUSTUS</t>
  </si>
  <si>
    <t>ULBRICH</t>
  </si>
  <si>
    <t>justus.ulbrich@threedy.io</t>
  </si>
  <si>
    <t>JINGTAO</t>
  </si>
  <si>
    <t>jinhuang@blizzard.com</t>
  </si>
  <si>
    <t>SIMPSON</t>
  </si>
  <si>
    <t>scott.simpson@weaseltron.com</t>
  </si>
  <si>
    <t>HIRST</t>
  </si>
  <si>
    <t>adrian@weaseltron.com</t>
  </si>
  <si>
    <t>XINCHEN</t>
  </si>
  <si>
    <t>xcyang@umd.edu</t>
  </si>
  <si>
    <t>UNIVERSITY OF MARYLAND, COLLEGE PARK</t>
  </si>
  <si>
    <t>WINK</t>
  </si>
  <si>
    <t>BARNES</t>
  </si>
  <si>
    <t>wink.barnes@outlook.com</t>
  </si>
  <si>
    <t>SINUHE</t>
  </si>
  <si>
    <t>HARDEGREE</t>
  </si>
  <si>
    <t>overvalent@gmail.com</t>
  </si>
  <si>
    <t>jordanrobinson84@gmail.com</t>
  </si>
  <si>
    <t>Mara</t>
  </si>
  <si>
    <t>Gagiu</t>
  </si>
  <si>
    <t>mara.gagiu@microsoft.com</t>
  </si>
  <si>
    <t>Washington</t>
  </si>
  <si>
    <t>GIUSEPPE</t>
  </si>
  <si>
    <t>MATTIOLO</t>
  </si>
  <si>
    <t>gmattiolo@microsoft.com</t>
  </si>
  <si>
    <t>JARRETT</t>
  </si>
  <si>
    <t>jarrett.johnson@schrodinger.com</t>
  </si>
  <si>
    <t>SCHRODINGER</t>
  </si>
  <si>
    <t>ZABLOUDIL</t>
  </si>
  <si>
    <t>dave.zabloudil@mechdyne.com</t>
  </si>
  <si>
    <t>MECHDYNE</t>
  </si>
  <si>
    <t>KERRIS</t>
  </si>
  <si>
    <t>rkerris@nvidia.com</t>
  </si>
  <si>
    <t>LEXY</t>
  </si>
  <si>
    <t>lnuno@nvidia.com</t>
  </si>
  <si>
    <t>TOMASZ</t>
  </si>
  <si>
    <t>BEDNARZ</t>
  </si>
  <si>
    <t>tomasz.bednarz@siggraph.org</t>
  </si>
  <si>
    <t>ACM SIGGRAPH AND NVIDIA</t>
  </si>
  <si>
    <t>JUNE</t>
  </si>
  <si>
    <t>june.kim@siggraph.org</t>
  </si>
  <si>
    <t>UNIVERSITY OF NEW SOUTH WALES</t>
  </si>
  <si>
    <t>SHIPMAN</t>
  </si>
  <si>
    <t>kshipman@pugetsystems.com</t>
  </si>
  <si>
    <t>HAM</t>
  </si>
  <si>
    <t>daham@ncsu.edu</t>
  </si>
  <si>
    <t>NC STATE UNIVERSITY</t>
  </si>
  <si>
    <t>JEAN-CHRISTOPHE</t>
  </si>
  <si>
    <t>RODIER</t>
  </si>
  <si>
    <t>jc@3dvf.com</t>
  </si>
  <si>
    <t>3DVF</t>
  </si>
  <si>
    <t>lubrown@shutterstock.com</t>
  </si>
  <si>
    <t>TURBOSQUID BY SHUTTERSTOCK</t>
  </si>
  <si>
    <t>COZZI</t>
  </si>
  <si>
    <t>pjcozzi@gmail.com</t>
  </si>
  <si>
    <t>ASHLEY</t>
  </si>
  <si>
    <t>GOLDSTEIN</t>
  </si>
  <si>
    <t>ashleyrgoldstein@gmail.com</t>
  </si>
  <si>
    <t>JEN</t>
  </si>
  <si>
    <t>BORUCKI</t>
  </si>
  <si>
    <t>jborucki@nvidia.com</t>
  </si>
  <si>
    <t>JENNIFER</t>
  </si>
  <si>
    <t>HOROWITZ</t>
  </si>
  <si>
    <t>jennifer.horowitz@maxar.com</t>
  </si>
  <si>
    <t>MAXAR TECHNOLOGIES</t>
  </si>
  <si>
    <t>KRINITT</t>
  </si>
  <si>
    <t>Jkrinitt@nvidia.com</t>
  </si>
  <si>
    <t>NVIDIA CORP</t>
  </si>
  <si>
    <t>JAMIL</t>
  </si>
  <si>
    <t>MOLEDINA</t>
  </si>
  <si>
    <t>verbose@mac.com</t>
  </si>
  <si>
    <t>INWORLD AI</t>
  </si>
  <si>
    <t>ALDO</t>
  </si>
  <si>
    <t>FACCHIN</t>
  </si>
  <si>
    <t>aldo.facchin@hexagon.com</t>
  </si>
  <si>
    <t>Hexagon AB</t>
  </si>
  <si>
    <t>MACKLIN</t>
  </si>
  <si>
    <t>miles.macklin@gmail.com</t>
  </si>
  <si>
    <t>AKIKO</t>
  </si>
  <si>
    <t>akiko.ashley@gmail.com</t>
  </si>
  <si>
    <t>ARCHITOSH</t>
  </si>
  <si>
    <t>HONG</t>
  </si>
  <si>
    <t>JIANG</t>
  </si>
  <si>
    <t>maggiej@nvidia.com</t>
  </si>
  <si>
    <t>JOSE</t>
  </si>
  <si>
    <t>VELAZQUEZ</t>
  </si>
  <si>
    <t>drumerjoe21@live.com</t>
  </si>
  <si>
    <t>DC7</t>
  </si>
  <si>
    <t>SÉBASTIEN</t>
  </si>
  <si>
    <t>MIGLIO</t>
  </si>
  <si>
    <t>sebastien.miglio@epicgames.com</t>
  </si>
  <si>
    <t>PETIT</t>
  </si>
  <si>
    <t>marc.petit@epicgames.com</t>
  </si>
  <si>
    <t>UNREAL ENGINE / EPIC GAMES</t>
  </si>
  <si>
    <t>PERLMAN</t>
  </si>
  <si>
    <t>james@jperl.net</t>
  </si>
  <si>
    <t>TURBONERF</t>
  </si>
  <si>
    <t>LANGEVIN</t>
  </si>
  <si>
    <t>langevin79@gmail.com</t>
  </si>
  <si>
    <t>BAYLIS</t>
  </si>
  <si>
    <t>davidbaylisdesign@gmail.com</t>
  </si>
  <si>
    <t>georget@supermicro.com</t>
  </si>
  <si>
    <t>Super Micro Computer, Inc.</t>
  </si>
  <si>
    <t>WEI</t>
  </si>
  <si>
    <t>WeiC@supermicro.com</t>
  </si>
  <si>
    <t>RUBLOFF</t>
  </si>
  <si>
    <t>michael@neuralradiancefields.io</t>
  </si>
  <si>
    <t>NEURAL RADIANCE FIELDS</t>
  </si>
  <si>
    <t>BILL</t>
  </si>
  <si>
    <t>bills@supermicro.com</t>
  </si>
  <si>
    <t>MITESH</t>
  </si>
  <si>
    <t>PATEL</t>
  </si>
  <si>
    <t>miteshp@nvidia.com</t>
  </si>
  <si>
    <t>NVIDIA CORPORATION</t>
  </si>
  <si>
    <t>KRISTA</t>
  </si>
  <si>
    <t>GLANVILLE</t>
  </si>
  <si>
    <t>kglanville@nvidia.com</t>
  </si>
  <si>
    <t>dellis@PNY.COM</t>
  </si>
  <si>
    <t>PNY TECHNOLOGIES</t>
  </si>
  <si>
    <t>jeffreyp@supermicro.com</t>
  </si>
  <si>
    <t>PALLAB</t>
  </si>
  <si>
    <t>CHATTERJEE</t>
  </si>
  <si>
    <t>pallab@mandetech.com</t>
  </si>
  <si>
    <t>ROADWAY MEDIA MEDIA &amp; ENTERTAINMENT TECH</t>
  </si>
  <si>
    <t>LIDIA</t>
  </si>
  <si>
    <t>PAULINSKA</t>
  </si>
  <si>
    <t>lidia@brightblueii.com</t>
  </si>
  <si>
    <t>ROADWAY MEDIA/BRIGHT BLUE INNOVATION</t>
  </si>
  <si>
    <t>RONGKAI</t>
  </si>
  <si>
    <t>rguo70@outlook.com</t>
  </si>
  <si>
    <t>GARETH</t>
  </si>
  <si>
    <t>ROGERS</t>
  </si>
  <si>
    <t>gareth.rogers@bmw.de</t>
  </si>
  <si>
    <t>BMW DESIGN</t>
  </si>
  <si>
    <t>EREN</t>
  </si>
  <si>
    <t>TSOLAK</t>
  </si>
  <si>
    <t>eren.tsolak@bmw.de</t>
  </si>
  <si>
    <t>BMW AG</t>
  </si>
  <si>
    <t>LUEBKE</t>
  </si>
  <si>
    <t>dluebke@nvidia.com</t>
  </si>
  <si>
    <t>EUGENE</t>
  </si>
  <si>
    <t>DEON</t>
  </si>
  <si>
    <t>ejdeon@gmail.com</t>
  </si>
  <si>
    <t>DADE</t>
  </si>
  <si>
    <t>ORGERON</t>
  </si>
  <si>
    <t>dorgeron@shutterstock.com</t>
  </si>
  <si>
    <t>TurboSquid by Shutterstock</t>
  </si>
  <si>
    <t>LUC</t>
  </si>
  <si>
    <t>BETBEDER-MATIBET</t>
  </si>
  <si>
    <t>luc@unsw.edu.au</t>
  </si>
  <si>
    <t>UNSW</t>
  </si>
  <si>
    <t>FINCH</t>
  </si>
  <si>
    <t>mark.finch@vicon.com</t>
  </si>
  <si>
    <t>WIL</t>
  </si>
  <si>
    <t>WHALEY</t>
  </si>
  <si>
    <t>wilwhaley@gmail.com</t>
  </si>
  <si>
    <t>evalu1993@gmail.com</t>
  </si>
  <si>
    <t>ORLANDO</t>
  </si>
  <si>
    <t>AVILA-GARCIA</t>
  </si>
  <si>
    <t>oavila@arquimea.com</t>
  </si>
  <si>
    <t>VOLINGA</t>
  </si>
  <si>
    <t>EBERLE</t>
  </si>
  <si>
    <t>dme@pixar.com</t>
  </si>
  <si>
    <t>HONGDA</t>
  </si>
  <si>
    <t>hongda.jiang@pku.edu.cn</t>
  </si>
  <si>
    <t>Michael</t>
  </si>
  <si>
    <t>Grau</t>
  </si>
  <si>
    <t>michael.grau@kurzdigital.com</t>
  </si>
  <si>
    <t>Kurz Digital</t>
  </si>
  <si>
    <t>MOLTENBREY</t>
  </si>
  <si>
    <t>karen@jonpeddie.com</t>
  </si>
  <si>
    <t>JON PEDDIE RESEARCHTECHWATCH</t>
  </si>
  <si>
    <t>SQUIRES</t>
  </si>
  <si>
    <t>rob@networknewsjournal.com</t>
  </si>
  <si>
    <t>TWEAKTOWN</t>
  </si>
  <si>
    <t>WOOTEN</t>
  </si>
  <si>
    <t>wlwooten@gmail.com</t>
  </si>
  <si>
    <t>DINGXIN</t>
  </si>
  <si>
    <t>652984677@qq.com</t>
  </si>
  <si>
    <t>SHASHI</t>
  </si>
  <si>
    <t>BHUSHAN</t>
  </si>
  <si>
    <t>shashib@nvidia.com</t>
  </si>
  <si>
    <t>CERVELLIONE</t>
  </si>
  <si>
    <t>rcervellione@nvidia.com</t>
  </si>
  <si>
    <t>ian00nelson@gmail.com</t>
  </si>
  <si>
    <t>BUBBA'S LA</t>
  </si>
  <si>
    <t>JOSIAH</t>
  </si>
  <si>
    <t>REEVES</t>
  </si>
  <si>
    <t>josiah.reeves@cgmaker.ai</t>
  </si>
  <si>
    <t>CG MAKER</t>
  </si>
  <si>
    <t>CANZANO</t>
  </si>
  <si>
    <t>matt.canzano@commonwealth-team.com</t>
  </si>
  <si>
    <t>COMMONWEALTH // MCCANN</t>
  </si>
  <si>
    <t>DAMIAN</t>
  </si>
  <si>
    <t>FULMER</t>
  </si>
  <si>
    <t>dfulmer@katanaus.com</t>
  </si>
  <si>
    <t>KATANA</t>
  </si>
  <si>
    <t>BOURQUE</t>
  </si>
  <si>
    <t>eric.bourque@autodesk.com</t>
  </si>
  <si>
    <t>HERUBEL</t>
  </si>
  <si>
    <t>adrien.herubel@autodesk.com</t>
  </si>
  <si>
    <t>TRAYNAR</t>
  </si>
  <si>
    <t>matt.traynar@technicolor.com</t>
  </si>
  <si>
    <t>NATHALIE</t>
  </si>
  <si>
    <t>HOLUB</t>
  </si>
  <si>
    <t>nholub@avconcepts.com</t>
  </si>
  <si>
    <t>AV CONCEPTS</t>
  </si>
  <si>
    <t>HOWES</t>
  </si>
  <si>
    <t>ahowes@avconcepts.com</t>
  </si>
  <si>
    <t>MASA</t>
  </si>
  <si>
    <t>INAKAGE</t>
  </si>
  <si>
    <t>inakage@kmd.keio.ac.jp</t>
  </si>
  <si>
    <t>KEIO UNIVERSITY GRADUATE SCHOOL</t>
  </si>
  <si>
    <t>AMIR</t>
  </si>
  <si>
    <t>SHACHAR</t>
  </si>
  <si>
    <t>amir.shachar@arcturus.studio</t>
  </si>
  <si>
    <t>ARCTURUS</t>
  </si>
  <si>
    <t>BARON</t>
  </si>
  <si>
    <t>elizabeth@immersionary.net</t>
  </si>
  <si>
    <t>IMMERSIONARY</t>
  </si>
  <si>
    <t>SCHULMAN</t>
  </si>
  <si>
    <t>michaels@supermicro.com</t>
  </si>
  <si>
    <t>ZEICHNER</t>
  </si>
  <si>
    <t>nathan.zeichner@disneyanimation.com</t>
  </si>
  <si>
    <t>LILLEY</t>
  </si>
  <si>
    <t>lilleyse@gmail.com</t>
  </si>
  <si>
    <t>CLIVE</t>
  </si>
  <si>
    <t>mclive@nvidia.com</t>
  </si>
  <si>
    <t>VINCENT</t>
  </si>
  <si>
    <t>BRISEBOIS</t>
  </si>
  <si>
    <t>vbrisebo@hotmail.com</t>
  </si>
  <si>
    <t>SEUNGYONG</t>
  </si>
  <si>
    <t>posgraph@gmail.com</t>
  </si>
  <si>
    <t>POSTECH</t>
  </si>
  <si>
    <t>TOMAS</t>
  </si>
  <si>
    <t>DAVIDOVIC</t>
  </si>
  <si>
    <t>tdavidovic@nvidia.com</t>
  </si>
  <si>
    <t>HANIKA</t>
  </si>
  <si>
    <t>hanika@kit.edu</t>
  </si>
  <si>
    <t>KARLSRUHE INSTITUTE OF TECHNOLOGY</t>
  </si>
  <si>
    <t>SCHWARZHAUPT</t>
  </si>
  <si>
    <t>george.schwarzhaupt@gmail.com</t>
  </si>
  <si>
    <t>marcotti@gmail.com</t>
  </si>
  <si>
    <t>WEIDLICH</t>
  </si>
  <si>
    <t>aweidlich@nvidia.com</t>
  </si>
  <si>
    <t>gfowler@rockstargames.com</t>
  </si>
  <si>
    <t>HUSEN</t>
  </si>
  <si>
    <t>kai.husen@ozone3d.com</t>
  </si>
  <si>
    <t>OZONE STORY TECH</t>
  </si>
  <si>
    <t>michael.jones@ozone3d.com</t>
  </si>
  <si>
    <t>AL</t>
  </si>
  <si>
    <t>NICK</t>
  </si>
  <si>
    <t>DIVEHALL</t>
  </si>
  <si>
    <t>nick.divehall@gmail.com</t>
  </si>
  <si>
    <t>REVISIONARY</t>
  </si>
  <si>
    <t>CARL</t>
  </si>
  <si>
    <t>BURKHARD</t>
  </si>
  <si>
    <t>cburkhard@shutterstock.com</t>
  </si>
  <si>
    <t>TANGUY</t>
  </si>
  <si>
    <t>MAGNE</t>
  </si>
  <si>
    <t>tanguy.magne@inf.ethz.ch</t>
  </si>
  <si>
    <t>ETH</t>
  </si>
  <si>
    <t>MARIA</t>
  </si>
  <si>
    <t>KOROSTELEVA</t>
  </si>
  <si>
    <t>maria@korosteleva.com</t>
  </si>
  <si>
    <t>ETH ZURICH</t>
  </si>
  <si>
    <t>RAVI</t>
  </si>
  <si>
    <t>RAMAMOORTHI</t>
  </si>
  <si>
    <t>ravir@cs.ucsd.edu</t>
  </si>
  <si>
    <t>NEIL</t>
  </si>
  <si>
    <t>DODGSON</t>
  </si>
  <si>
    <t>neil.dodgson@vuw.ac.nz</t>
  </si>
  <si>
    <t>VICTORIA UNIVERSITY OF WELLINGTON</t>
  </si>
  <si>
    <t>RACHEL</t>
  </si>
  <si>
    <t>rsmith2@lenovo.com</t>
  </si>
  <si>
    <t>HOFFMANN</t>
  </si>
  <si>
    <t>rhoffmann@lenovo.com</t>
  </si>
  <si>
    <t>HERMAN</t>
  </si>
  <si>
    <t>rjherman@lenovo.com</t>
  </si>
  <si>
    <t>BARBARA</t>
  </si>
  <si>
    <t>MONES</t>
  </si>
  <si>
    <t>monesie@gmail.com</t>
  </si>
  <si>
    <t>COPPER</t>
  </si>
  <si>
    <t>GILOTH</t>
  </si>
  <si>
    <t>giloth@umass.edu</t>
  </si>
  <si>
    <t>UNIVERSITY OF MASSACHUSETTS</t>
  </si>
  <si>
    <t>KURUC</t>
  </si>
  <si>
    <t>mkuruc@nvidia.com</t>
  </si>
  <si>
    <t>MORLEY</t>
  </si>
  <si>
    <t>pmorley@nvidia.com</t>
  </si>
  <si>
    <t>HILMAR</t>
  </si>
  <si>
    <t>KOCH</t>
  </si>
  <si>
    <t>hilmar.koch@gmail.com</t>
  </si>
  <si>
    <t>KOUTA</t>
  </si>
  <si>
    <t>MINAMIZAWA</t>
  </si>
  <si>
    <t>kouta@kmd.keio.ac.jp</t>
  </si>
  <si>
    <t>KEIO UNIVERSITY</t>
  </si>
  <si>
    <t>JINSUKE</t>
  </si>
  <si>
    <t>MORITA</t>
  </si>
  <si>
    <t>jinsuke.morita@icloud.com</t>
  </si>
  <si>
    <t>MAGGIORDOMO</t>
  </si>
  <si>
    <t>mggndr89@gmail.com</t>
  </si>
  <si>
    <t>YURY</t>
  </si>
  <si>
    <t>URALSKY</t>
  </si>
  <si>
    <t>yuralsky@nvidia.com</t>
  </si>
  <si>
    <t>PARTINGTON</t>
  </si>
  <si>
    <t>rpartington@nvidia.com</t>
  </si>
  <si>
    <t>THORNTON</t>
  </si>
  <si>
    <t>james@maketafi.com</t>
  </si>
  <si>
    <t>TAFI/DAZ3D</t>
  </si>
  <si>
    <t>ALOK</t>
  </si>
  <si>
    <t>SRIVASTAV</t>
  </si>
  <si>
    <t>aloks@supermicro.com</t>
  </si>
  <si>
    <t>REMI</t>
  </si>
  <si>
    <t>ARNAUD</t>
  </si>
  <si>
    <t>remia@meta.com</t>
  </si>
  <si>
    <t>BERKOWITZ</t>
  </si>
  <si>
    <t>PBERKOWITZ@PNY.COM</t>
  </si>
  <si>
    <t>SANDY</t>
  </si>
  <si>
    <t>RESSLER</t>
  </si>
  <si>
    <t>sressler@acm.org</t>
  </si>
  <si>
    <t>NATIONAL INSTITUTE OF STANDARDS AND TECH</t>
  </si>
  <si>
    <t>ZEEVI</t>
  </si>
  <si>
    <t>zeevi@uchicago.edu</t>
  </si>
  <si>
    <t>UNIVERSITY OF CHICAGO</t>
  </si>
  <si>
    <t>BLAKE</t>
  </si>
  <si>
    <t>blakeberkowitz24@gmail.com</t>
  </si>
  <si>
    <t>BBC</t>
  </si>
  <si>
    <t>BARKER</t>
  </si>
  <si>
    <t>cineman@umich.edu</t>
  </si>
  <si>
    <t>UNIVERSITY OF MICHIGAN</t>
  </si>
  <si>
    <t>PASCULADO</t>
  </si>
  <si>
    <t>carlos.pasculado@dell.com</t>
  </si>
  <si>
    <t>ZIHAN</t>
  </si>
  <si>
    <t>zzhu12@student.ubc.ca</t>
  </si>
  <si>
    <t>GOLRIZ</t>
  </si>
  <si>
    <t>FANAI</t>
  </si>
  <si>
    <t>golrizf@gmail.com</t>
  </si>
  <si>
    <t>JODY</t>
  </si>
  <si>
    <t>MADDEN</t>
  </si>
  <si>
    <t>jody@foundry.com</t>
  </si>
  <si>
    <t>FOUNDRY</t>
  </si>
  <si>
    <t>GOLDFINCH</t>
  </si>
  <si>
    <t>jen.goldfinch@foundry.com</t>
  </si>
  <si>
    <t>JACKY</t>
  </si>
  <si>
    <t>BIBLIOWICZ</t>
  </si>
  <si>
    <t>jacbib@siggraph.org</t>
  </si>
  <si>
    <t>TIZIAN</t>
  </si>
  <si>
    <t>ZELTNER</t>
  </si>
  <si>
    <t>tizian.zeltner@gmail.com</t>
  </si>
  <si>
    <t>BELLINGERI</t>
  </si>
  <si>
    <t>MBELLINGERI@COREWEAVE.COM</t>
  </si>
  <si>
    <t>FELDMAN</t>
  </si>
  <si>
    <t>jacob@coreweave.com</t>
  </si>
  <si>
    <t>HELMUT</t>
  </si>
  <si>
    <t>KINZLER</t>
  </si>
  <si>
    <t>helmut.kinzler@zaha-hadid.com</t>
  </si>
  <si>
    <t>ZHVR/ZAHA HADID ARCHITECTS</t>
  </si>
  <si>
    <t>WONG</t>
  </si>
  <si>
    <t>awong@pixar.com</t>
  </si>
  <si>
    <t>HASKELL</t>
  </si>
  <si>
    <t>FRIEDMAN</t>
  </si>
  <si>
    <t>hfriedman@nvidia.com</t>
  </si>
  <si>
    <t>gjones@nvidia.com</t>
  </si>
  <si>
    <t>CAVANAGH</t>
  </si>
  <si>
    <t>wocavanagh@gmail.com</t>
  </si>
  <si>
    <t>GABE</t>
  </si>
  <si>
    <t>LESKY</t>
  </si>
  <si>
    <t>gabe.lesky@hp.com</t>
  </si>
  <si>
    <t>BRINKMAN</t>
  </si>
  <si>
    <t>Michael.brinkman@hp.com</t>
  </si>
  <si>
    <t>HP - Z Workstations</t>
  </si>
  <si>
    <t>SPIKE</t>
  </si>
  <si>
    <t>spike.che.huang@hp.com</t>
  </si>
  <si>
    <t>JEFF</t>
  </si>
  <si>
    <t>LIETZ</t>
  </si>
  <si>
    <t>lietz.jeff@gmail.com</t>
  </si>
  <si>
    <t>FORD MOTOR COMPANY</t>
  </si>
  <si>
    <t>SALAUDDIN</t>
  </si>
  <si>
    <t>KAZI</t>
  </si>
  <si>
    <t>sallukazi@gmail.com</t>
  </si>
  <si>
    <t>GOLAEM</t>
  </si>
  <si>
    <t>hesmith@ea.com</t>
  </si>
  <si>
    <t>tim.hrothgar@gmail.com</t>
  </si>
  <si>
    <t>LOOKING GLASS</t>
  </si>
  <si>
    <t>SHAWN</t>
  </si>
  <si>
    <t>FRAYNE</t>
  </si>
  <si>
    <t>smf@lookingglassfactory.com</t>
  </si>
  <si>
    <t>chadsmith3@hotmail.com</t>
  </si>
  <si>
    <t>ANDERSON</t>
  </si>
  <si>
    <t>patrick.anderson@hp.com</t>
  </si>
  <si>
    <t>chris.johnson1@hp.com</t>
  </si>
  <si>
    <t>HP Anyware</t>
  </si>
  <si>
    <t>jeremy.smith@hp.com</t>
  </si>
  <si>
    <t>SEXTON</t>
  </si>
  <si>
    <t>kevin.sexton@hp.com</t>
  </si>
  <si>
    <t>timm@tamu.edu</t>
  </si>
  <si>
    <t>PVFA</t>
  </si>
  <si>
    <t>REVELANT</t>
  </si>
  <si>
    <t>mrevelant@wetafx.co.nz</t>
  </si>
  <si>
    <t>MOIN</t>
  </si>
  <si>
    <t>ROBERTS-ISLAM</t>
  </si>
  <si>
    <t>m.robertsislam@fashion.arts.ac.uk</t>
  </si>
  <si>
    <t>FASHION INNOVATION AGENCY</t>
  </si>
  <si>
    <t>AUERWECK</t>
  </si>
  <si>
    <t>dauerweck@lenovo.com</t>
  </si>
  <si>
    <t>HENDREN</t>
  </si>
  <si>
    <t>chendren1@lenovo.com</t>
  </si>
  <si>
    <t>HEATH</t>
  </si>
  <si>
    <t>hhernandez3@lenovo.com</t>
  </si>
  <si>
    <t>achen104@lenovo.com</t>
  </si>
  <si>
    <t>SOMMERMANN</t>
  </si>
  <si>
    <t>JennyS@supermicro.com</t>
  </si>
  <si>
    <t>Supermicro</t>
  </si>
  <si>
    <t>MONGIELLO</t>
  </si>
  <si>
    <t>Anthonymongiello@gmail.com</t>
  </si>
  <si>
    <t>ANDES</t>
  </si>
  <si>
    <t>iandes@nvidia.com</t>
  </si>
  <si>
    <t>Jeff</t>
  </si>
  <si>
    <t>Skelton</t>
  </si>
  <si>
    <t>jeff@ea.com</t>
  </si>
  <si>
    <t>Electronic Arts</t>
  </si>
  <si>
    <t>GILLES</t>
  </si>
  <si>
    <t>DAVIET</t>
  </si>
  <si>
    <t>gdaviet@gmail.com</t>
  </si>
  <si>
    <t>MARGO</t>
  </si>
  <si>
    <t>kmargo@nvidia.com</t>
  </si>
  <si>
    <t>PAWEL</t>
  </si>
  <si>
    <t>KOZLOWSKI</t>
  </si>
  <si>
    <t>pkozlowski@nvidia.com</t>
  </si>
  <si>
    <t>BLAGO</t>
  </si>
  <si>
    <t>TASKOV</t>
  </si>
  <si>
    <t>TAS.KOV@GMAIL.COM</t>
  </si>
  <si>
    <t>kornyuchan@gmail.com</t>
  </si>
  <si>
    <t>KY STUDIO</t>
  </si>
  <si>
    <t>DENAY</t>
  </si>
  <si>
    <t>SOLIS</t>
  </si>
  <si>
    <t>denay.solis@oracle.com</t>
  </si>
  <si>
    <t>VANDERBEEK</t>
  </si>
  <si>
    <t>jvanderbeek@nvidia.com</t>
  </si>
  <si>
    <t>ryan.k.ong@oracle.com</t>
  </si>
  <si>
    <t>WENHAN</t>
  </si>
  <si>
    <t>TONG</t>
  </si>
  <si>
    <t>wtong@futurewei.com</t>
  </si>
  <si>
    <t>TURNER</t>
  </si>
  <si>
    <t>WHITTED</t>
  </si>
  <si>
    <t>jtw@twilab.com</t>
  </si>
  <si>
    <t>TWI RESEARCH</t>
  </si>
  <si>
    <t>HENRIK WANN</t>
  </si>
  <si>
    <t>JENSEN</t>
  </si>
  <si>
    <t>henrik.jensen@luxion.com</t>
  </si>
  <si>
    <t>KeyShot by Luxion</t>
  </si>
  <si>
    <t>HANS</t>
  </si>
  <si>
    <t>GOUDEY</t>
  </si>
  <si>
    <t>hans@blender.org</t>
  </si>
  <si>
    <t>Blender Foundation</t>
  </si>
  <si>
    <t>THOMMES</t>
  </si>
  <si>
    <t>simon@blender.org</t>
  </si>
  <si>
    <t>Blender</t>
  </si>
  <si>
    <t>NL</t>
  </si>
  <si>
    <t>ttrue@nvidia.com</t>
  </si>
  <si>
    <t>CASIQUE</t>
  </si>
  <si>
    <t>gabriel@casique.net</t>
  </si>
  <si>
    <t>BAIRESDEV LLC</t>
  </si>
  <si>
    <t>COLOMBIA</t>
  </si>
  <si>
    <t>kevin.smith@phcresearch.com</t>
  </si>
  <si>
    <t>PHC RESEARCH PTY LTD</t>
  </si>
  <si>
    <t>ARMSDEN</t>
  </si>
  <si>
    <t>chris.armsden@googlemail.com</t>
  </si>
  <si>
    <t>AYAH</t>
  </si>
  <si>
    <t>HOLLIE</t>
  </si>
  <si>
    <t>ayahhollie@gmail.com</t>
  </si>
  <si>
    <t>Freelance</t>
  </si>
  <si>
    <t>VOGLREITER</t>
  </si>
  <si>
    <t>voglreiter@icg.tugraz.at</t>
  </si>
  <si>
    <t>GRAZ UNIVERSITY OF TECHNOLOGY</t>
  </si>
  <si>
    <t>WOLFGANG</t>
  </si>
  <si>
    <t>TATZGERN</t>
  </si>
  <si>
    <t>wolfgang.tatzgern@icg.tugraz.at</t>
  </si>
  <si>
    <t>WEINRAUCH</t>
  </si>
  <si>
    <t>alexander.weinrauch@gmail.com</t>
  </si>
  <si>
    <t>GRAZ UNIVERSTITY OF TECHNOLOGY</t>
  </si>
  <si>
    <t>LANGLANDS</t>
  </si>
  <si>
    <t>anderslanglands@gmail.com</t>
  </si>
  <si>
    <t>GRECIA</t>
  </si>
  <si>
    <t>CORPUS RINCON</t>
  </si>
  <si>
    <t>corpusrincon@gmail.com</t>
  </si>
  <si>
    <t>IMAGE ENGINE</t>
  </si>
  <si>
    <t>ISAKU</t>
  </si>
  <si>
    <t>OGURA</t>
  </si>
  <si>
    <t>oguraisaku@dhw.co.jp</t>
  </si>
  <si>
    <t>DIGITAL HOLLYWOOD UNIV.</t>
  </si>
  <si>
    <t>JOSÉ</t>
  </si>
  <si>
    <t>NETO</t>
  </si>
  <si>
    <t>jose@dgg3d.com</t>
  </si>
  <si>
    <t>ASHWIN</t>
  </si>
  <si>
    <t>BHAT</t>
  </si>
  <si>
    <t>ashwin.bhat@autodesk.com</t>
  </si>
  <si>
    <t>DARIN</t>
  </si>
  <si>
    <t>BOLTHOUSE</t>
  </si>
  <si>
    <t>darin.bolthouse@lmco.com</t>
  </si>
  <si>
    <t>LOCKHEED MARTIN SPACE</t>
  </si>
  <si>
    <t>in.choi@disney.com</t>
  </si>
  <si>
    <t>WALT DISNEY</t>
  </si>
  <si>
    <t>JOHAN</t>
  </si>
  <si>
    <t>BOWALD</t>
  </si>
  <si>
    <t>johan.bowald1@inter.ikea.com</t>
  </si>
  <si>
    <t>IKEA MARKETING &amp; COMMUNICATION</t>
  </si>
  <si>
    <t>KEI</t>
  </si>
  <si>
    <t>ARIMA</t>
  </si>
  <si>
    <t>kei.arima@toppan.co.jp</t>
  </si>
  <si>
    <t>TOPPAN INC</t>
  </si>
  <si>
    <t>ALFONSO</t>
  </si>
  <si>
    <t>TAMEZ</t>
  </si>
  <si>
    <t>alfonso.tamez@casalamm.edu.mx</t>
  </si>
  <si>
    <t>7AM35 LLC</t>
  </si>
  <si>
    <t>HOERL</t>
  </si>
  <si>
    <t>Matt.Hoerl@gmail.com</t>
  </si>
  <si>
    <t>ARCH MISSION FOUNDATION</t>
  </si>
  <si>
    <t>GILLESPIE</t>
  </si>
  <si>
    <t>dagillespie@fosterandpartners.com</t>
  </si>
  <si>
    <t>ILAN</t>
  </si>
  <si>
    <t>WEITZER</t>
  </si>
  <si>
    <t>iweitzer@ford.com</t>
  </si>
  <si>
    <t>FORD</t>
  </si>
  <si>
    <t>PRAZAK</t>
  </si>
  <si>
    <t>map@meta.com</t>
  </si>
  <si>
    <t>CHARLES</t>
  </si>
  <si>
    <t>ADAMS</t>
  </si>
  <si>
    <t>charles.adams@dreamworks.com</t>
  </si>
  <si>
    <t>jesswang@pixar.com</t>
  </si>
  <si>
    <t>TETSUYA</t>
  </si>
  <si>
    <t>murakami@photron.co.jp</t>
  </si>
  <si>
    <t>MACAULAY</t>
  </si>
  <si>
    <t>ian.macaulay@bentley.com</t>
  </si>
  <si>
    <t>SEEQUENT</t>
  </si>
  <si>
    <t>WILLCOCKS</t>
  </si>
  <si>
    <t>cwillcocks@FosterandPartners.com</t>
  </si>
  <si>
    <t>yuan.song@axis.com</t>
  </si>
  <si>
    <t>HYUNOH</t>
  </si>
  <si>
    <t>choihyunoh.vfx@gmail.com</t>
  </si>
  <si>
    <t>CJ ENM</t>
  </si>
  <si>
    <t>HIROYUKI</t>
  </si>
  <si>
    <t>KUBO</t>
  </si>
  <si>
    <t>hkubo@chiba-u.jp</t>
  </si>
  <si>
    <t>CHIBA UNIVERSITY</t>
  </si>
  <si>
    <t>cwfmd@yahoo.com</t>
  </si>
  <si>
    <t>USN</t>
  </si>
  <si>
    <t>GERALD</t>
  </si>
  <si>
    <t>GUYOMARD</t>
  </si>
  <si>
    <t>guyomard@adobe.com</t>
  </si>
  <si>
    <t>ART</t>
  </si>
  <si>
    <t>ahernandez@skydance.com</t>
  </si>
  <si>
    <t>SKYDANCE ANIMATION</t>
  </si>
  <si>
    <t>ZHIYI</t>
  </si>
  <si>
    <t>KUANG</t>
  </si>
  <si>
    <t>musinghead@zju.edu.cn</t>
  </si>
  <si>
    <t>KEYU</t>
  </si>
  <si>
    <t>keyuwu@zju.edu.cn</t>
  </si>
  <si>
    <t>BO-HSUN</t>
  </si>
  <si>
    <t>bchen293@wisc.edu</t>
  </si>
  <si>
    <t>OUELLETTE</t>
  </si>
  <si>
    <t>kouellette@adobe.com</t>
  </si>
  <si>
    <t>Scotte@integratedpdg.com</t>
  </si>
  <si>
    <t>THE INNOVATION MACHINE</t>
  </si>
  <si>
    <t>CAMILA</t>
  </si>
  <si>
    <t>DORIN</t>
  </si>
  <si>
    <t>CAMILA.DORIN@GMAIL.COM</t>
  </si>
  <si>
    <t>IKEA MARKETING AND COMMUNICATION</t>
  </si>
  <si>
    <t>NIKITA</t>
  </si>
  <si>
    <t>SHOKHOV</t>
  </si>
  <si>
    <t>nikitashokhov@vt.edu</t>
  </si>
  <si>
    <t>IPURELAND</t>
  </si>
  <si>
    <t>Virginia Tech</t>
  </si>
  <si>
    <t>DANSKIN</t>
  </si>
  <si>
    <t>leedanskin@gmail.com</t>
  </si>
  <si>
    <t>ESCAPE TECHNOLOGY</t>
  </si>
  <si>
    <t>JENNER</t>
  </si>
  <si>
    <t>jasonj@escape-technology.com</t>
  </si>
  <si>
    <t>EUNSUNG</t>
  </si>
  <si>
    <t>megisad@gmail.com</t>
  </si>
  <si>
    <t>ENGINE VISUAL WAVE</t>
  </si>
  <si>
    <t>JONGMU</t>
  </si>
  <si>
    <t>jmfeel@gmail.com</t>
  </si>
  <si>
    <t>GRUBERT</t>
  </si>
  <si>
    <t>mgrubert@magicleap.com</t>
  </si>
  <si>
    <t>CATALANO</t>
  </si>
  <si>
    <t>tim.catalano@scanlinevfx.com</t>
  </si>
  <si>
    <t>Zach</t>
  </si>
  <si>
    <t>Nguyen</t>
  </si>
  <si>
    <t>duongnguyen18@siggraph.org</t>
  </si>
  <si>
    <t>University of Rochester</t>
  </si>
  <si>
    <t>Ryan</t>
  </si>
  <si>
    <t>Galloway</t>
  </si>
  <si>
    <t>darnie.galloway@gmail.com</t>
  </si>
  <si>
    <t>FuseFX</t>
  </si>
  <si>
    <t>PONG</t>
  </si>
  <si>
    <t>PIPATWIT</t>
  </si>
  <si>
    <t>pong@pong3d.com</t>
  </si>
  <si>
    <t>PONG3D LLC</t>
  </si>
  <si>
    <t>KASS</t>
  </si>
  <si>
    <t>michaelhkass@gmail.com</t>
  </si>
  <si>
    <t>tj.jackson@dreamworks.com</t>
  </si>
  <si>
    <t>MARTINA</t>
  </si>
  <si>
    <t>DECKER</t>
  </si>
  <si>
    <t>decker@njit.edu</t>
  </si>
  <si>
    <t>NJIT</t>
  </si>
  <si>
    <t>fangalex@meta.com</t>
  </si>
  <si>
    <t>LUXENBERG</t>
  </si>
  <si>
    <t>luxenbergfilms@gmail.com</t>
  </si>
  <si>
    <t>COMPUTATIONAL DESIGN INSTITUTE</t>
  </si>
  <si>
    <t>TONO</t>
  </si>
  <si>
    <t>albertotono3@gmail.com</t>
  </si>
  <si>
    <t>STANFORD</t>
  </si>
  <si>
    <t>TAKAFUMI</t>
  </si>
  <si>
    <t>MORIFUJI</t>
  </si>
  <si>
    <t>takafumi.morifuji@sony.com</t>
  </si>
  <si>
    <t>FUMIAKI</t>
  </si>
  <si>
    <t>TOKUHISA</t>
  </si>
  <si>
    <t>tokuhisa.f@gmail.com</t>
  </si>
  <si>
    <t>LAGEMAN</t>
  </si>
  <si>
    <t>useforsignupsstuff@gmail.com</t>
  </si>
  <si>
    <t>TITAN ROBOTICS INC</t>
  </si>
  <si>
    <t>STRAT</t>
  </si>
  <si>
    <t>andy@titanrobots.com</t>
  </si>
  <si>
    <t>TITAN ROBOTICS</t>
  </si>
  <si>
    <t>SEBASTIAN . spiff</t>
  </si>
  <si>
    <t>GRASSIA</t>
  </si>
  <si>
    <t>spiff@pixar.com</t>
  </si>
  <si>
    <t>COLLINS-LOPEZ</t>
  </si>
  <si>
    <t>shawn.collins-lopez@gm.com</t>
  </si>
  <si>
    <t>GENERAL MOTORS</t>
  </si>
  <si>
    <t>sbmpc56@gmail.com</t>
  </si>
  <si>
    <t>NON</t>
  </si>
  <si>
    <t>rebecca.lee.taylor@gmail.com</t>
  </si>
  <si>
    <t>BOMBARDIER</t>
  </si>
  <si>
    <t>JAYESHKUMAR</t>
  </si>
  <si>
    <t>SINGHVI</t>
  </si>
  <si>
    <t>jayesh.singhvi@geelydesign.com</t>
  </si>
  <si>
    <t>LYNK &amp; CO DESIGN</t>
  </si>
  <si>
    <t>ASK ELIAS</t>
  </si>
  <si>
    <t>ANDER</t>
  </si>
  <si>
    <t>elias.ander@geelydesign.com</t>
  </si>
  <si>
    <t>LYNK&amp;CO DESIGN</t>
  </si>
  <si>
    <t>GATEAU</t>
  </si>
  <si>
    <t>samuel.gateau@gmail.com</t>
  </si>
  <si>
    <t>CAKELAB</t>
  </si>
  <si>
    <t>SABAS CARL</t>
  </si>
  <si>
    <t>sabas_carole01@student.smc.edu</t>
  </si>
  <si>
    <t>SMC</t>
  </si>
  <si>
    <t>GAVIN</t>
  </si>
  <si>
    <t>egavin@c.ringling.edu</t>
  </si>
  <si>
    <t>Ringling College of Art and Design</t>
  </si>
  <si>
    <t>LEITH KIN YIP</t>
  </si>
  <si>
    <t>lkychan@hku.hk</t>
  </si>
  <si>
    <t>COCO</t>
  </si>
  <si>
    <t>CONN</t>
  </si>
  <si>
    <t>coco.conn@gmail.com</t>
  </si>
  <si>
    <t>SIGKIDS</t>
  </si>
  <si>
    <t>FITE</t>
  </si>
  <si>
    <t>fite.a@pg.com</t>
  </si>
  <si>
    <t>P&amp;G</t>
  </si>
  <si>
    <t>greg.geffert@johnsonfit.com</t>
  </si>
  <si>
    <t>JOHNSON HEALTH TECH</t>
  </si>
  <si>
    <t>THOMPSON</t>
  </si>
  <si>
    <t>Rt3d@icloud.com</t>
  </si>
  <si>
    <t>KERBO</t>
  </si>
  <si>
    <t>jennifer.n.kerbo@medtronic.com</t>
  </si>
  <si>
    <t>LOGAN</t>
  </si>
  <si>
    <t>lmiller@mccarthy.com</t>
  </si>
  <si>
    <t>MCCARTHY</t>
  </si>
  <si>
    <t>WELTON</t>
  </si>
  <si>
    <t>cwelt6@gmail.com</t>
  </si>
  <si>
    <t>SHIELDS</t>
  </si>
  <si>
    <t>mshields@mccarthy.com</t>
  </si>
  <si>
    <t>MCCARTHY BUILDING COMPANIES</t>
  </si>
  <si>
    <t>GERVESHI</t>
  </si>
  <si>
    <t>gerveshi@amazon.com</t>
  </si>
  <si>
    <t>AMAZON WEB SERVICES</t>
  </si>
  <si>
    <t>LARRODE</t>
  </si>
  <si>
    <t>x.larrode@lectra.com</t>
  </si>
  <si>
    <t>joshua.wilson@flightsafety.com</t>
  </si>
  <si>
    <t>LEHR</t>
  </si>
  <si>
    <t>tim.lehr@disneyanimation.com</t>
  </si>
  <si>
    <t>NATCHAR</t>
  </si>
  <si>
    <t>RATANASIRIGULCHAI</t>
  </si>
  <si>
    <t>natchar.r@outlook.com</t>
  </si>
  <si>
    <t>CLAUDE</t>
  </si>
  <si>
    <t>LEVASTRE</t>
  </si>
  <si>
    <t>C.LEVASTRE@ONANIMATIONSTUDIOS.COM</t>
  </si>
  <si>
    <t>ON ANIMATION</t>
  </si>
  <si>
    <t>MANNE</t>
  </si>
  <si>
    <t>OHRSTROM</t>
  </si>
  <si>
    <t>manne.ohrstrom@framestore.com</t>
  </si>
  <si>
    <t>FRAMESTORE</t>
  </si>
  <si>
    <t>JULIE</t>
  </si>
  <si>
    <t>LANGMANN</t>
  </si>
  <si>
    <t>julie.langmann@gmail.com</t>
  </si>
  <si>
    <t>PARAG</t>
  </si>
  <si>
    <t>HAVALDAR</t>
  </si>
  <si>
    <t>phavaldar@blizzard.com</t>
  </si>
  <si>
    <t>VAN NOSTRAND</t>
  </si>
  <si>
    <t>lance@phntmlabs.com</t>
  </si>
  <si>
    <t>PHNTM</t>
  </si>
  <si>
    <t>MAYUR</t>
  </si>
  <si>
    <t>MISTRY</t>
  </si>
  <si>
    <t>mayurmmistry7@gmail.com</t>
  </si>
  <si>
    <t>CEO &amp; CO-FOUNDER</t>
  </si>
  <si>
    <t>BAER</t>
  </si>
  <si>
    <t>steve@mcneel.com</t>
  </si>
  <si>
    <t>Rhino</t>
  </si>
  <si>
    <t>TAKANORI</t>
  </si>
  <si>
    <t>KISHIKAWA</t>
  </si>
  <si>
    <t>kishikawa_takanori@cygames.co.jp</t>
  </si>
  <si>
    <t>HEFLIN</t>
  </si>
  <si>
    <t>greg.heflin@dreamworks.com</t>
  </si>
  <si>
    <t>MALAYA</t>
  </si>
  <si>
    <t>malayaheflin@gmail.com</t>
  </si>
  <si>
    <t>HAI LOC</t>
  </si>
  <si>
    <t>hllu@nvidia.com</t>
  </si>
  <si>
    <t>BOS</t>
  </si>
  <si>
    <t>lisa@cesium.com</t>
  </si>
  <si>
    <t>MADHU</t>
  </si>
  <si>
    <t>SRINIVASAN</t>
  </si>
  <si>
    <t>madhu.srinivasan2@amd.com</t>
  </si>
  <si>
    <t>ADVANCED MICRO DEVICES (AMD)</t>
  </si>
  <si>
    <t>ATIF</t>
  </si>
  <si>
    <t>ZAFAR</t>
  </si>
  <si>
    <t>Atif@X-Silicon.com</t>
  </si>
  <si>
    <t>X-SILICON</t>
  </si>
  <si>
    <t>ALOYS</t>
  </si>
  <si>
    <t>BAILLET</t>
  </si>
  <si>
    <t>abaillet@nvidia.com</t>
  </si>
  <si>
    <t>KOWAL</t>
  </si>
  <si>
    <t>christopher.kowal@snclavalin.com</t>
  </si>
  <si>
    <t>SNC LAVALIN</t>
  </si>
  <si>
    <t>AMBURN</t>
  </si>
  <si>
    <t>charles.r.amburn.civ@army.mil</t>
  </si>
  <si>
    <t>U.S. ARMY DEVCOM</t>
  </si>
  <si>
    <t>zeballosbialet@gmail.com</t>
  </si>
  <si>
    <t>FLORENCIA</t>
  </si>
  <si>
    <t>BIALET</t>
  </si>
  <si>
    <t>fbialet@illustratemydesign.com</t>
  </si>
  <si>
    <t>IMD</t>
  </si>
  <si>
    <t>DIRK</t>
  </si>
  <si>
    <t>flotsammy@mac.com</t>
  </si>
  <si>
    <t>WESCO</t>
  </si>
  <si>
    <t>ALLAN</t>
  </si>
  <si>
    <t>stuartanim@gmail.com</t>
  </si>
  <si>
    <t>PROOF, INC.</t>
  </si>
  <si>
    <t>SOHAL</t>
  </si>
  <si>
    <t>vik@modrokkr.com</t>
  </si>
  <si>
    <t>MODROKKR</t>
  </si>
  <si>
    <t>TALENT</t>
  </si>
  <si>
    <t>steve.talent@gmail.com</t>
  </si>
  <si>
    <t>MAVERICK</t>
  </si>
  <si>
    <t>DAVIES</t>
  </si>
  <si>
    <t>bedavies@infinityward.com</t>
  </si>
  <si>
    <t>INFINITY WARD</t>
  </si>
  <si>
    <t>DECELL</t>
  </si>
  <si>
    <t>justin.decell@getcruise.com</t>
  </si>
  <si>
    <t>MAUND</t>
  </si>
  <si>
    <t>dan.maund@gmail.com</t>
  </si>
  <si>
    <t>MITCHELL</t>
  </si>
  <si>
    <t>BUNNELL</t>
  </si>
  <si>
    <t>mitch@modrokkr.com</t>
  </si>
  <si>
    <t>KON HYONG</t>
  </si>
  <si>
    <t>konhyong@gmail.com</t>
  </si>
  <si>
    <t>ALLOSPHERE RESEARCH GROUP</t>
  </si>
  <si>
    <t>MCNAMARA</t>
  </si>
  <si>
    <t>ann@exchange.tamu.edu</t>
  </si>
  <si>
    <t>CHETHNA</t>
  </si>
  <si>
    <t>KABEERDOSS</t>
  </si>
  <si>
    <t>chattzilla@gmail.com</t>
  </si>
  <si>
    <t>RUICHENG</t>
  </si>
  <si>
    <t>XIONG</t>
  </si>
  <si>
    <t>xiongruicheng@mail.ustc.edu.cn</t>
  </si>
  <si>
    <t>RUDY</t>
  </si>
  <si>
    <t>CAZABON</t>
  </si>
  <si>
    <t>rudy.cazabon@autodesk.com</t>
  </si>
  <si>
    <t>MAYET</t>
  </si>
  <si>
    <t>ANDREASSEN</t>
  </si>
  <si>
    <t>mayetb@gmail.com</t>
  </si>
  <si>
    <t>FLAXMAN</t>
  </si>
  <si>
    <t>Mikeflaxman@mac.com</t>
  </si>
  <si>
    <t>HEAVYAI</t>
  </si>
  <si>
    <t>DELIMAN</t>
  </si>
  <si>
    <t>topcube@gmail.com</t>
  </si>
  <si>
    <t>V360</t>
  </si>
  <si>
    <t>HUTCHINSON</t>
  </si>
  <si>
    <t>idhutch4@gmail.com</t>
  </si>
  <si>
    <t>ADVANCED ENTERPRISE SOLUTIONS</t>
  </si>
  <si>
    <t>RENAN</t>
  </si>
  <si>
    <t>AZEVEDO</t>
  </si>
  <si>
    <t>renan@pita.arq.br</t>
  </si>
  <si>
    <t>PITÁ ARQUITETURA</t>
  </si>
  <si>
    <t>GROEZINGER</t>
  </si>
  <si>
    <t>martin.groezinger@unity3d.com</t>
  </si>
  <si>
    <t>METE OGUZHAN</t>
  </si>
  <si>
    <t>OZTURK</t>
  </si>
  <si>
    <t>mete@stroma.tech</t>
  </si>
  <si>
    <t>STROMA VISION INC</t>
  </si>
  <si>
    <t>ZELAL CICEK</t>
  </si>
  <si>
    <t>TACYILDIZ</t>
  </si>
  <si>
    <t>zelaltacyildiz@gmail.com</t>
  </si>
  <si>
    <t>TECHNICAL UNIVERSITY OF DARMSTADT</t>
  </si>
  <si>
    <t>ANTONELLA</t>
  </si>
  <si>
    <t>GUIDAZZOLI</t>
  </si>
  <si>
    <t>a.guidazzoli@cineca.it</t>
  </si>
  <si>
    <t>GIOVANNI</t>
  </si>
  <si>
    <t>BELLAVIA</t>
  </si>
  <si>
    <t>g.bellavia@cineca.it</t>
  </si>
  <si>
    <t>CINECA</t>
  </si>
  <si>
    <t>LEUNG</t>
  </si>
  <si>
    <t>elizabeth.leun@gmail.com</t>
  </si>
  <si>
    <t>MAXAMILIA</t>
  </si>
  <si>
    <t>HACKERT</t>
  </si>
  <si>
    <t>mhackert@asu.edu</t>
  </si>
  <si>
    <t>LEARNING FUTURES</t>
  </si>
  <si>
    <t>MARCO ALEXI</t>
  </si>
  <si>
    <t>dionpimentel260@gmail.com</t>
  </si>
  <si>
    <t>JESUS</t>
  </si>
  <si>
    <t>FRANCO</t>
  </si>
  <si>
    <t>jf1748761@gmail.com</t>
  </si>
  <si>
    <t>LORANT</t>
  </si>
  <si>
    <t>MIKOLAS</t>
  </si>
  <si>
    <t>lorantmik@gmail.com</t>
  </si>
  <si>
    <t>TERRY</t>
  </si>
  <si>
    <t>terrywong.cw@gmail.com</t>
  </si>
  <si>
    <t>SIMON FRASER UNIVERSITY</t>
  </si>
  <si>
    <t>ITURRIAGA</t>
  </si>
  <si>
    <t>design@kuzeh-creative.com</t>
  </si>
  <si>
    <t>ADG 800</t>
  </si>
  <si>
    <t>LOY</t>
  </si>
  <si>
    <t>john.robert.loy@gmail.com</t>
  </si>
  <si>
    <t>NEVINDU</t>
  </si>
  <si>
    <t>BATAGODA</t>
  </si>
  <si>
    <t>batagoda@wisc.edu</t>
  </si>
  <si>
    <t>UNIVERSITY OF WISCONSIN - MADISON</t>
  </si>
  <si>
    <t>FANNER</t>
  </si>
  <si>
    <t>robert.fanner@foundry.com</t>
  </si>
  <si>
    <t>JOEL</t>
  </si>
  <si>
    <t>joel.gross@getcruise.com</t>
  </si>
  <si>
    <t>VILLEGAS</t>
  </si>
  <si>
    <t>noel.villegas+siggraph@getcruise.com</t>
  </si>
  <si>
    <t>BJORN</t>
  </si>
  <si>
    <t>RAMLETH</t>
  </si>
  <si>
    <t>bramleth@x2x.media</t>
  </si>
  <si>
    <t>X2X MEDIA</t>
  </si>
  <si>
    <t>IVY</t>
  </si>
  <si>
    <t>ALLIE</t>
  </si>
  <si>
    <t>ivylynnallie@gmail.com</t>
  </si>
  <si>
    <t>KONGSBERG DIGITAL SIMULATION</t>
  </si>
  <si>
    <t>SHIGEO</t>
  </si>
  <si>
    <t>NAKAGAWA</t>
  </si>
  <si>
    <t>sgnkgw@gmail.com</t>
  </si>
  <si>
    <t>DAC Lab.</t>
  </si>
  <si>
    <t>Dieter</t>
  </si>
  <si>
    <t>Schmalstieg</t>
  </si>
  <si>
    <t>dieter.schmalstieg@gmail.com</t>
  </si>
  <si>
    <t>University of Stuttgart</t>
  </si>
  <si>
    <t>YIFAN</t>
  </si>
  <si>
    <t>yifanweixmu@gmail.com</t>
  </si>
  <si>
    <t>LINKEDIN</t>
  </si>
  <si>
    <t>FERNSLER</t>
  </si>
  <si>
    <t>jfernsler@outpost-vfx.com</t>
  </si>
  <si>
    <t>OUTPOST VFX LIMITED</t>
  </si>
  <si>
    <t>SHARMA</t>
  </si>
  <si>
    <t>sharmashubham9800@gmail.com</t>
  </si>
  <si>
    <t>JAKOB</t>
  </si>
  <si>
    <t>johannes.jakob@esolutions.de</t>
  </si>
  <si>
    <t>E.SOLUTIONS GMBH</t>
  </si>
  <si>
    <t>SHORTT</t>
  </si>
  <si>
    <t>alexander.shortt@gmail.com</t>
  </si>
  <si>
    <t>MUSE</t>
  </si>
  <si>
    <t>jliang@qti.qualcomm.com</t>
  </si>
  <si>
    <t>LAURIE</t>
  </si>
  <si>
    <t>KOENIG</t>
  </si>
  <si>
    <t>laurie.brown.koenig@gmail.com</t>
  </si>
  <si>
    <t>NIKE, INC.</t>
  </si>
  <si>
    <t>nickwoo@meta.com</t>
  </si>
  <si>
    <t>SILVIA</t>
  </si>
  <si>
    <t>RUEDA</t>
  </si>
  <si>
    <t>silviarueda@heatherwick.com</t>
  </si>
  <si>
    <t>HEATHERWICK STUDIO</t>
  </si>
  <si>
    <t>SAMOSIR</t>
  </si>
  <si>
    <t>williamsamosir@variant3d.io</t>
  </si>
  <si>
    <t>BARRENGER</t>
  </si>
  <si>
    <t>philbarrenger@gmail.com</t>
  </si>
  <si>
    <t>RISING SUN PICTURES</t>
  </si>
  <si>
    <t>KINNEY</t>
  </si>
  <si>
    <t>KYLE.KINNEY@ALLEGION.COM</t>
  </si>
  <si>
    <t>ALLEGION</t>
  </si>
  <si>
    <t>AJ</t>
  </si>
  <si>
    <t>ajffrazier@gmail.com</t>
  </si>
  <si>
    <t>IMC</t>
  </si>
  <si>
    <t>LANDON</t>
  </si>
  <si>
    <t>MONROE</t>
  </si>
  <si>
    <t>immersivemedia.occ@gmail.com</t>
  </si>
  <si>
    <t>ORANGE COAST COLLEGE</t>
  </si>
  <si>
    <t>GLANDBERGER</t>
  </si>
  <si>
    <t>oliver.glandberger@qualisys.se</t>
  </si>
  <si>
    <t>Qualisys Motion Capture</t>
  </si>
  <si>
    <t>HEDLUND</t>
  </si>
  <si>
    <t>karl.hedlund@qualisys.se</t>
  </si>
  <si>
    <t>FRANCISCO</t>
  </si>
  <si>
    <t>DEL CUETO</t>
  </si>
  <si>
    <t>fcueto@toonboom.com</t>
  </si>
  <si>
    <t>ROHITH</t>
  </si>
  <si>
    <t>RAVINDRANATH</t>
  </si>
  <si>
    <t>rohithr@d2.com</t>
  </si>
  <si>
    <t>DIGITAL DOMAIN 3.0, INC.</t>
  </si>
  <si>
    <t>KRAL</t>
  </si>
  <si>
    <t>sebastian.kral@pixomondo.com</t>
  </si>
  <si>
    <t>TSENG</t>
  </si>
  <si>
    <t>mjtseng@yahoo.com</t>
  </si>
  <si>
    <t>jyan2@snapchat.com</t>
  </si>
  <si>
    <t>MATOS</t>
  </si>
  <si>
    <t>gmatos@nvidia.com</t>
  </si>
  <si>
    <t>GOKCE</t>
  </si>
  <si>
    <t>KINAYOGLU</t>
  </si>
  <si>
    <t>g_kinayoglu@maxon.net</t>
  </si>
  <si>
    <t>AHLBORN</t>
  </si>
  <si>
    <t>ben.ahlborn@qualisys.com</t>
  </si>
  <si>
    <t>BLUM</t>
  </si>
  <si>
    <t>tblum47095@aol.com</t>
  </si>
  <si>
    <t>FASHION INSTITUTE OF TECHNOLOGY</t>
  </si>
  <si>
    <t>RUSSELL</t>
  </si>
  <si>
    <t>DUMORNAY</t>
  </si>
  <si>
    <t>russell.dumornay@gmail.com</t>
  </si>
  <si>
    <t>CALVIN</t>
  </si>
  <si>
    <t>SCHAUL</t>
  </si>
  <si>
    <t>calvinschaul@gmail.com</t>
  </si>
  <si>
    <t>JINHUI</t>
  </si>
  <si>
    <t>jhxiong@meta.com</t>
  </si>
  <si>
    <t>JIMMY-LEE</t>
  </si>
  <si>
    <t>BOISVERT</t>
  </si>
  <si>
    <t>boisvert.jimmy-lee@hotmail.com</t>
  </si>
  <si>
    <t>SCOT</t>
  </si>
  <si>
    <t>BARBOUR</t>
  </si>
  <si>
    <t>scot.barbour@hyperreal.io</t>
  </si>
  <si>
    <t>HYPERREAL DIGITAL INC</t>
  </si>
  <si>
    <t>SAMIR</t>
  </si>
  <si>
    <t>ANSARI</t>
  </si>
  <si>
    <t>samir@cinesite.com</t>
  </si>
  <si>
    <t>JULIEN</t>
  </si>
  <si>
    <t>COHEN BENGIO</t>
  </si>
  <si>
    <t>Juliencb@meta.com</t>
  </si>
  <si>
    <t>JOSEF J.</t>
  </si>
  <si>
    <t>SCHNEIDER</t>
  </si>
  <si>
    <t>josef.schneider@schneider-digital.com</t>
  </si>
  <si>
    <t>SCHNEIDER DIGITAL JOSEF J. SCHNEIDER E.K</t>
  </si>
  <si>
    <t>GITLER</t>
  </si>
  <si>
    <t>Agitler@me.com</t>
  </si>
  <si>
    <t>GA DIGITAL</t>
  </si>
  <si>
    <t>COBBETT</t>
  </si>
  <si>
    <t>dcobbett75@gmail.com</t>
  </si>
  <si>
    <t>ww2497@nyu.edu</t>
  </si>
  <si>
    <t>NEW YORK UNIVERSITY</t>
  </si>
  <si>
    <t>YUNYI</t>
  </si>
  <si>
    <t>yz5055@nyu.edu</t>
  </si>
  <si>
    <t>me@chrisyoung.com</t>
  </si>
  <si>
    <t>DO NOT SIT HERE, LLC</t>
  </si>
  <si>
    <t>AZAHAR</t>
  </si>
  <si>
    <t>MICHAU</t>
  </si>
  <si>
    <t>AZ@NEXGENCLOUD.COM</t>
  </si>
  <si>
    <t>NEXGEN CLOUD</t>
  </si>
  <si>
    <t>MANI</t>
  </si>
  <si>
    <t>MASSHAFI</t>
  </si>
  <si>
    <t>MANI.MASSHAFI@HYPERSTACK.CLOUD</t>
  </si>
  <si>
    <t>BLAKE@NEXGENCLOUD.COM</t>
  </si>
  <si>
    <t>NEXGEN SALES</t>
  </si>
  <si>
    <t>GERARDO</t>
  </si>
  <si>
    <t>AGUILERA</t>
  </si>
  <si>
    <t>gaguilera@wetafx.co.nz</t>
  </si>
  <si>
    <t>ZANE</t>
  </si>
  <si>
    <t>MELCHO</t>
  </si>
  <si>
    <t>zanemelcho@gmail.com</t>
  </si>
  <si>
    <t>TWILLEAGER</t>
  </si>
  <si>
    <t>dtwilleager@gmail.com</t>
  </si>
  <si>
    <t>JOHNSON &amp; JOHNSON</t>
  </si>
  <si>
    <t>SELVA</t>
  </si>
  <si>
    <t>paoloemilioselva@gmail.com</t>
  </si>
  <si>
    <t>WETA DIGITAL X UNITY</t>
  </si>
  <si>
    <t>LORD</t>
  </si>
  <si>
    <t>me@francoislord.com</t>
  </si>
  <si>
    <t>NAD-UQAC</t>
  </si>
  <si>
    <t>mrjz@umich.edu</t>
  </si>
  <si>
    <t>ANNE</t>
  </si>
  <si>
    <t>FOSSIER</t>
  </si>
  <si>
    <t>fossier.anne@gmail.com</t>
  </si>
  <si>
    <t>PIENKOS</t>
  </si>
  <si>
    <t>grimy_ascot0o@icloud.com</t>
  </si>
  <si>
    <t>MUSE VFX</t>
  </si>
  <si>
    <t>EIJI</t>
  </si>
  <si>
    <t>SHINOJIMA</t>
  </si>
  <si>
    <t>shinojima_eiji@cygames.co.jp</t>
  </si>
  <si>
    <t>HARKINS</t>
  </si>
  <si>
    <t>JoeHarkins@gmail.com</t>
  </si>
  <si>
    <t>X2X</t>
  </si>
  <si>
    <t>IDO</t>
  </si>
  <si>
    <t>BANAI</t>
  </si>
  <si>
    <t>Ido.Banai@VectorField.coop</t>
  </si>
  <si>
    <t>VECTORFIELD</t>
  </si>
  <si>
    <t>SHO</t>
  </si>
  <si>
    <t>NISHIDA</t>
  </si>
  <si>
    <t>Sho.Nishida@sony.com</t>
  </si>
  <si>
    <t>SONY GROUP CORPORATOIN</t>
  </si>
  <si>
    <t>TUPAC</t>
  </si>
  <si>
    <t>MARTIR</t>
  </si>
  <si>
    <t>tmartir@gmail.com</t>
  </si>
  <si>
    <t>SATORE STUDIO</t>
  </si>
  <si>
    <t>PORTUGAL</t>
  </si>
  <si>
    <t>HOGSTEAD</t>
  </si>
  <si>
    <t>chogstead@gmail.com</t>
  </si>
  <si>
    <t>DJANGOTRON STUDIOS</t>
  </si>
  <si>
    <t>D'ANGELO</t>
  </si>
  <si>
    <t>vonengel@gmail.com</t>
  </si>
  <si>
    <t>LANDMARK GRAPHICS</t>
  </si>
  <si>
    <t>yoharol@outlook.com</t>
  </si>
  <si>
    <t>THE UNIVERSITY OF TOKYO</t>
  </si>
  <si>
    <t>XINGYU</t>
  </si>
  <si>
    <t>NI</t>
  </si>
  <si>
    <t>nixy@pku.edu.cn</t>
  </si>
  <si>
    <t>KENRICK</t>
  </si>
  <si>
    <t>RAWLINGS</t>
  </si>
  <si>
    <t>ken.rawlings@gmail.com</t>
  </si>
  <si>
    <t>VERVET LOGIC</t>
  </si>
  <si>
    <t>lhjalex@etri.re.kr</t>
  </si>
  <si>
    <t>JIYOUN</t>
  </si>
  <si>
    <t>LIM</t>
  </si>
  <si>
    <t>kusses@etri.re.kr</t>
  </si>
  <si>
    <t>Seoul</t>
  </si>
  <si>
    <t>EDMAR</t>
  </si>
  <si>
    <t>MENDIZABAL</t>
  </si>
  <si>
    <t>emendizabal@nvidia.com</t>
  </si>
  <si>
    <t>NVIDIA CORP.</t>
  </si>
  <si>
    <t>GREENE</t>
  </si>
  <si>
    <t>agreenelight@gmail.com</t>
  </si>
  <si>
    <t>University of Southern California</t>
  </si>
  <si>
    <t>MARKOS</t>
  </si>
  <si>
    <t>GEORGOPOULOS</t>
  </si>
  <si>
    <t>markos.georgopoulos@gmail.com</t>
  </si>
  <si>
    <t>SYNTHESIA</t>
  </si>
  <si>
    <t>RUENZ</t>
  </si>
  <si>
    <t>martin@synthesia.io</t>
  </si>
  <si>
    <t>MUSTAFA</t>
  </si>
  <si>
    <t>ISIK</t>
  </si>
  <si>
    <t>mustafaisikmetu@gmail.com</t>
  </si>
  <si>
    <t>JONATHAN MICHAEL</t>
  </si>
  <si>
    <t>LINDLE</t>
  </si>
  <si>
    <t>mike@frameworkfilms.net</t>
  </si>
  <si>
    <t>FRAMEWORK FILMS, LLC</t>
  </si>
  <si>
    <t>KICKLIGHTER</t>
  </si>
  <si>
    <t>caleb.kicklighter@gmail.com</t>
  </si>
  <si>
    <t>WALSTER</t>
  </si>
  <si>
    <t>nathan.walster@gmail.com</t>
  </si>
  <si>
    <t>RUSHWORTH</t>
  </si>
  <si>
    <t>martin.rushworth@nantstudios.com</t>
  </si>
  <si>
    <t>NANTSTUDIOS</t>
  </si>
  <si>
    <t>GIANLUCA</t>
  </si>
  <si>
    <t>BARTOLINI</t>
  </si>
  <si>
    <t>gianluca.bartolini@geelydesign.com</t>
  </si>
  <si>
    <t>LONGSON</t>
  </si>
  <si>
    <t>Joe.Longson@disneyanimation.com</t>
  </si>
  <si>
    <t>GORDON</t>
  </si>
  <si>
    <t>CHAPMAN</t>
  </si>
  <si>
    <t>gordon.chapman@gmail.com</t>
  </si>
  <si>
    <t>PRITISH</t>
  </si>
  <si>
    <t>DOGRA</t>
  </si>
  <si>
    <t>pritish.dogra@scanlinevfx.com</t>
  </si>
  <si>
    <t>CHRISTINE</t>
  </si>
  <si>
    <t>chrliu@ea.com</t>
  </si>
  <si>
    <t>BILLINGSLEY</t>
  </si>
  <si>
    <t>charlesebillingsley@gmail.com</t>
  </si>
  <si>
    <t>AMANDA</t>
  </si>
  <si>
    <t>amandajohaverdink@gmail.com</t>
  </si>
  <si>
    <t>PULLER</t>
  </si>
  <si>
    <t>sean.puller@gmail.com</t>
  </si>
  <si>
    <t>Lex</t>
  </si>
  <si>
    <t>FRENCH</t>
  </si>
  <si>
    <t>LexFrench@gmail.com</t>
  </si>
  <si>
    <t>Weta Digital x Unity</t>
  </si>
  <si>
    <t>NZ</t>
  </si>
  <si>
    <t>COREY</t>
  </si>
  <si>
    <t>FREW</t>
  </si>
  <si>
    <t>cfrew@wetafx.co.nz</t>
  </si>
  <si>
    <t>WETA DIGITAL / UNITY</t>
  </si>
  <si>
    <t>RIJPKEMA</t>
  </si>
  <si>
    <t>hans.rijpkema@autodesk.com</t>
  </si>
  <si>
    <t>THEO</t>
  </si>
  <si>
    <t>VANDERNOOT</t>
  </si>
  <si>
    <t>lobo@imageworks.com</t>
  </si>
  <si>
    <t>RICHARDS</t>
  </si>
  <si>
    <t>shawn.richards@endava.com</t>
  </si>
  <si>
    <t>ENDAVA INC.</t>
  </si>
  <si>
    <t>JON</t>
  </si>
  <si>
    <t>HANZELKA</t>
  </si>
  <si>
    <t>jhanzelka@gmail.com</t>
  </si>
  <si>
    <t>ENDAVA</t>
  </si>
  <si>
    <t>LOJO</t>
  </si>
  <si>
    <t>jamesx299@gmail.com</t>
  </si>
  <si>
    <t>charlotte.zhu@disneyanimation.com</t>
  </si>
  <si>
    <t>karl.li@disneyanimation.com</t>
  </si>
  <si>
    <t>TEECE</t>
  </si>
  <si>
    <t>daniel.teece@disney.com</t>
  </si>
  <si>
    <t>SANDER</t>
  </si>
  <si>
    <t>VAN DER STEEN</t>
  </si>
  <si>
    <t>sanderv@unity3d.com</t>
  </si>
  <si>
    <t>WETA DIGITAL</t>
  </si>
  <si>
    <t>KIMBALL</t>
  </si>
  <si>
    <t>THURSTON</t>
  </si>
  <si>
    <t>kthurston@wetafx.co.nz</t>
  </si>
  <si>
    <t>yhiroc@gmail.com</t>
  </si>
  <si>
    <t>MEGHANA</t>
  </si>
  <si>
    <t>SESHADRI</t>
  </si>
  <si>
    <t>meghana.seshadri@gmail.com</t>
  </si>
  <si>
    <t>DEPILLIS</t>
  </si>
  <si>
    <t>jdepillis@sva.edu</t>
  </si>
  <si>
    <t>BAUER</t>
  </si>
  <si>
    <t>andrew.bauer@disneyanimation.com</t>
  </si>
  <si>
    <t>RAN</t>
  </si>
  <si>
    <t>rwang.work@gmail.com</t>
  </si>
  <si>
    <t>BARNSTORM VFX</t>
  </si>
  <si>
    <t>ARNETT</t>
  </si>
  <si>
    <t>sjoelarnett@gmail.com</t>
  </si>
  <si>
    <t>Former Studio Zubio Intern</t>
  </si>
  <si>
    <t>GEOFFREY</t>
  </si>
  <si>
    <t>BRIMHALL</t>
  </si>
  <si>
    <t>glbrimhallmusic@gmail.com</t>
  </si>
  <si>
    <t>IDIRECT</t>
  </si>
  <si>
    <t>NATALIE</t>
  </si>
  <si>
    <t>phuongtn0212@gmail.com</t>
  </si>
  <si>
    <t>GNOMON SCHOOL OF VISUAL EFFECTS</t>
  </si>
  <si>
    <t>MONTU</t>
  </si>
  <si>
    <t>JARIWALA</t>
  </si>
  <si>
    <t>MONTUJJ@GMAIL.COM</t>
  </si>
  <si>
    <t>ENCORE</t>
  </si>
  <si>
    <t>HORST</t>
  </si>
  <si>
    <t>HADLER</t>
  </si>
  <si>
    <t>horst.hadler@esolutions.de</t>
  </si>
  <si>
    <t>nicholas.anderson@unity3d.com</t>
  </si>
  <si>
    <t>WETA DIGITAL - UNITY TECHNOLOGIES</t>
  </si>
  <si>
    <t>WELLINGTON</t>
  </si>
  <si>
    <t>MULLER</t>
  </si>
  <si>
    <t>thomas.muller@united-vr.com</t>
  </si>
  <si>
    <t>ERICH</t>
  </si>
  <si>
    <t>BURCHFIELD</t>
  </si>
  <si>
    <t>erich@erichburchfield.com</t>
  </si>
  <si>
    <t>DAVIS</t>
  </si>
  <si>
    <t>HARDY</t>
  </si>
  <si>
    <t>davischardy@gmail.com</t>
  </si>
  <si>
    <t>SCAD</t>
  </si>
  <si>
    <t>CODESAL</t>
  </si>
  <si>
    <t>mcodesal@nvidia.com</t>
  </si>
  <si>
    <t>SRINATH</t>
  </si>
  <si>
    <t>RAVICHANDRAN</t>
  </si>
  <si>
    <t>sriravic@pixar.com</t>
  </si>
  <si>
    <t>MATERN</t>
  </si>
  <si>
    <t>ryan@chiefarchitect.com</t>
  </si>
  <si>
    <t>CHIEF ARCHITECT SOFTWARE</t>
  </si>
  <si>
    <t>DROSKE</t>
  </si>
  <si>
    <t>mdroske@wetafx.co.nz</t>
  </si>
  <si>
    <t>yangfuchia@gmail.com</t>
  </si>
  <si>
    <t>PURDUE UNIVERSITY</t>
  </si>
  <si>
    <t>HOSUK</t>
  </si>
  <si>
    <t>hosok2@gmail.com</t>
  </si>
  <si>
    <t>ztsprite@gmail.com</t>
  </si>
  <si>
    <t>PIXAR ANIMATION</t>
  </si>
  <si>
    <t>THEODORE</t>
  </si>
  <si>
    <t>theo.jones@framestore.com</t>
  </si>
  <si>
    <t>NESTOR</t>
  </si>
  <si>
    <t>PRADO</t>
  </si>
  <si>
    <t>nestor.prado@framestore.com</t>
  </si>
  <si>
    <t>BECKER</t>
  </si>
  <si>
    <t>123mickey@gmail.com</t>
  </si>
  <si>
    <t>DISNEY STUDIOS</t>
  </si>
  <si>
    <t>MONTELL</t>
  </si>
  <si>
    <t>brandonmontell@gmail.com</t>
  </si>
  <si>
    <t>OEGREN</t>
  </si>
  <si>
    <t>martin.ogren@ilpvfx.com</t>
  </si>
  <si>
    <t>IMPORTANT LOOKING PIRATES</t>
  </si>
  <si>
    <t>FREDRIK</t>
  </si>
  <si>
    <t>BRANNBACKA</t>
  </si>
  <si>
    <t>fredrik.brannbacka@ilpvfx.com</t>
  </si>
  <si>
    <t>nicolash@gmail.com</t>
  </si>
  <si>
    <t>LUDVIG</t>
  </si>
  <si>
    <t>HOLMKVIST</t>
  </si>
  <si>
    <t>ludvig.holmkvist@ilpvfx.com</t>
  </si>
  <si>
    <t>NOLAN-HIEB</t>
  </si>
  <si>
    <t>rnolanhieb@wetafx.co.nz</t>
  </si>
  <si>
    <t>VERYOVKA</t>
  </si>
  <si>
    <t>olegveryovka@gmail.com</t>
  </si>
  <si>
    <t>MACH</t>
  </si>
  <si>
    <t>KOBAYASHI</t>
  </si>
  <si>
    <t>machwerx@gmail.com</t>
  </si>
  <si>
    <t>OSTLER</t>
  </si>
  <si>
    <t>davidostler@mac.com</t>
  </si>
  <si>
    <t>LDS MOTION PICTURE STUDIO</t>
  </si>
  <si>
    <t>HARNAGEL</t>
  </si>
  <si>
    <t>harnagel@gmail.com</t>
  </si>
  <si>
    <t>SHUMA</t>
  </si>
  <si>
    <t>TOYAMA</t>
  </si>
  <si>
    <t>toyama_shuma@nintendo.co.jp</t>
  </si>
  <si>
    <t>NINTENDO CO., LTD.</t>
  </si>
  <si>
    <t>VARIK</t>
  </si>
  <si>
    <t>tgvarik@pixar.com</t>
  </si>
  <si>
    <t>CHERRY</t>
  </si>
  <si>
    <t>cherry.chen@dreamworks.com</t>
  </si>
  <si>
    <t>CAROLINE</t>
  </si>
  <si>
    <t>LACHANSKI</t>
  </si>
  <si>
    <t>lachanskic@gmail.com</t>
  </si>
  <si>
    <t>Sean_willis77@yahoo.com</t>
  </si>
  <si>
    <t>dyu@pixar.com</t>
  </si>
  <si>
    <t>cstein@imageworks.com</t>
  </si>
  <si>
    <t>TOMMY</t>
  </si>
  <si>
    <t>HINKS</t>
  </si>
  <si>
    <t>tommy.hinks@ilpvfx.com</t>
  </si>
  <si>
    <t>OMAND</t>
  </si>
  <si>
    <t>comand@pixar.com</t>
  </si>
  <si>
    <t>EOGHAN</t>
  </si>
  <si>
    <t>CUNNEEN</t>
  </si>
  <si>
    <t>ecunneen@lucasfilm.com</t>
  </si>
  <si>
    <t>LUCASFILM LTD</t>
  </si>
  <si>
    <t>PIEKE</t>
  </si>
  <si>
    <t>robpieke@gmail.com</t>
  </si>
  <si>
    <t>SideFX</t>
  </si>
  <si>
    <t>GREENSTEIN</t>
  </si>
  <si>
    <t>greenstein@imageworks.com</t>
  </si>
  <si>
    <t>KERLEY</t>
  </si>
  <si>
    <t>lkerley@imageworks.com</t>
  </si>
  <si>
    <t>ZACHARY</t>
  </si>
  <si>
    <t>zach.wood13@gmail.com</t>
  </si>
  <si>
    <t>JIRI</t>
  </si>
  <si>
    <t>SCHLEMMER</t>
  </si>
  <si>
    <t>jiri.schlemmer@gmail.com</t>
  </si>
  <si>
    <t>mdavies@laika.com</t>
  </si>
  <si>
    <t>LAIKA, LLC</t>
  </si>
  <si>
    <t>ZIMING</t>
  </si>
  <si>
    <t>xinliu0424@gmail.com</t>
  </si>
  <si>
    <t>usaxiaoya@gmail.com</t>
  </si>
  <si>
    <t>tmcor2an@yahoo.com</t>
  </si>
  <si>
    <t>BJOERN</t>
  </si>
  <si>
    <t>SIEGERT</t>
  </si>
  <si>
    <t>siggraph23@bjoernsiegert.me</t>
  </si>
  <si>
    <t>VINOD</t>
  </si>
  <si>
    <t>MELAPUDI</t>
  </si>
  <si>
    <t>vmelapudi@blizzard.com</t>
  </si>
  <si>
    <t>SOSH</t>
  </si>
  <si>
    <t>MIRSEPASSI</t>
  </si>
  <si>
    <t>sosh@imageworks.com</t>
  </si>
  <si>
    <t>PLEC</t>
  </si>
  <si>
    <t>mplec@mplec.com</t>
  </si>
  <si>
    <t>APPLE, INC</t>
  </si>
  <si>
    <t>GOODWIN</t>
  </si>
  <si>
    <t>brian.r.goodwin.acc@gmail.com</t>
  </si>
  <si>
    <t>THAN</t>
  </si>
  <si>
    <t>jthan@riotgames.com</t>
  </si>
  <si>
    <t>GROBLER</t>
  </si>
  <si>
    <t>philip.grobler@foundry.com</t>
  </si>
  <si>
    <t>GROSU</t>
  </si>
  <si>
    <t>valentyn.grosu@gmail.com</t>
  </si>
  <si>
    <t>LUSTRAFX</t>
  </si>
  <si>
    <t>YOOJIN</t>
  </si>
  <si>
    <t>JANG</t>
  </si>
  <si>
    <t>yojang@adobe.com</t>
  </si>
  <si>
    <t>RAYMOND</t>
  </si>
  <si>
    <t>KREPPENE</t>
  </si>
  <si>
    <t>raymond@qvisten.no</t>
  </si>
  <si>
    <t>QVISTEN ANIMATION</t>
  </si>
  <si>
    <t>NORWAY</t>
  </si>
  <si>
    <t>GOUGE</t>
  </si>
  <si>
    <t>dgouge@wetafx.co.nz</t>
  </si>
  <si>
    <t>RON</t>
  </si>
  <si>
    <t>ANDAYA</t>
  </si>
  <si>
    <t>ronandaya@meta.com</t>
  </si>
  <si>
    <t>WILHITE</t>
  </si>
  <si>
    <t>marc.wilhite@gmail.com</t>
  </si>
  <si>
    <t>SAVENKO</t>
  </si>
  <si>
    <t>alexander@cinesite.com</t>
  </si>
  <si>
    <t>MEDDICK</t>
  </si>
  <si>
    <t>alex.meddick@rsp.com.au</t>
  </si>
  <si>
    <t>ROTH</t>
  </si>
  <si>
    <t>ericrothvfx@gmail.com</t>
  </si>
  <si>
    <t>TECHNOLOGY CONSULTANT</t>
  </si>
  <si>
    <t>MILAN</t>
  </si>
  <si>
    <t>KOLAR</t>
  </si>
  <si>
    <t>milan@ynpnut.io</t>
  </si>
  <si>
    <t>YNPUT</t>
  </si>
  <si>
    <t>ONDREJ</t>
  </si>
  <si>
    <t>SAMOHEL</t>
  </si>
  <si>
    <t>ondrej.samohel@ynput.io</t>
  </si>
  <si>
    <t>SCHELLER</t>
  </si>
  <si>
    <t>luca.scheller@gmail.com</t>
  </si>
  <si>
    <t>RISE FX GMBH</t>
  </si>
  <si>
    <t>FREEK</t>
  </si>
  <si>
    <t>HOEKSTRA</t>
  </si>
  <si>
    <t>frakecoel@hotmail.com</t>
  </si>
  <si>
    <t>APPLIED INTUITION</t>
  </si>
  <si>
    <t>rporter@laika.com</t>
  </si>
  <si>
    <t>LAIKA LLC</t>
  </si>
  <si>
    <t>FRANCIS</t>
  </si>
  <si>
    <t>CHARETTE</t>
  </si>
  <si>
    <t>francis.charette@ubisoft.com</t>
  </si>
  <si>
    <t>UBISOFT DIVERTISSEMENT INC.</t>
  </si>
  <si>
    <t>MAURICE</t>
  </si>
  <si>
    <t>ROWAN</t>
  </si>
  <si>
    <t>maurice.rowan@flightsafety.com</t>
  </si>
  <si>
    <t>KUAN-TING</t>
  </si>
  <si>
    <t>lkt.1030@gmail.com</t>
  </si>
  <si>
    <t>FILIPP</t>
  </si>
  <si>
    <t>PAVLOV</t>
  </si>
  <si>
    <t>filipp@ccpgames.com</t>
  </si>
  <si>
    <t>CCP GAMES</t>
  </si>
  <si>
    <t>ICELAND</t>
  </si>
  <si>
    <t>TRACY</t>
  </si>
  <si>
    <t>PRIEST</t>
  </si>
  <si>
    <t>tracyapriest@gmail.com</t>
  </si>
  <si>
    <t>frs@redefine.co</t>
  </si>
  <si>
    <t>HECKEY</t>
  </si>
  <si>
    <t>checkey@netflix.com</t>
  </si>
  <si>
    <t>PEDRONI</t>
  </si>
  <si>
    <t>lop@dneg.com</t>
  </si>
  <si>
    <t>DNEG Animation</t>
  </si>
  <si>
    <t>U.K.</t>
  </si>
  <si>
    <t>COLEMAN</t>
  </si>
  <si>
    <t>kyledcoleman1997@gmail.com</t>
  </si>
  <si>
    <t>REAL-3D-VR</t>
  </si>
  <si>
    <t>JEFRI</t>
  </si>
  <si>
    <t>HARYONO</t>
  </si>
  <si>
    <t>jefri.yeh@gmail.com</t>
  </si>
  <si>
    <t>ILANA</t>
  </si>
  <si>
    <t>VOLFIN</t>
  </si>
  <si>
    <t>ilanavo@yahoo.com</t>
  </si>
  <si>
    <t>DOBBS</t>
  </si>
  <si>
    <t>studobbs@gmail.com</t>
  </si>
  <si>
    <t>MURRAY</t>
  </si>
  <si>
    <t>mike.murray@dreamworks.com</t>
  </si>
  <si>
    <t>JANEY</t>
  </si>
  <si>
    <t>janey.yang@ea.com</t>
  </si>
  <si>
    <t>RIPPLE EFFECT STUDIOS</t>
  </si>
  <si>
    <t>DREW</t>
  </si>
  <si>
    <t>PARKS</t>
  </si>
  <si>
    <t>dparks@meta.com</t>
  </si>
  <si>
    <t>CÉLINE</t>
  </si>
  <si>
    <t>MOLIÈRE</t>
  </si>
  <si>
    <t>Celine.m2312@gnomon.edu</t>
  </si>
  <si>
    <t>GNOMON</t>
  </si>
  <si>
    <t>MAYER</t>
  </si>
  <si>
    <t>bmayer14@ford.com</t>
  </si>
  <si>
    <t>SEOKHYUN</t>
  </si>
  <si>
    <t>seokhyun@4thparty.co.kr</t>
  </si>
  <si>
    <t>4TH CREATIVE PARTY</t>
  </si>
  <si>
    <t>SUNCHUL</t>
  </si>
  <si>
    <t>sunchul@4thparty.co.kr</t>
  </si>
  <si>
    <t>SEBASTIEN</t>
  </si>
  <si>
    <t>ROUSSEAU</t>
  </si>
  <si>
    <t>sebastien.rousseau@ubisoft.com</t>
  </si>
  <si>
    <t>UBISOFT DIVERTISSEMENT INC</t>
  </si>
  <si>
    <t>JARROD</t>
  </si>
  <si>
    <t>CHATHAM</t>
  </si>
  <si>
    <t>chathamj2@gmail.com</t>
  </si>
  <si>
    <t>THE MARKETING STORE</t>
  </si>
  <si>
    <t>ADRIEL</t>
  </si>
  <si>
    <t>adriel.lopez@tmsw.com</t>
  </si>
  <si>
    <t>Slate</t>
  </si>
  <si>
    <t>HAMM</t>
  </si>
  <si>
    <t>kylebhamm@gmail.com</t>
  </si>
  <si>
    <t>TACTILE</t>
  </si>
  <si>
    <t>KLIEWER</t>
  </si>
  <si>
    <t>michael.kliewer@disneyanimation.com</t>
  </si>
  <si>
    <t>SOM</t>
  </si>
  <si>
    <t>SHANKAR</t>
  </si>
  <si>
    <t>sshankar@laika.com</t>
  </si>
  <si>
    <t>SALVATI</t>
  </si>
  <si>
    <t>salvati.marc@olm.co.jp</t>
  </si>
  <si>
    <t>OLM DIGITAL, INC.</t>
  </si>
  <si>
    <t>AVIDAN</t>
  </si>
  <si>
    <t>FERNANDEZ</t>
  </si>
  <si>
    <t>avidan.fernandez@cyark.org</t>
  </si>
  <si>
    <t>CYARK</t>
  </si>
  <si>
    <t>FUAT</t>
  </si>
  <si>
    <t>YUKSEL</t>
  </si>
  <si>
    <t>fuat.yueksel@risefx.com</t>
  </si>
  <si>
    <t>RISE Visual Effects Studios</t>
  </si>
  <si>
    <t>TETSUO</t>
  </si>
  <si>
    <t>NARAHA</t>
  </si>
  <si>
    <t>tetsuo.naraha@gmail.com</t>
  </si>
  <si>
    <t>OLUN</t>
  </si>
  <si>
    <t>RILEY</t>
  </si>
  <si>
    <t>olun.riley@disneyanimation.com</t>
  </si>
  <si>
    <t>ADELA</t>
  </si>
  <si>
    <t>VYCHOPNOVA</t>
  </si>
  <si>
    <t>adavychopnova@gmail.com</t>
  </si>
  <si>
    <t>KARLIN</t>
  </si>
  <si>
    <t>jkarlin18@gmail.com</t>
  </si>
  <si>
    <t>FX TECHNICAL DIRECTOR GNOMON</t>
  </si>
  <si>
    <t>LANA</t>
  </si>
  <si>
    <t>lanasun0621@gmail.com</t>
  </si>
  <si>
    <t>MASSIMILIANO</t>
  </si>
  <si>
    <t>GASPARRI</t>
  </si>
  <si>
    <t>max@kr8ventures.com</t>
  </si>
  <si>
    <t>KR8 VENTURES</t>
  </si>
  <si>
    <t>LEUPER</t>
  </si>
  <si>
    <t>jl@rgbalpha.com</t>
  </si>
  <si>
    <t>RGBALPHA</t>
  </si>
  <si>
    <t>Kristina</t>
  </si>
  <si>
    <t>Russo</t>
  </si>
  <si>
    <t>krusso@wetafx.co.nz</t>
  </si>
  <si>
    <t>BYUNGHOON</t>
  </si>
  <si>
    <t>KANG</t>
  </si>
  <si>
    <t>kbh7157@gmail.com</t>
  </si>
  <si>
    <t>CHAI</t>
  </si>
  <si>
    <t>mailthis@mac.com</t>
  </si>
  <si>
    <t>CURIE</t>
  </si>
  <si>
    <t>qurie.hong@gmail.com</t>
  </si>
  <si>
    <t>DAVIDSON</t>
  </si>
  <si>
    <t>alanld407@yahoo.com</t>
  </si>
  <si>
    <t>ISARA</t>
  </si>
  <si>
    <t>KESARANOND</t>
  </si>
  <si>
    <t>isara.k5520@gnomon.edu</t>
  </si>
  <si>
    <t>CHARLEY</t>
  </si>
  <si>
    <t>DIMONTE</t>
  </si>
  <si>
    <t>cedimonte@gmail.com</t>
  </si>
  <si>
    <t>MCHALE</t>
  </si>
  <si>
    <t>dmchale@wetafx.co.nz</t>
  </si>
  <si>
    <t>YIDAN</t>
  </si>
  <si>
    <t>eden.yd.zheng@gmail.com</t>
  </si>
  <si>
    <t>CHARLIE</t>
  </si>
  <si>
    <t>HASKINS</t>
  </si>
  <si>
    <t>charliehaskins@gmail.com</t>
  </si>
  <si>
    <t>PETRU</t>
  </si>
  <si>
    <t>CIOBANU</t>
  </si>
  <si>
    <t>petruc@image-engine.com</t>
  </si>
  <si>
    <t>DORN</t>
  </si>
  <si>
    <t>nubnubbud@gmail.com</t>
  </si>
  <si>
    <t>BARTEK</t>
  </si>
  <si>
    <t>OPATOWIECKI</t>
  </si>
  <si>
    <t>bartek.opatowiecki@scanlinevfx.com</t>
  </si>
  <si>
    <t>RODOLPHE</t>
  </si>
  <si>
    <t>PIERRE-LOUIS</t>
  </si>
  <si>
    <t>siggraphro@actionvfx.com</t>
  </si>
  <si>
    <t>ACTIONVFX</t>
  </si>
  <si>
    <t>VANHOY</t>
  </si>
  <si>
    <t>zac@actionvfx.com</t>
  </si>
  <si>
    <t>connor@roush-media.com</t>
  </si>
  <si>
    <t>ROUSH MEDIA</t>
  </si>
  <si>
    <t>NIEL</t>
  </si>
  <si>
    <t>niel.lopez@disneyanimation.com</t>
  </si>
  <si>
    <t>BACHMATIUK</t>
  </si>
  <si>
    <t>Prof3d@gmail.com</t>
  </si>
  <si>
    <t>FITTON</t>
  </si>
  <si>
    <t>sfitton@wetafx.co.nz</t>
  </si>
  <si>
    <t>jp@imageworks.com</t>
  </si>
  <si>
    <t>SONY IMAGEWORKS HEAD OF LIGHTING</t>
  </si>
  <si>
    <t>HECKENBERG</t>
  </si>
  <si>
    <t>daniel.heckenberg+acm@gmail.com</t>
  </si>
  <si>
    <t>JARED</t>
  </si>
  <si>
    <t>jaredw007@gmail.com</t>
  </si>
  <si>
    <t>Mgeorge@esri.com</t>
  </si>
  <si>
    <t>DUNBAR</t>
  </si>
  <si>
    <t>shawn2d2@stanford.edu</t>
  </si>
  <si>
    <t>STANFORD UNIVERSITY GSB</t>
  </si>
  <si>
    <t>BETTINA</t>
  </si>
  <si>
    <t>bettina.martin@disneyanimation.com</t>
  </si>
  <si>
    <t>BRENT</t>
  </si>
  <si>
    <t>WATKINS</t>
  </si>
  <si>
    <t>nospam_acm@brentopolis.com</t>
  </si>
  <si>
    <t>FRANCESCO</t>
  </si>
  <si>
    <t>GIORDANA</t>
  </si>
  <si>
    <t>fra.giordana@gmail.com</t>
  </si>
  <si>
    <t>RISHIKANT</t>
  </si>
  <si>
    <t>rishikantsharma655@gmail.com</t>
  </si>
  <si>
    <t>NOELI</t>
  </si>
  <si>
    <t>MURRIETTA</t>
  </si>
  <si>
    <t>murrietta.noeli@gmail.com</t>
  </si>
  <si>
    <t>johndavidrussell@gmail.com</t>
  </si>
  <si>
    <t>MARVEL STUDIOS</t>
  </si>
  <si>
    <t>HEINER</t>
  </si>
  <si>
    <t>keith.heiner@gmail.com</t>
  </si>
  <si>
    <t>LDS MPS</t>
  </si>
  <si>
    <t>CLAVET</t>
  </si>
  <si>
    <t>lclavet@folksvfx.com</t>
  </si>
  <si>
    <t>FOLKS</t>
  </si>
  <si>
    <t>TROY</t>
  </si>
  <si>
    <t>TOBIN</t>
  </si>
  <si>
    <t>troy.tobin@rsp.com.au</t>
  </si>
  <si>
    <t>TELFAR</t>
  </si>
  <si>
    <t>peter.telfar@bbc.co.uk</t>
  </si>
  <si>
    <t>BBC NEWS</t>
  </si>
  <si>
    <t>KALEB</t>
  </si>
  <si>
    <t>GOULDING</t>
  </si>
  <si>
    <t>kaleb_goulding@naughtydog.com</t>
  </si>
  <si>
    <t>STELZLENI</t>
  </si>
  <si>
    <t>rstelzleni@gmail.com</t>
  </si>
  <si>
    <t>BRENDAN</t>
  </si>
  <si>
    <t>HOLT</t>
  </si>
  <si>
    <t>bholt@laika.com</t>
  </si>
  <si>
    <t>BRYSON</t>
  </si>
  <si>
    <t>stuartbryson@stuartbryson.net</t>
  </si>
  <si>
    <t>Universal</t>
  </si>
  <si>
    <t>Weeb</t>
  </si>
  <si>
    <t>oliver@uwu.maison</t>
  </si>
  <si>
    <t>UWU</t>
  </si>
  <si>
    <t>NSW</t>
  </si>
  <si>
    <t>ANSON</t>
  </si>
  <si>
    <t>anson.chu@dreamworks.com</t>
  </si>
  <si>
    <t>WOLD</t>
  </si>
  <si>
    <t>cl@goldeneraproductions.org</t>
  </si>
  <si>
    <t>GOLDEN ERA PRODUCTIONS</t>
  </si>
  <si>
    <t>ORTIZ</t>
  </si>
  <si>
    <t>robertoortizramirez@gmail.com</t>
  </si>
  <si>
    <t>USDPTO</t>
  </si>
  <si>
    <t>AGUILAR</t>
  </si>
  <si>
    <t>eatpenguins@yahoo.com</t>
  </si>
  <si>
    <t>JEAN-MICHEL</t>
  </si>
  <si>
    <t>DIGNARD</t>
  </si>
  <si>
    <t>jeanmichel.dignard@epicgames.com</t>
  </si>
  <si>
    <t>LOFGREN</t>
  </si>
  <si>
    <t>jake.lofgren@cosm.com</t>
  </si>
  <si>
    <t>SUCARA</t>
  </si>
  <si>
    <t>sucara@themill.com</t>
  </si>
  <si>
    <t>RHEANNA</t>
  </si>
  <si>
    <t>TONEY</t>
  </si>
  <si>
    <t>rheannatoney@gmail.com</t>
  </si>
  <si>
    <t>ALICE</t>
  </si>
  <si>
    <t>C</t>
  </si>
  <si>
    <t>alice.amazing889@gmail.com</t>
  </si>
  <si>
    <t>BLC</t>
  </si>
  <si>
    <t>YAGNA</t>
  </si>
  <si>
    <t>AKULURI</t>
  </si>
  <si>
    <t>yagna@spatial.guide</t>
  </si>
  <si>
    <t>SPATIAL GUIDE INC.</t>
  </si>
  <si>
    <t>DUBARD</t>
  </si>
  <si>
    <t>jidubard@gmail.com</t>
  </si>
  <si>
    <t>ENVISUAL/POINDEXTER STUDIOS</t>
  </si>
  <si>
    <t>LIAM</t>
  </si>
  <si>
    <t>BLACKBURN</t>
  </si>
  <si>
    <t>Lblackburn2902@gmail.com</t>
  </si>
  <si>
    <t>Mechanical Engineer</t>
  </si>
  <si>
    <t>SVABOE</t>
  </si>
  <si>
    <t>daniel.svaboe@gmail.com</t>
  </si>
  <si>
    <t>PALESA</t>
  </si>
  <si>
    <t>MOGAPI</t>
  </si>
  <si>
    <t>palesamogapi.24@gmail.com</t>
  </si>
  <si>
    <t>PEARCE</t>
  </si>
  <si>
    <t>Alex@lightsailvr.com</t>
  </si>
  <si>
    <t>LIGHT SAIL VR</t>
  </si>
  <si>
    <t>TERRANCE</t>
  </si>
  <si>
    <t>terrance3512@berkeley.edu</t>
  </si>
  <si>
    <t>wangyu9@mit.edu</t>
  </si>
  <si>
    <t>MOMO</t>
  </si>
  <si>
    <t>xysters@gmail.com</t>
  </si>
  <si>
    <t>FAHIM HASAN</t>
  </si>
  <si>
    <t>KHAN</t>
  </si>
  <si>
    <t>fkhan4@ucsc.edu</t>
  </si>
  <si>
    <t>UNIVERSITY OF CALIFORNIA SANTA CRUZ</t>
  </si>
  <si>
    <t>THIERRY</t>
  </si>
  <si>
    <t>VOILLEQUIN</t>
  </si>
  <si>
    <t>thierry.voillequin@saint-gobain.com</t>
  </si>
  <si>
    <t>TOBIAS</t>
  </si>
  <si>
    <t>KIRSCHSTEIN</t>
  </si>
  <si>
    <t>tobias.kirschstein@gmail.com</t>
  </si>
  <si>
    <t>TECHNICAL UNIVERSITY OF MUNICH</t>
  </si>
  <si>
    <t>LIGUO</t>
  </si>
  <si>
    <t>liguo.jiang@mihoyo.com</t>
  </si>
  <si>
    <t>CATHERINE</t>
  </si>
  <si>
    <t>BRUSCO</t>
  </si>
  <si>
    <t>catebrusco@gmail.com</t>
  </si>
  <si>
    <t>dichang@usc.edu</t>
  </si>
  <si>
    <t>QUANKAI</t>
  </si>
  <si>
    <t>GAO</t>
  </si>
  <si>
    <t>quankaig@usc.edu</t>
  </si>
  <si>
    <t>MAXWELL</t>
  </si>
  <si>
    <t>POTTEBAUM</t>
  </si>
  <si>
    <t>maxwell.pottebaum@sphereentertainmentco.com</t>
  </si>
  <si>
    <t>SPHERE ENTERTAINMENT COMPANY</t>
  </si>
  <si>
    <t>ANGELA</t>
  </si>
  <si>
    <t>LIMA</t>
  </si>
  <si>
    <t>Angela@akashicenterprises.Com</t>
  </si>
  <si>
    <t>AKASHIC ENTERPRISES</t>
  </si>
  <si>
    <t>LUKE</t>
  </si>
  <si>
    <t>HUAPAYA</t>
  </si>
  <si>
    <t>loaves.warbles-0j@icloud.com</t>
  </si>
  <si>
    <t>SPHERE ENTERTAINMENT CO</t>
  </si>
  <si>
    <t>GINELLI</t>
  </si>
  <si>
    <t>nginelli@rockwellgroup.com</t>
  </si>
  <si>
    <t>THE LAB AT ROCKWELL GROUP</t>
  </si>
  <si>
    <t>YUSUF</t>
  </si>
  <si>
    <t>DUMAN</t>
  </si>
  <si>
    <t>yusuf.duman@arm.com</t>
  </si>
  <si>
    <t>MARIOS</t>
  </si>
  <si>
    <t>PAPAS</t>
  </si>
  <si>
    <t>marios.papas@disneyresearch.com</t>
  </si>
  <si>
    <t>DISNEY RESEARCH | STUDIOS</t>
  </si>
  <si>
    <t>MALIKA</t>
  </si>
  <si>
    <t>KHURANA</t>
  </si>
  <si>
    <t>malika.khurana@nytimes.com</t>
  </si>
  <si>
    <t>THE NEW YORK TIMES</t>
  </si>
  <si>
    <t>KARTHIK</t>
  </si>
  <si>
    <t>PATANJALI</t>
  </si>
  <si>
    <t>karthik.patanjali@nytimes.com</t>
  </si>
  <si>
    <t>KEELEY</t>
  </si>
  <si>
    <t>keeley@themetaversestage.com</t>
  </si>
  <si>
    <t>METAVERSE STAGE, INC</t>
  </si>
  <si>
    <t>HUGH</t>
  </si>
  <si>
    <t>HOU</t>
  </si>
  <si>
    <t>hugh@themetaversestage.com</t>
  </si>
  <si>
    <t>edward64@gmail.com</t>
  </si>
  <si>
    <t>APPLE, INC.</t>
  </si>
  <si>
    <t>TSOI</t>
  </si>
  <si>
    <t>petertsoi@apple.com</t>
  </si>
  <si>
    <t>Goh</t>
  </si>
  <si>
    <t>Hattori</t>
  </si>
  <si>
    <t>hatbot27@gmail.com</t>
  </si>
  <si>
    <t>Individual TD</t>
  </si>
  <si>
    <t>Japan</t>
  </si>
  <si>
    <t>FANGCHANG</t>
  </si>
  <si>
    <t>mafangchang@gmail.com</t>
  </si>
  <si>
    <t>MCALLISTER</t>
  </si>
  <si>
    <t>mcallisterdavid@berkeley.edu</t>
  </si>
  <si>
    <t>CHADWICK</t>
  </si>
  <si>
    <t>echadwick@wayfair.com</t>
  </si>
  <si>
    <t>RAMEEN</t>
  </si>
  <si>
    <t>ABDAL</t>
  </si>
  <si>
    <t>rabdal@stanford.edu</t>
  </si>
  <si>
    <t>MATHEUS</t>
  </si>
  <si>
    <t>SOUZA</t>
  </si>
  <si>
    <t>matheus.medeirosdesouza@kaust.edu.sa</t>
  </si>
  <si>
    <t>PO</t>
  </si>
  <si>
    <t>rlpo@stanford.edu</t>
  </si>
  <si>
    <t>SEONGHYEON</t>
  </si>
  <si>
    <t>okdalto@anigma-ai.com</t>
  </si>
  <si>
    <t>ANIGMA TECHNOLOGIES</t>
  </si>
  <si>
    <t>ZIYI</t>
  </si>
  <si>
    <t>ziyi.zhang@epfl.ch</t>
  </si>
  <si>
    <t>Vaud</t>
  </si>
  <si>
    <t>SOLJACICH</t>
  </si>
  <si>
    <t>keith.soljacich@publicismedia.com</t>
  </si>
  <si>
    <t>PUBLICIS MEDIA</t>
  </si>
  <si>
    <t>NOAH</t>
  </si>
  <si>
    <t>WilliamsNoah1720@gmail.com</t>
  </si>
  <si>
    <t>HIROMI</t>
  </si>
  <si>
    <t>SATO-TANAKA</t>
  </si>
  <si>
    <t>hiromi.sato@nex.nikkei.com</t>
  </si>
  <si>
    <t>NIKKEI GROUP</t>
  </si>
  <si>
    <t>MANGAL</t>
  </si>
  <si>
    <t>emergingtechmastery@gmail.com</t>
  </si>
  <si>
    <t>EMERGING TECH MASTERY (ETM)</t>
  </si>
  <si>
    <t>MALAY</t>
  </si>
  <si>
    <t>KUNDU</t>
  </si>
  <si>
    <t>mkundu@alum.mit.edu</t>
  </si>
  <si>
    <t>VIZIVERSE AI</t>
  </si>
  <si>
    <t>AMY</t>
  </si>
  <si>
    <t>amy.kong@disney.com</t>
  </si>
  <si>
    <t>VILLAR</t>
  </si>
  <si>
    <t>dsvillaroman@gmail.com</t>
  </si>
  <si>
    <t>sallu27@hotmail.com</t>
  </si>
  <si>
    <t>SOLOMON</t>
  </si>
  <si>
    <t>BLAIR</t>
  </si>
  <si>
    <t>solomon@magma.com</t>
  </si>
  <si>
    <t>WEISS</t>
  </si>
  <si>
    <t>mike.weiss@epicgames.com</t>
  </si>
  <si>
    <t>EPIC GAMES - UNREAL ENGINE</t>
  </si>
  <si>
    <t>HUGO</t>
  </si>
  <si>
    <t>DEVILLERS</t>
  </si>
  <si>
    <t>devillers@cg.uni-saarland.de</t>
  </si>
  <si>
    <t>SAARLAND UNIVERSITY</t>
  </si>
  <si>
    <t>WEISNER</t>
  </si>
  <si>
    <t>Jweisner@microsoft.com</t>
  </si>
  <si>
    <t>HAASE</t>
  </si>
  <si>
    <t>dominik@hernehill.com</t>
  </si>
  <si>
    <t>JARVIS</t>
  </si>
  <si>
    <t>jonathan@getcartwheel.com</t>
  </si>
  <si>
    <t>ROJO</t>
  </si>
  <si>
    <t>diegorojob@gmail.com</t>
  </si>
  <si>
    <t>BANCO POPULAR</t>
  </si>
  <si>
    <t>CHAUDHURI</t>
  </si>
  <si>
    <t>paragc@cse.iitb.ac.in</t>
  </si>
  <si>
    <t>Indian Institute of Technology Bombay</t>
  </si>
  <si>
    <t>MARSHALL</t>
  </si>
  <si>
    <t>csmarshall@meta.com</t>
  </si>
  <si>
    <t>REALITY LABS RESEARCH AT META</t>
  </si>
  <si>
    <t>ANTUNES</t>
  </si>
  <si>
    <t>marina@sparkcg.ca</t>
  </si>
  <si>
    <t>MAHALEM</t>
  </si>
  <si>
    <t>felipe.mahalem@rga.com</t>
  </si>
  <si>
    <t>R/GA</t>
  </si>
  <si>
    <t>PLANZ</t>
  </si>
  <si>
    <t>Planzcg@gmai.com</t>
  </si>
  <si>
    <t>FUSEFX</t>
  </si>
  <si>
    <t>D'ANDREA</t>
  </si>
  <si>
    <t>chris@referencenyc.com</t>
  </si>
  <si>
    <t>REFERENCE</t>
  </si>
  <si>
    <t>ALI</t>
  </si>
  <si>
    <t>GARSHASBI</t>
  </si>
  <si>
    <t>agarshasbi@meta.com</t>
  </si>
  <si>
    <t>MATTHIAS</t>
  </si>
  <si>
    <t>BUEHLER</t>
  </si>
  <si>
    <t>matthias.buehler@vrbn.io</t>
  </si>
  <si>
    <t>VRBN GROUP AG</t>
  </si>
  <si>
    <t>KUNZ</t>
  </si>
  <si>
    <t>Dnkunz@gmail.com</t>
  </si>
  <si>
    <t>MANUELE</t>
  </si>
  <si>
    <t>SABBADIN</t>
  </si>
  <si>
    <t>lemolas@gmail.com</t>
  </si>
  <si>
    <t>ROMERO MIER Y TERAN</t>
  </si>
  <si>
    <t>aromeromyt@apple.com</t>
  </si>
  <si>
    <t>DRAISEY</t>
  </si>
  <si>
    <t>Jdraisey@enclos.com</t>
  </si>
  <si>
    <t>ENCLOS CORP</t>
  </si>
  <si>
    <t>HSINGLIEN</t>
  </si>
  <si>
    <t>mbs104@icloud.com</t>
  </si>
  <si>
    <t>MAGIC BOX STUDIO</t>
  </si>
  <si>
    <t>Iam285@icloud.com</t>
  </si>
  <si>
    <t>ACIW LTD</t>
  </si>
  <si>
    <t>MCWHANNELL</t>
  </si>
  <si>
    <t>rossmcw@gmail.com</t>
  </si>
  <si>
    <t>W&amp;#274;T&amp;#256; FX</t>
  </si>
  <si>
    <t>GOLIK</t>
  </si>
  <si>
    <t>steve@juicelabs.co</t>
  </si>
  <si>
    <t>JUICE</t>
  </si>
  <si>
    <t>BROCK</t>
  </si>
  <si>
    <t>dbrock@computerhistory.org</t>
  </si>
  <si>
    <t>kai.zhang.cornell@gmail.com</t>
  </si>
  <si>
    <t>ALVIN</t>
  </si>
  <si>
    <t>alvin.shi@yale.edu</t>
  </si>
  <si>
    <t>MARKS</t>
  </si>
  <si>
    <t>david.marks@autodesk.com</t>
  </si>
  <si>
    <t>HOOK</t>
  </si>
  <si>
    <t>andy.hook@whitelight.ltd.uk</t>
  </si>
  <si>
    <t>D&amp;B SOLUTIONS / WHITE LIGHT</t>
  </si>
  <si>
    <t>SILVER</t>
  </si>
  <si>
    <t>steve.silver@autodesk.com</t>
  </si>
  <si>
    <t>AUTODESK, INC.</t>
  </si>
  <si>
    <t>WIM</t>
  </si>
  <si>
    <t>VANDAMME</t>
  </si>
  <si>
    <t>wim.vandamme@granstudio.com</t>
  </si>
  <si>
    <t>GRANSTUDIO</t>
  </si>
  <si>
    <t>LUKASZ</t>
  </si>
  <si>
    <t>CZEKANOWSKI</t>
  </si>
  <si>
    <t>lukasz.czekanowski@granstudio.com</t>
  </si>
  <si>
    <t>KARLA</t>
  </si>
  <si>
    <t>karlamartinez@oc.netease.com</t>
  </si>
  <si>
    <t>KRYSTIAN</t>
  </si>
  <si>
    <t>ZUN</t>
  </si>
  <si>
    <t>krystian.zun@gmail.com</t>
  </si>
  <si>
    <t>ETIENNE</t>
  </si>
  <si>
    <t>DANVOYE</t>
  </si>
  <si>
    <t>etienne.danvoye@gmail.com</t>
  </si>
  <si>
    <t>CUSUH</t>
  </si>
  <si>
    <t>cusuh@gatech.edu</t>
  </si>
  <si>
    <t>HOSIER</t>
  </si>
  <si>
    <t>ahosier@nebraska.edu</t>
  </si>
  <si>
    <t>UNIVERSITY OF NEBRASKA</t>
  </si>
  <si>
    <t>ZUOQIAN</t>
  </si>
  <si>
    <t>wangjoaking@gmail.com</t>
  </si>
  <si>
    <t>GYEDO</t>
  </si>
  <si>
    <t>JEON</t>
  </si>
  <si>
    <t>gyedo.jeon@gmail.com</t>
  </si>
  <si>
    <t>jun.gao.work@gmail.com</t>
  </si>
  <si>
    <t>UNIVERSITY OF TORONTO, NVIDIA</t>
  </si>
  <si>
    <t>TIANCHANG</t>
  </si>
  <si>
    <t>tianchang.shen@mail.utoronto.ca</t>
  </si>
  <si>
    <t>NVIDIA, UNIVERSITY OF TORONTO</t>
  </si>
  <si>
    <t>SHICHENG</t>
  </si>
  <si>
    <t>shicheng@google.com</t>
  </si>
  <si>
    <t>christopher.burns@nextira.com</t>
  </si>
  <si>
    <t>NEXTIRA, PART OF ACCENTURE</t>
  </si>
  <si>
    <t>WISAM</t>
  </si>
  <si>
    <t>AL-DOROUBI</t>
  </si>
  <si>
    <t>wisam.al-doroubi@nextira.com</t>
  </si>
  <si>
    <t>Josh</t>
  </si>
  <si>
    <t>Sowerby</t>
  </si>
  <si>
    <t>joshua.sowerby@arm.com</t>
  </si>
  <si>
    <t>Arm</t>
  </si>
  <si>
    <t>ONEIL</t>
  </si>
  <si>
    <t>liam.james.oneil@gmail.com</t>
  </si>
  <si>
    <t>TREY</t>
  </si>
  <si>
    <t>MORTON</t>
  </si>
  <si>
    <t>trey.morton@dell.com</t>
  </si>
  <si>
    <t>MACK</t>
  </si>
  <si>
    <t>tmack@wetafx.co.nz</t>
  </si>
  <si>
    <t>CHRISTOPH</t>
  </si>
  <si>
    <t>SPRENGER</t>
  </si>
  <si>
    <t>csprenger@wetafx.co.nz</t>
  </si>
  <si>
    <t>STEPHENSON</t>
  </si>
  <si>
    <t>Ray.stephenson@varjo.com</t>
  </si>
  <si>
    <t>VARJO</t>
  </si>
  <si>
    <t>ZHIQIAN</t>
  </si>
  <si>
    <t>fenggaobuke@gmail.com</t>
  </si>
  <si>
    <t>UC IRVINE</t>
  </si>
  <si>
    <t>Thomas</t>
  </si>
  <si>
    <t>Mills</t>
  </si>
  <si>
    <t>Thomas.Mills@flightsafety.com</t>
  </si>
  <si>
    <t>derek.burns@flightsafety.com</t>
  </si>
  <si>
    <t>WARD</t>
  </si>
  <si>
    <t>award6@apple.com</t>
  </si>
  <si>
    <t>RELIC</t>
  </si>
  <si>
    <t>lucas.relic@inf.ethz.ch</t>
  </si>
  <si>
    <t>KARLIS MARTINS</t>
  </si>
  <si>
    <t>BRIEDIS</t>
  </si>
  <si>
    <t>karlis.briedis@inf.ethz.ch</t>
  </si>
  <si>
    <t>ANDRE</t>
  </si>
  <si>
    <t>LEBLANC</t>
  </si>
  <si>
    <t>andrel3bl@gmail.com</t>
  </si>
  <si>
    <t>CONSULTANT</t>
  </si>
  <si>
    <t>ALKIS</t>
  </si>
  <si>
    <t>ESCOBEDO</t>
  </si>
  <si>
    <t>aescobedo@pvirtual.com</t>
  </si>
  <si>
    <t>PUBLICIDAD VIRTUAL</t>
  </si>
  <si>
    <t>ALMEIDA</t>
  </si>
  <si>
    <t>joseluis@pvirtual.com</t>
  </si>
  <si>
    <t>SALGADO</t>
  </si>
  <si>
    <t>dsalgado@pvirtual.com</t>
  </si>
  <si>
    <t>rvillanueva@pvirtual.com</t>
  </si>
  <si>
    <t>MELISA</t>
  </si>
  <si>
    <t>DAZA</t>
  </si>
  <si>
    <t>mdaza@pvirtual.com</t>
  </si>
  <si>
    <t>SUZUKI</t>
  </si>
  <si>
    <t>misato.suzuki@sony.com</t>
  </si>
  <si>
    <t>TAKASHI</t>
  </si>
  <si>
    <t>USUI</t>
  </si>
  <si>
    <t>Tash.Usui@sony.com</t>
  </si>
  <si>
    <t>SPRANGER</t>
  </si>
  <si>
    <t>michael.spranger@sony.com</t>
  </si>
  <si>
    <t>AYMERIC</t>
  </si>
  <si>
    <t>MONTOUCHET</t>
  </si>
  <si>
    <t>amontouchet@quanticdream.com</t>
  </si>
  <si>
    <t>QUANTIC DREAM</t>
  </si>
  <si>
    <t>ABRAMYANC</t>
  </si>
  <si>
    <t>owl@meta.com</t>
  </si>
  <si>
    <t>mlacey@ea.com</t>
  </si>
  <si>
    <t>BELSHER</t>
  </si>
  <si>
    <t>tbelsher@gmail.com</t>
  </si>
  <si>
    <t>ELECTRONIC ARTS VANCOUVER</t>
  </si>
  <si>
    <t>AFSHIN</t>
  </si>
  <si>
    <t>HAIDARI-KHABBAZ</t>
  </si>
  <si>
    <t>ahaidari@ea.com</t>
  </si>
  <si>
    <t>ELECTRONIC ARTS INC.</t>
  </si>
  <si>
    <t>KEVA</t>
  </si>
  <si>
    <t>MOSKOWITZ</t>
  </si>
  <si>
    <t>kmoskowitz@ea.com</t>
  </si>
  <si>
    <t>EA CANADA</t>
  </si>
  <si>
    <t>STEWART</t>
  </si>
  <si>
    <t>prgmer101@gmail.com</t>
  </si>
  <si>
    <t>CEREBRAS SYSTEMS</t>
  </si>
  <si>
    <t>Sky</t>
  </si>
  <si>
    <t>Gao</t>
  </si>
  <si>
    <t>skygao@mail.com</t>
  </si>
  <si>
    <t>Apple</t>
  </si>
  <si>
    <t>Rui</t>
  </si>
  <si>
    <t>Xu</t>
  </si>
  <si>
    <t>xrvitd@163.com</t>
  </si>
  <si>
    <t>Shandong University</t>
  </si>
  <si>
    <t>Shandong</t>
  </si>
  <si>
    <t>FRANCES-MOORE</t>
  </si>
  <si>
    <t>moore@wetafx.co.nz</t>
  </si>
  <si>
    <t>RATH</t>
  </si>
  <si>
    <t>rath@cg.uni-saarland.de</t>
  </si>
  <si>
    <t>GERMAN RESEARCH CENTER FOR AI (DFKI)</t>
  </si>
  <si>
    <t>ARI-MATTI</t>
  </si>
  <si>
    <t>LEPPANEN</t>
  </si>
  <si>
    <t>arimatti@gmail.com</t>
  </si>
  <si>
    <t>HUAWEI</t>
  </si>
  <si>
    <t>JUSSI</t>
  </si>
  <si>
    <t>LEHTINEN</t>
  </si>
  <si>
    <t>jussi.lehtinen78@gmail.com</t>
  </si>
  <si>
    <t>PRODIGIUM GAME STUDIOS</t>
  </si>
  <si>
    <t>chen716@usc.edu</t>
  </si>
  <si>
    <t>USC HARVI</t>
  </si>
  <si>
    <t>SANDEEP</t>
  </si>
  <si>
    <t>KOLLANNUR</t>
  </si>
  <si>
    <t>sandeepzgk@gmail.com</t>
  </si>
  <si>
    <t>USC HARVI LAB</t>
  </si>
  <si>
    <t>CONDOR</t>
  </si>
  <si>
    <t>jorge.condor@usi.ch</t>
  </si>
  <si>
    <t>UNIVERSITA DELLA SVIZZERA ITALIANA</t>
  </si>
  <si>
    <t>ALLEN</t>
  </si>
  <si>
    <t>BRIGGS</t>
  </si>
  <si>
    <t>allen@ninthwonder.com</t>
  </si>
  <si>
    <t>ROCHESTER INSTITUTE OF TECHNOLOGY</t>
  </si>
  <si>
    <t>SHIN</t>
  </si>
  <si>
    <t>WATANABE</t>
  </si>
  <si>
    <t>shin.watanabe@sony.com</t>
  </si>
  <si>
    <t>TADAHIRO</t>
  </si>
  <si>
    <t>OZAWA</t>
  </si>
  <si>
    <t>tabochan931@gmail.com</t>
  </si>
  <si>
    <t>SIE</t>
  </si>
  <si>
    <t>KATO MARCUS</t>
  </si>
  <si>
    <t>erica.katomarcus@sony.com</t>
  </si>
  <si>
    <t>YUJIN</t>
  </si>
  <si>
    <t>OSAWA</t>
  </si>
  <si>
    <t>yujin.osawa@sony.com</t>
  </si>
  <si>
    <t>Rebecca.garcia@sony.com</t>
  </si>
  <si>
    <t>CARLOS ALBERTO</t>
  </si>
  <si>
    <t>CATALINA ORTEGA</t>
  </si>
  <si>
    <t>cco@seaberyat.com</t>
  </si>
  <si>
    <t>PAVEL</t>
  </si>
  <si>
    <t>GUNIA</t>
  </si>
  <si>
    <t>pg@seaberyat.com</t>
  </si>
  <si>
    <t>SEABERY SOLUCIONES</t>
  </si>
  <si>
    <t>ARJUN</t>
  </si>
  <si>
    <t>MADHUSUDAN</t>
  </si>
  <si>
    <t>amadhus2@ncsu.edu</t>
  </si>
  <si>
    <t>NORTH CAROLINA STATE UNIVERSITY</t>
  </si>
  <si>
    <t>SHERWIN</t>
  </si>
  <si>
    <t>KUO</t>
  </si>
  <si>
    <t>kuo2002@gmail.com</t>
  </si>
  <si>
    <t>JULIO</t>
  </si>
  <si>
    <t>NEGRON</t>
  </si>
  <si>
    <t>julio.negron@motional.com</t>
  </si>
  <si>
    <t>MOTIONAL</t>
  </si>
  <si>
    <t>CHANDLER</t>
  </si>
  <si>
    <t>ABRAHAM</t>
  </si>
  <si>
    <t>cbabraham@gmail.com</t>
  </si>
  <si>
    <t>FONG</t>
  </si>
  <si>
    <t>jfong@pixar.com</t>
  </si>
  <si>
    <t>MANJEET</t>
  </si>
  <si>
    <t>KOHLI</t>
  </si>
  <si>
    <t>MKOHLI1@FORD.COM</t>
  </si>
  <si>
    <t>yangqi8191@gmail.com</t>
  </si>
  <si>
    <t>WEIHAO</t>
  </si>
  <si>
    <t>wqiu@ucsb.edu</t>
  </si>
  <si>
    <t>lisayu2@gmail.com</t>
  </si>
  <si>
    <t>MAP PLETHORA</t>
  </si>
  <si>
    <t>JOSEF</t>
  </si>
  <si>
    <t>SCHINWALD</t>
  </si>
  <si>
    <t>josef.schinwald@fh-salzburg.ac.at</t>
  </si>
  <si>
    <t>UNIVERSITY OF APPLIED SCIENCES SALZBURG</t>
  </si>
  <si>
    <t>GIANGREGORIO</t>
  </si>
  <si>
    <t>adam@theadameffect.com</t>
  </si>
  <si>
    <t>MASSACHUSETTS CONVENTION</t>
  </si>
  <si>
    <t>KATRINA</t>
  </si>
  <si>
    <t>Kkatri@amazon.com</t>
  </si>
  <si>
    <t>barrett.christian.m@gmail.com</t>
  </si>
  <si>
    <t>SPIRE ANIMATION</t>
  </si>
  <si>
    <t>KELLEY</t>
  </si>
  <si>
    <t>rmkelley@amazon.com</t>
  </si>
  <si>
    <t>JungJin</t>
  </si>
  <si>
    <t>Park</t>
  </si>
  <si>
    <t>jiny199109@gmail.com</t>
  </si>
  <si>
    <t>ANIGMA</t>
  </si>
  <si>
    <t>rajesh.k.sharma@gmail.com</t>
  </si>
  <si>
    <t>KRUGER</t>
  </si>
  <si>
    <t>kris@fractalous.com</t>
  </si>
  <si>
    <t>FRACTALOUS</t>
  </si>
  <si>
    <t>WINETT</t>
  </si>
  <si>
    <t>brad@trackit.io</t>
  </si>
  <si>
    <t>TRACKIT</t>
  </si>
  <si>
    <t>FRANKEL</t>
  </si>
  <si>
    <t>dfrankel@adobe.com</t>
  </si>
  <si>
    <t>ADOBE SUBSTANCE 3D</t>
  </si>
  <si>
    <t>LOOFBOURROW</t>
  </si>
  <si>
    <t>njloof@amazon.com</t>
  </si>
  <si>
    <t>PAGE</t>
  </si>
  <si>
    <t>nina.page@chaos.com</t>
  </si>
  <si>
    <t>CHAOS</t>
  </si>
  <si>
    <t>JONO</t>
  </si>
  <si>
    <t>HOW</t>
  </si>
  <si>
    <t>jonohow@amazon.com</t>
  </si>
  <si>
    <t>awright@wetafx.co.nz</t>
  </si>
  <si>
    <t>VIRAL</t>
  </si>
  <si>
    <t>SHAH</t>
  </si>
  <si>
    <t>vvshah@amazon.com</t>
  </si>
  <si>
    <t>HARRIS</t>
  </si>
  <si>
    <t>irrigger@pm.me</t>
  </si>
  <si>
    <t>SUKESH</t>
  </si>
  <si>
    <t>KESAVANKUTTY</t>
  </si>
  <si>
    <t>sukeshk44@yahoo.com</t>
  </si>
  <si>
    <t>Amazon Web Services</t>
  </si>
  <si>
    <t>GRAEME</t>
  </si>
  <si>
    <t>DEMMOCKS</t>
  </si>
  <si>
    <t>demmocks@gmail.com</t>
  </si>
  <si>
    <t>SARABETH</t>
  </si>
  <si>
    <t>BOAK</t>
  </si>
  <si>
    <t>sboak@amazon.com</t>
  </si>
  <si>
    <t>WESLEY</t>
  </si>
  <si>
    <t>wec022@ucsd.edu</t>
  </si>
  <si>
    <t>XUANDA</t>
  </si>
  <si>
    <t>xuandayang@gmail.com</t>
  </si>
  <si>
    <t>ARMAN</t>
  </si>
  <si>
    <t>MAESUMI</t>
  </si>
  <si>
    <t>arman_maesumi@gmail.com</t>
  </si>
  <si>
    <t>WINTERS</t>
  </si>
  <si>
    <t>swinters@cinesite.com</t>
  </si>
  <si>
    <t>devon@genies.com</t>
  </si>
  <si>
    <t>MYLES</t>
  </si>
  <si>
    <t>AL YAFEI</t>
  </si>
  <si>
    <t>myles@genies.com</t>
  </si>
  <si>
    <t>GENIES INC.</t>
  </si>
  <si>
    <t>SANGEUN</t>
  </si>
  <si>
    <t>sangwe13@gmail.com</t>
  </si>
  <si>
    <t>SPITZAK</t>
  </si>
  <si>
    <t>spitzak@gmail.com</t>
  </si>
  <si>
    <t>SIDEFX</t>
  </si>
  <si>
    <t>LYNN</t>
  </si>
  <si>
    <t>kendrine@stericorp.com</t>
  </si>
  <si>
    <t>ENEMY</t>
  </si>
  <si>
    <t>KRISHI</t>
  </si>
  <si>
    <t>SARIPALLI</t>
  </si>
  <si>
    <t>krishi_saripalli@brown.edu</t>
  </si>
  <si>
    <t>JOAN</t>
  </si>
  <si>
    <t>WEBB</t>
  </si>
  <si>
    <t>joan@roninfilm.com</t>
  </si>
  <si>
    <t>RONINFILM VIRTUAL PRODUCTION</t>
  </si>
  <si>
    <t>NATHAN C</t>
  </si>
  <si>
    <t>BOWSER</t>
  </si>
  <si>
    <t>nathan@awexr.com</t>
  </si>
  <si>
    <t>AWE (AUGMENTED WORLD EXPO)</t>
  </si>
  <si>
    <t>GONZALEZ-OCHOA</t>
  </si>
  <si>
    <t>cgonzoo@gmail.com</t>
  </si>
  <si>
    <t>CARLSON</t>
  </si>
  <si>
    <t>mark.t.carlson@gmail.com</t>
  </si>
  <si>
    <t>MICKAEL</t>
  </si>
  <si>
    <t>DELCOURT</t>
  </si>
  <si>
    <t>mickdel@amazon.com</t>
  </si>
  <si>
    <t>ALIAGA</t>
  </si>
  <si>
    <t>c.aliaga87@gmail.com</t>
  </si>
  <si>
    <t>CHIANG</t>
  </si>
  <si>
    <t>liubiti0128@gmail.com</t>
  </si>
  <si>
    <t>EWAN</t>
  </si>
  <si>
    <t>ewan.johnson@arcturus.studio</t>
  </si>
  <si>
    <t>SONOKO</t>
  </si>
  <si>
    <t>KONISHI</t>
  </si>
  <si>
    <t>sonokokonishi@gmail.com</t>
  </si>
  <si>
    <t>ZIN</t>
  </si>
  <si>
    <t>martin@pixelsonic.com</t>
  </si>
  <si>
    <t>HARTMANN</t>
  </si>
  <si>
    <t>michael-hartmann@gmx.de</t>
  </si>
  <si>
    <t>SLAGEL</t>
  </si>
  <si>
    <t>craig@rungoapp.com</t>
  </si>
  <si>
    <t>RUNGO</t>
  </si>
  <si>
    <t>METAIS</t>
  </si>
  <si>
    <t>tomtom@illum-mg.fr</t>
  </si>
  <si>
    <t>ILLUMINATION STUDIO PARIS</t>
  </si>
  <si>
    <t>BEC</t>
  </si>
  <si>
    <t>xavb@illum-mg.fr</t>
  </si>
  <si>
    <t>FLORENT</t>
  </si>
  <si>
    <t>FALIPOU</t>
  </si>
  <si>
    <t>falipou@buf.com</t>
  </si>
  <si>
    <t>BUF</t>
  </si>
  <si>
    <t>SUNIER</t>
  </si>
  <si>
    <t>suhn@buf.com</t>
  </si>
  <si>
    <t>BUF COMPAGNIE</t>
  </si>
  <si>
    <t>ARTHUR</t>
  </si>
  <si>
    <t>SARTHOU</t>
  </si>
  <si>
    <t>asarthou@buf.com</t>
  </si>
  <si>
    <t>R. KENNY</t>
  </si>
  <si>
    <t>russell_jones@brown.edu</t>
  </si>
  <si>
    <t>Harry</t>
  </si>
  <si>
    <t>Lesser</t>
  </si>
  <si>
    <t>hkl@amazon.com</t>
  </si>
  <si>
    <t>LITT</t>
  </si>
  <si>
    <t>jonathan.litt@epicgames.com</t>
  </si>
  <si>
    <t>BOUCHARD</t>
  </si>
  <si>
    <t>mbouchard@apple.com</t>
  </si>
  <si>
    <t>BATES</t>
  </si>
  <si>
    <t>roderick.bates@chaos.com</t>
  </si>
  <si>
    <t>BAPTISTE</t>
  </si>
  <si>
    <t>NICOLET</t>
  </si>
  <si>
    <t>baptiste.nicolet@epfl.ch</t>
  </si>
  <si>
    <t>ROUSSEL</t>
  </si>
  <si>
    <t>nicolas.roussel@epfl.ch</t>
  </si>
  <si>
    <t>RAMI</t>
  </si>
  <si>
    <t>TABBARA</t>
  </si>
  <si>
    <t>rtabbara@gmail.com</t>
  </si>
  <si>
    <t>JEREMIE</t>
  </si>
  <si>
    <t>NOGUER</t>
  </si>
  <si>
    <t>noguer@adobe.com</t>
  </si>
  <si>
    <t>Adobe Substance 3D</t>
  </si>
  <si>
    <t>DEGUY</t>
  </si>
  <si>
    <t>deguy@adobe.com</t>
  </si>
  <si>
    <t>ALEXIS</t>
  </si>
  <si>
    <t>KHOURI</t>
  </si>
  <si>
    <t>khouri@adobe.com</t>
  </si>
  <si>
    <t>DECAMPS</t>
  </si>
  <si>
    <t>sdecamps@adobe.com</t>
  </si>
  <si>
    <t>SWAN</t>
  </si>
  <si>
    <t>swanvrart@gmail.com</t>
  </si>
  <si>
    <t>THE MANY</t>
  </si>
  <si>
    <t>HODGSON</t>
  </si>
  <si>
    <t>hodgson.designs@gmail.com</t>
  </si>
  <si>
    <t>CORAL LABS</t>
  </si>
  <si>
    <t>VORBA</t>
  </si>
  <si>
    <t>jvorba@wetafx.co.nz</t>
  </si>
  <si>
    <t>COURTNEY</t>
  </si>
  <si>
    <t>GILBERT</t>
  </si>
  <si>
    <t>courtney.gilbert@unity3d.com</t>
  </si>
  <si>
    <t>UNITY x WETA DIGITAL</t>
  </si>
  <si>
    <t>DADFAR</t>
  </si>
  <si>
    <t>dadfar@adobe.com</t>
  </si>
  <si>
    <t>le.joyce.tong@gmail.com</t>
  </si>
  <si>
    <t>DEVLIN</t>
  </si>
  <si>
    <t>ndevlin@alumni.upenn.edu</t>
  </si>
  <si>
    <t>EINHORN</t>
  </si>
  <si>
    <t>sjowol@hotmail.com</t>
  </si>
  <si>
    <t>ASH</t>
  </si>
  <si>
    <t>494shah@gmail.com</t>
  </si>
  <si>
    <t>GUBERNOV</t>
  </si>
  <si>
    <t>nataliesoul77@gmail.com</t>
  </si>
  <si>
    <t>NATASHA GUBERNOV</t>
  </si>
  <si>
    <t>PRATIK</t>
  </si>
  <si>
    <t>pratiksuketushah@gmail.com</t>
  </si>
  <si>
    <t>TIKILABS</t>
  </si>
  <si>
    <t>GOOSE</t>
  </si>
  <si>
    <t>GOOSINGTON</t>
  </si>
  <si>
    <t>Emmagracesteimann@gmail.com</t>
  </si>
  <si>
    <t>PAULINE</t>
  </si>
  <si>
    <t>KOH</t>
  </si>
  <si>
    <t>kohp@amazon.com</t>
  </si>
  <si>
    <t>JACQUIE</t>
  </si>
  <si>
    <t>YOUNG-STERLING</t>
  </si>
  <si>
    <t>jyoungsterli@adobe.com</t>
  </si>
  <si>
    <t>HENRI</t>
  </si>
  <si>
    <t>PETRAS</t>
  </si>
  <si>
    <t>petras@adobe.com</t>
  </si>
  <si>
    <t>YOON CHUNG</t>
  </si>
  <si>
    <t>yoonchung.han@sjsu.edu</t>
  </si>
  <si>
    <t>SAN JOSE STATE UNIVERSITY</t>
  </si>
  <si>
    <t>WILKIE</t>
  </si>
  <si>
    <t>alex.wilkie@animallogic.ca</t>
  </si>
  <si>
    <t>AIDAN</t>
  </si>
  <si>
    <t>SARSFIELD</t>
  </si>
  <si>
    <t>aidan@al.com.au</t>
  </si>
  <si>
    <t>BERNARD</t>
  </si>
  <si>
    <t>Valerie.Bernard@animallogic.ca</t>
  </si>
  <si>
    <t>NOGUE</t>
  </si>
  <si>
    <t>e.nogue@imperial.ac.uk</t>
  </si>
  <si>
    <t>IMPERIAL COLLEGE LONDON</t>
  </si>
  <si>
    <t>VEZINET</t>
  </si>
  <si>
    <t>eric.vezinet@unity3d.com</t>
  </si>
  <si>
    <t>UNITY TECHNOLOGY WETA DIGITAL</t>
  </si>
  <si>
    <t>danbailey@ilm.com</t>
  </si>
  <si>
    <t>HINZ</t>
  </si>
  <si>
    <t>thinz@adobe.com</t>
  </si>
  <si>
    <t>ADOBE INC</t>
  </si>
  <si>
    <t>ECHEVARRIA</t>
  </si>
  <si>
    <t>echevarr@adobe.com</t>
  </si>
  <si>
    <t>ELENA</t>
  </si>
  <si>
    <t>GARCES</t>
  </si>
  <si>
    <t>elenagarces@gmail.com</t>
  </si>
  <si>
    <t>UNIVERSIDAD REY JUAN CARLOS</t>
  </si>
  <si>
    <t>Spain</t>
  </si>
  <si>
    <t>SHARPE</t>
  </si>
  <si>
    <t>brisharpe@yahoo.com</t>
  </si>
  <si>
    <t>PHILIPPE</t>
  </si>
  <si>
    <t>REBOURS</t>
  </si>
  <si>
    <t>philippe.rebours@epicgames.com</t>
  </si>
  <si>
    <t>KHARITONOV</t>
  </si>
  <si>
    <t>kh@ptc.tax</t>
  </si>
  <si>
    <t>PIXEL TAX CONSULTING INC</t>
  </si>
  <si>
    <t>SANDREW</t>
  </si>
  <si>
    <t>Jaredsandrew@duck.com</t>
  </si>
  <si>
    <t>BASE FX</t>
  </si>
  <si>
    <t>CLER</t>
  </si>
  <si>
    <t>scocler@amazon.com</t>
  </si>
  <si>
    <t>DONNA</t>
  </si>
  <si>
    <t>LANASA</t>
  </si>
  <si>
    <t>lanasadonna@gmail.com</t>
  </si>
  <si>
    <t>EVIL EYE PICTURES</t>
  </si>
  <si>
    <t>TOSTI</t>
  </si>
  <si>
    <t>mtosti@email.com</t>
  </si>
  <si>
    <t>IDC-LA</t>
  </si>
  <si>
    <t>EKATERINA</t>
  </si>
  <si>
    <t>DIAZ</t>
  </si>
  <si>
    <t>ekaterina.diaz@autodesk.com</t>
  </si>
  <si>
    <t>KIKUCHI</t>
  </si>
  <si>
    <t>renkiku@amazon.co.jp</t>
  </si>
  <si>
    <t>MIN SUN</t>
  </si>
  <si>
    <t>sunnykimhappy@gmail.com</t>
  </si>
  <si>
    <t>BRAINERD</t>
  </si>
  <si>
    <t>mike@brainwerks.co</t>
  </si>
  <si>
    <t>BRAINWERKS</t>
  </si>
  <si>
    <t>FRANCES</t>
  </si>
  <si>
    <t>RATLIFF</t>
  </si>
  <si>
    <t>frances@razpr.com</t>
  </si>
  <si>
    <t>RAZ PUBLIC RELATIONS</t>
  </si>
  <si>
    <t>SHANNON</t>
  </si>
  <si>
    <t>DEOUL</t>
  </si>
  <si>
    <t>shannon@razpr.com</t>
  </si>
  <si>
    <t>RAZ</t>
  </si>
  <si>
    <t>karen@razpr.com</t>
  </si>
  <si>
    <t>Autodesk</t>
  </si>
  <si>
    <t>92528629704155394094</t>
  </si>
  <si>
    <t>RIVAS-MANZANEQUE</t>
  </si>
  <si>
    <t>frivas@arquimea.com</t>
  </si>
  <si>
    <t>YASH</t>
  </si>
  <si>
    <t>BELHE</t>
  </si>
  <si>
    <t>ybelhe@ucsd.edu</t>
  </si>
  <si>
    <t>CODY</t>
  </si>
  <si>
    <t>seancody@blur.com</t>
  </si>
  <si>
    <t>BLUR STUDIO</t>
  </si>
  <si>
    <t>BATT</t>
  </si>
  <si>
    <t>anthony@wevr.com</t>
  </si>
  <si>
    <t>WEVR</t>
  </si>
  <si>
    <t>EDWIN</t>
  </si>
  <si>
    <t>AMSLER</t>
  </si>
  <si>
    <t>amsler+siggraph@amazon.com</t>
  </si>
  <si>
    <t>AWS THINKBOX</t>
  </si>
  <si>
    <t>MB</t>
  </si>
  <si>
    <t>GRETCHEN</t>
  </si>
  <si>
    <t>LIBBY</t>
  </si>
  <si>
    <t>glibby@amazon.com</t>
  </si>
  <si>
    <t>SINNOTT</t>
  </si>
  <si>
    <t>csinnott22@gmail.com</t>
  </si>
  <si>
    <t>TECH</t>
  </si>
  <si>
    <t>SLAV</t>
  </si>
  <si>
    <t>YORDANOV</t>
  </si>
  <si>
    <t>slav.yordanov@chaos.com</t>
  </si>
  <si>
    <t>BOHONOS</t>
  </si>
  <si>
    <t>shawn.bohonos@gmail.com</t>
  </si>
  <si>
    <t>LOEFFLER</t>
  </si>
  <si>
    <t>michael.loeffler@scanlinevfx.com</t>
  </si>
  <si>
    <t>BILETTE</t>
  </si>
  <si>
    <t>michaelb@image-engine.com</t>
  </si>
  <si>
    <t>MERZ</t>
  </si>
  <si>
    <t>johannesm@image-engine.com</t>
  </si>
  <si>
    <t>YANNIC</t>
  </si>
  <si>
    <t>SCHOOF</t>
  </si>
  <si>
    <t>Yannics@image-engine.com</t>
  </si>
  <si>
    <t>BANAL</t>
  </si>
  <si>
    <t>chrisba@image-engine.com</t>
  </si>
  <si>
    <t>MAUNG MAUNG</t>
  </si>
  <si>
    <t>HLA WIN</t>
  </si>
  <si>
    <t>maungmaung.hlawin@scanlinevfx.com</t>
  </si>
  <si>
    <t>HUBER</t>
  </si>
  <si>
    <t>ben.huber@scanlinevfx.com</t>
  </si>
  <si>
    <t>DEAN</t>
  </si>
  <si>
    <t>christopherjosephdean@gmail.com</t>
  </si>
  <si>
    <t>LESSER</t>
  </si>
  <si>
    <t>slesser@wetafx.co.nz</t>
  </si>
  <si>
    <t>ZAHRA</t>
  </si>
  <si>
    <t>FOROOTANINIA</t>
  </si>
  <si>
    <t>zahra.forootaninia@unity3d.com</t>
  </si>
  <si>
    <t>ALEXEY</t>
  </si>
  <si>
    <t>STOMAKHIN</t>
  </si>
  <si>
    <t>st.alexey@gmail.com</t>
  </si>
  <si>
    <t>STEPHANIE</t>
  </si>
  <si>
    <t>HOLDEN</t>
  </si>
  <si>
    <t>holdens@amzon.com</t>
  </si>
  <si>
    <t>DJ</t>
  </si>
  <si>
    <t>RAHMING</t>
  </si>
  <si>
    <t>djw@amazon.com</t>
  </si>
  <si>
    <t>GOLLOM</t>
  </si>
  <si>
    <t>mgollom@amazon.com</t>
  </si>
  <si>
    <t>ILYA</t>
  </si>
  <si>
    <t>SHUTOV</t>
  </si>
  <si>
    <t>cg.crew.shutov@gmail.com</t>
  </si>
  <si>
    <t>BLACK POINT</t>
  </si>
  <si>
    <t>ARMENIA</t>
  </si>
  <si>
    <t>PENELOPE</t>
  </si>
  <si>
    <t>Penelope@cybercodetwins.com</t>
  </si>
  <si>
    <t>CYBERCODE TWINS</t>
  </si>
  <si>
    <t>VERONICA</t>
  </si>
  <si>
    <t>FLINT</t>
  </si>
  <si>
    <t>corveniaflint@gmail.com</t>
  </si>
  <si>
    <t>QUIXOTICAL</t>
  </si>
  <si>
    <t>KYUNGMIN</t>
  </si>
  <si>
    <t>ckm@anigma-ai.com</t>
  </si>
  <si>
    <t>GYEONGHUN IM</t>
  </si>
  <si>
    <t>IM</t>
  </si>
  <si>
    <t>igh@kaist.ac.kr</t>
  </si>
  <si>
    <t>SEOYOUNG</t>
  </si>
  <si>
    <t>sy1009@gmail.com</t>
  </si>
  <si>
    <t>MERRITT</t>
  </si>
  <si>
    <t>bsmerritt@pixitmedia.com</t>
  </si>
  <si>
    <t>PIXITMEDIA</t>
  </si>
  <si>
    <t>CIPPONERI</t>
  </si>
  <si>
    <t>brian.cipponeri@dell.com</t>
  </si>
  <si>
    <t>DELL</t>
  </si>
  <si>
    <t>SUMMER</t>
  </si>
  <si>
    <t>PETERSIL</t>
  </si>
  <si>
    <t>summerep@amazon.com</t>
  </si>
  <si>
    <t>AWS - AMAZON WEB SERVICES</t>
  </si>
  <si>
    <t>ROBIN BING-YU</t>
  </si>
  <si>
    <t>robin@ntu.edu.tw</t>
  </si>
  <si>
    <t>NATIONAL TAIWAN UNIVERSITY</t>
  </si>
  <si>
    <t>qisun0@gmail.com</t>
  </si>
  <si>
    <t>ELMAR</t>
  </si>
  <si>
    <t>EISEMANN</t>
  </si>
  <si>
    <t>e.eisemann@tudelft.nl</t>
  </si>
  <si>
    <t>DELFT UNIVERSITY OF TECHNOLOGY</t>
  </si>
  <si>
    <t>KOSTIUK</t>
  </si>
  <si>
    <t>kris.kostiuk@cdw.ca</t>
  </si>
  <si>
    <t>CDW STUDIOCLOUD</t>
  </si>
  <si>
    <t>DAMATO</t>
  </si>
  <si>
    <t>joe@jdamato.com</t>
  </si>
  <si>
    <t>CARRIE</t>
  </si>
  <si>
    <t>DE SOUZA</t>
  </si>
  <si>
    <t>carrie.desouza@koelnmesse.com.sg</t>
  </si>
  <si>
    <t>KOELNMESSE PTE LTD</t>
  </si>
  <si>
    <t>PRAKASH</t>
  </si>
  <si>
    <t>RAMAJILLU</t>
  </si>
  <si>
    <t>prakash.ramajillu@koelnmesse.com.sg</t>
  </si>
  <si>
    <t>SAMIJA</t>
  </si>
  <si>
    <t>david.samija@scanlinevfx.com</t>
  </si>
  <si>
    <t>MACHA</t>
  </si>
  <si>
    <t>Manuel.macha@al.com.au</t>
  </si>
  <si>
    <t>CLARISS</t>
  </si>
  <si>
    <t>clariss.chin@koelnmesse.com.sg</t>
  </si>
  <si>
    <t>SIGGRAPH ASIA - KOELNMESSE PTE LTD</t>
  </si>
  <si>
    <t>JARAH</t>
  </si>
  <si>
    <t>LACHICA</t>
  </si>
  <si>
    <t>JARAHLACHICA@GMAIL.COM</t>
  </si>
  <si>
    <t>SIGGRAPH ASIA</t>
  </si>
  <si>
    <t>FLEURANT</t>
  </si>
  <si>
    <t>etienne.fleurant@latelieranimation.com</t>
  </si>
  <si>
    <t>L'ATELIER ANIMATION</t>
  </si>
  <si>
    <t>TARALYN</t>
  </si>
  <si>
    <t>VON DEN LINDEN</t>
  </si>
  <si>
    <t>taralyn.von-der-linden@trixter.de</t>
  </si>
  <si>
    <t>TRIXTER GMBH</t>
  </si>
  <si>
    <t>ADDISON-WOOD</t>
  </si>
  <si>
    <t>addison@acm.org</t>
  </si>
  <si>
    <t>WETA DIGITAL + UNITY</t>
  </si>
  <si>
    <t>BEA</t>
  </si>
  <si>
    <t>DOMENGE</t>
  </si>
  <si>
    <t>beatriced@image-engine.com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</si>
</sst>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\-####"/>
  </numFmts>
  <fonts count="6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9"/>
      <color rgb="FF1F1F1F"/>
      <name val="&quot;Google Sans&quot;"/>
    </font>
    <font>
      <u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5" borderId="0" xfId="0" applyFont="1" applyFill="1"/>
    <xf numFmtId="0" fontId="5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ifeforms.io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ifeforms.io/" TargetMode="External"/><Relationship Id="rId1" Type="http://schemas.openxmlformats.org/officeDocument/2006/relationships/hyperlink" Target="http://xiaobing.ai/" TargetMode="External"/><Relationship Id="rId6" Type="http://schemas.openxmlformats.org/officeDocument/2006/relationships/hyperlink" Target="http://ux3.co/" TargetMode="External"/><Relationship Id="rId5" Type="http://schemas.openxmlformats.org/officeDocument/2006/relationships/hyperlink" Target="http://jw.org/" TargetMode="External"/><Relationship Id="rId4" Type="http://schemas.openxmlformats.org/officeDocument/2006/relationships/hyperlink" Target="http://imagin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9305-F9EA-4CD1-92CC-041D927FF1FD}">
  <dimension ref="A1:P1981"/>
  <sheetViews>
    <sheetView tabSelected="1" workbookViewId="0">
      <selection activeCell="P1" sqref="P1"/>
    </sheetView>
  </sheetViews>
  <sheetFormatPr defaultRowHeight="14.4"/>
  <cols>
    <col min="1" max="1" width="19.77734375" bestFit="1" customWidth="1"/>
    <col min="2" max="2" width="21" bestFit="1" customWidth="1"/>
    <col min="3" max="3" width="43.21875" bestFit="1" customWidth="1"/>
    <col min="4" max="4" width="44" bestFit="1" customWidth="1"/>
    <col min="5" max="5" width="16.33203125" bestFit="1" customWidth="1"/>
    <col min="7" max="7" width="20.109375" customWidth="1"/>
  </cols>
  <sheetData>
    <row r="1" spans="1:16" ht="72.599999999999994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3" t="s">
        <v>15</v>
      </c>
    </row>
    <row r="2" spans="1:16">
      <c r="A2" t="s">
        <v>17</v>
      </c>
      <c r="B2" t="s">
        <v>18</v>
      </c>
      <c r="C2" s="6" t="s">
        <v>19</v>
      </c>
      <c r="D2" t="s">
        <v>20</v>
      </c>
      <c r="E2" t="s">
        <v>21</v>
      </c>
      <c r="F2" t="s">
        <v>22</v>
      </c>
      <c r="G2" s="7">
        <v>5189158048</v>
      </c>
      <c r="H2" s="8"/>
      <c r="I2" s="8"/>
      <c r="J2" s="8"/>
      <c r="K2" s="8"/>
      <c r="L2" s="8"/>
      <c r="M2" s="8"/>
      <c r="N2" s="8"/>
      <c r="O2" s="8"/>
      <c r="P2" s="8"/>
    </row>
    <row r="3" spans="1:16">
      <c r="A3" t="s">
        <v>23</v>
      </c>
      <c r="B3" t="s">
        <v>24</v>
      </c>
      <c r="C3" s="6" t="s">
        <v>25</v>
      </c>
      <c r="D3" t="s">
        <v>26</v>
      </c>
      <c r="E3" t="s">
        <v>27</v>
      </c>
      <c r="F3" s="8"/>
      <c r="G3" s="7">
        <v>33686331621</v>
      </c>
      <c r="H3" s="8"/>
      <c r="I3" s="8"/>
      <c r="J3" s="8"/>
      <c r="K3" s="8"/>
      <c r="L3" s="8"/>
      <c r="M3" s="8"/>
      <c r="N3" s="8"/>
      <c r="O3" s="8"/>
      <c r="P3" s="8"/>
    </row>
    <row r="4" spans="1:16">
      <c r="A4" t="s">
        <v>28</v>
      </c>
      <c r="B4" t="s">
        <v>29</v>
      </c>
      <c r="C4" s="6" t="s">
        <v>30</v>
      </c>
      <c r="D4" t="s">
        <v>31</v>
      </c>
      <c r="E4" t="s">
        <v>27</v>
      </c>
      <c r="F4" s="8"/>
      <c r="G4" s="7">
        <v>33182731350</v>
      </c>
      <c r="H4" s="8"/>
      <c r="I4" s="8"/>
      <c r="J4" s="8"/>
      <c r="K4" s="8"/>
      <c r="L4" s="8"/>
      <c r="M4" s="8"/>
      <c r="N4" s="8"/>
      <c r="O4" s="8"/>
      <c r="P4" s="8"/>
    </row>
    <row r="5" spans="1:16">
      <c r="A5" t="s">
        <v>32</v>
      </c>
      <c r="B5" t="s">
        <v>33</v>
      </c>
      <c r="C5" s="6" t="s">
        <v>34</v>
      </c>
      <c r="D5" t="s">
        <v>35</v>
      </c>
      <c r="E5" t="s">
        <v>21</v>
      </c>
      <c r="F5" t="s">
        <v>36</v>
      </c>
      <c r="G5" s="7">
        <v>2813893954</v>
      </c>
      <c r="H5" s="8"/>
      <c r="I5" s="8"/>
      <c r="J5" s="8"/>
      <c r="K5" s="8"/>
      <c r="L5" s="8"/>
      <c r="M5" s="8"/>
      <c r="N5" s="8"/>
      <c r="O5" s="8"/>
      <c r="P5" s="8"/>
    </row>
    <row r="6" spans="1:16">
      <c r="A6" t="s">
        <v>37</v>
      </c>
      <c r="B6" t="s">
        <v>38</v>
      </c>
      <c r="C6" s="6" t="s">
        <v>39</v>
      </c>
      <c r="D6" t="s">
        <v>40</v>
      </c>
      <c r="E6" t="s">
        <v>41</v>
      </c>
      <c r="F6" s="8"/>
      <c r="G6" s="7">
        <v>82428601648</v>
      </c>
      <c r="H6" s="8"/>
      <c r="I6" s="8"/>
      <c r="J6" s="8"/>
      <c r="K6" s="8"/>
      <c r="L6" s="8"/>
      <c r="M6" s="8"/>
      <c r="N6" s="8"/>
      <c r="O6" s="8"/>
      <c r="P6" s="8"/>
    </row>
    <row r="7" spans="1:16">
      <c r="A7" t="s">
        <v>42</v>
      </c>
      <c r="B7" t="s">
        <v>43</v>
      </c>
      <c r="C7" s="6" t="s">
        <v>44</v>
      </c>
      <c r="D7" t="s">
        <v>45</v>
      </c>
      <c r="E7" t="s">
        <v>46</v>
      </c>
      <c r="F7" t="s">
        <v>47</v>
      </c>
      <c r="G7" s="7">
        <v>6479395906</v>
      </c>
      <c r="H7" s="8"/>
      <c r="I7" s="8"/>
      <c r="J7" s="8"/>
      <c r="K7" s="8"/>
      <c r="L7" s="8"/>
      <c r="M7" s="8"/>
      <c r="N7" s="8"/>
      <c r="O7" s="8"/>
      <c r="P7" s="8"/>
    </row>
    <row r="8" spans="1:16">
      <c r="A8" t="s">
        <v>48</v>
      </c>
      <c r="B8" t="s">
        <v>49</v>
      </c>
      <c r="C8" s="6" t="s">
        <v>50</v>
      </c>
      <c r="D8" t="s">
        <v>51</v>
      </c>
      <c r="E8" t="s">
        <v>21</v>
      </c>
      <c r="F8" t="s">
        <v>36</v>
      </c>
      <c r="G8" s="7">
        <v>7788707324</v>
      </c>
      <c r="H8" s="8"/>
      <c r="I8" s="8"/>
      <c r="J8" s="8"/>
      <c r="K8" s="8"/>
      <c r="L8" s="8"/>
      <c r="M8" s="8"/>
      <c r="N8" s="8"/>
      <c r="O8" s="8"/>
      <c r="P8" s="8"/>
    </row>
    <row r="9" spans="1:16">
      <c r="A9" t="s">
        <v>52</v>
      </c>
      <c r="B9" t="s">
        <v>53</v>
      </c>
      <c r="C9" s="6" t="s">
        <v>54</v>
      </c>
      <c r="D9" t="s">
        <v>55</v>
      </c>
      <c r="E9" t="s">
        <v>21</v>
      </c>
      <c r="F9" t="s">
        <v>56</v>
      </c>
      <c r="G9" s="7">
        <v>5158097004</v>
      </c>
      <c r="H9" s="8"/>
      <c r="I9" s="8"/>
      <c r="J9" s="8"/>
      <c r="K9" s="8"/>
      <c r="L9" s="8"/>
      <c r="M9" s="8"/>
      <c r="N9" s="8"/>
      <c r="O9" s="8"/>
      <c r="P9" s="8"/>
    </row>
    <row r="10" spans="1:16">
      <c r="A10" t="s">
        <v>57</v>
      </c>
      <c r="B10" t="s">
        <v>58</v>
      </c>
      <c r="C10" s="6" t="s">
        <v>59</v>
      </c>
      <c r="D10" t="s">
        <v>60</v>
      </c>
      <c r="E10" t="s">
        <v>61</v>
      </c>
      <c r="F10" s="8"/>
      <c r="G10" s="7">
        <v>598999477255</v>
      </c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t="s">
        <v>62</v>
      </c>
      <c r="B11" t="s">
        <v>63</v>
      </c>
      <c r="C11" s="6" t="s">
        <v>64</v>
      </c>
      <c r="D11" t="s">
        <v>65</v>
      </c>
      <c r="E11" t="s">
        <v>61</v>
      </c>
      <c r="F11" s="8"/>
      <c r="G11" s="7">
        <v>59898466774</v>
      </c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t="s">
        <v>66</v>
      </c>
      <c r="B12" t="s">
        <v>67</v>
      </c>
      <c r="C12" s="6" t="s">
        <v>68</v>
      </c>
      <c r="D12" t="s">
        <v>69</v>
      </c>
      <c r="E12" t="s">
        <v>70</v>
      </c>
      <c r="F12" s="8"/>
      <c r="G12" s="7">
        <v>81805447732</v>
      </c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t="s">
        <v>71</v>
      </c>
      <c r="B13" t="s">
        <v>72</v>
      </c>
      <c r="C13" s="6" t="s">
        <v>73</v>
      </c>
      <c r="D13" t="s">
        <v>74</v>
      </c>
      <c r="E13" t="s">
        <v>21</v>
      </c>
      <c r="F13" t="s">
        <v>75</v>
      </c>
      <c r="G13" s="7">
        <v>4077906253</v>
      </c>
      <c r="H13" s="8"/>
      <c r="I13" s="8"/>
      <c r="J13" s="8"/>
      <c r="K13" s="8"/>
      <c r="L13" s="8"/>
      <c r="M13" s="8"/>
      <c r="N13" s="8"/>
      <c r="O13" s="8"/>
      <c r="P13" s="8"/>
    </row>
    <row r="14" spans="1:16">
      <c r="A14" t="s">
        <v>76</v>
      </c>
      <c r="B14" t="s">
        <v>77</v>
      </c>
      <c r="C14" s="6" t="s">
        <v>78</v>
      </c>
      <c r="D14" t="s">
        <v>79</v>
      </c>
      <c r="E14" t="s">
        <v>21</v>
      </c>
      <c r="F14" t="s">
        <v>80</v>
      </c>
      <c r="G14" s="7">
        <v>6192613593</v>
      </c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t="s">
        <v>81</v>
      </c>
      <c r="B15" t="s">
        <v>82</v>
      </c>
      <c r="C15" s="6" t="s">
        <v>83</v>
      </c>
      <c r="D15" t="s">
        <v>45</v>
      </c>
      <c r="E15" t="s">
        <v>46</v>
      </c>
      <c r="F15" t="s">
        <v>84</v>
      </c>
      <c r="G15" s="7">
        <v>4039214567</v>
      </c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t="s">
        <v>85</v>
      </c>
      <c r="B16" t="s">
        <v>86</v>
      </c>
      <c r="C16" s="6" t="s">
        <v>87</v>
      </c>
      <c r="D16" t="s">
        <v>45</v>
      </c>
      <c r="E16" t="s">
        <v>46</v>
      </c>
      <c r="F16" t="s">
        <v>47</v>
      </c>
      <c r="G16" s="7">
        <v>6474697115</v>
      </c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t="s">
        <v>88</v>
      </c>
      <c r="B17" t="s">
        <v>89</v>
      </c>
      <c r="C17" s="6" t="s">
        <v>90</v>
      </c>
      <c r="D17" t="s">
        <v>45</v>
      </c>
      <c r="E17" t="s">
        <v>46</v>
      </c>
      <c r="F17" t="s">
        <v>47</v>
      </c>
      <c r="G17" s="7">
        <v>6478786213</v>
      </c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t="s">
        <v>91</v>
      </c>
      <c r="B18" t="s">
        <v>92</v>
      </c>
      <c r="C18" s="6" t="s">
        <v>93</v>
      </c>
      <c r="D18" t="s">
        <v>94</v>
      </c>
      <c r="E18" t="s">
        <v>95</v>
      </c>
      <c r="F18" t="s">
        <v>96</v>
      </c>
      <c r="G18" s="7">
        <v>41791284527</v>
      </c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t="s">
        <v>97</v>
      </c>
      <c r="B19" t="s">
        <v>98</v>
      </c>
      <c r="C19" s="6" t="s">
        <v>99</v>
      </c>
      <c r="D19" t="s">
        <v>100</v>
      </c>
      <c r="E19" t="s">
        <v>101</v>
      </c>
      <c r="F19" s="8"/>
      <c r="G19" s="7">
        <v>7745051130</v>
      </c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t="s">
        <v>102</v>
      </c>
      <c r="B20" t="s">
        <v>103</v>
      </c>
      <c r="C20" s="6" t="s">
        <v>104</v>
      </c>
      <c r="D20" t="s">
        <v>105</v>
      </c>
      <c r="E20" t="s">
        <v>21</v>
      </c>
      <c r="F20" t="s">
        <v>36</v>
      </c>
      <c r="G20" s="7">
        <v>6265102105</v>
      </c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t="s">
        <v>106</v>
      </c>
      <c r="B21" t="s">
        <v>107</v>
      </c>
      <c r="C21" s="6" t="s">
        <v>108</v>
      </c>
      <c r="D21" t="s">
        <v>109</v>
      </c>
      <c r="E21" t="s">
        <v>21</v>
      </c>
      <c r="F21" t="s">
        <v>110</v>
      </c>
      <c r="G21" s="7">
        <v>5133281255</v>
      </c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t="s">
        <v>111</v>
      </c>
      <c r="B22" t="s">
        <v>112</v>
      </c>
      <c r="C22" s="6" t="s">
        <v>113</v>
      </c>
      <c r="D22" t="s">
        <v>114</v>
      </c>
      <c r="E22" t="s">
        <v>21</v>
      </c>
      <c r="F22" t="s">
        <v>36</v>
      </c>
      <c r="G22" s="7">
        <v>8583490734</v>
      </c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t="s">
        <v>115</v>
      </c>
      <c r="B23" t="s">
        <v>116</v>
      </c>
      <c r="C23" s="6" t="s">
        <v>117</v>
      </c>
      <c r="D23" t="s">
        <v>118</v>
      </c>
      <c r="E23" t="s">
        <v>21</v>
      </c>
      <c r="F23" t="s">
        <v>36</v>
      </c>
      <c r="G23" s="7">
        <v>8589455134</v>
      </c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t="s">
        <v>119</v>
      </c>
      <c r="B24" t="s">
        <v>120</v>
      </c>
      <c r="C24" s="6" t="s">
        <v>121</v>
      </c>
      <c r="D24" t="s">
        <v>122</v>
      </c>
      <c r="E24" t="s">
        <v>21</v>
      </c>
      <c r="F24" t="s">
        <v>36</v>
      </c>
      <c r="G24" s="7">
        <v>9703799632</v>
      </c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t="s">
        <v>123</v>
      </c>
      <c r="B25" t="s">
        <v>124</v>
      </c>
      <c r="C25" s="6" t="s">
        <v>125</v>
      </c>
      <c r="D25" t="s">
        <v>126</v>
      </c>
      <c r="E25" t="s">
        <v>21</v>
      </c>
      <c r="F25" t="s">
        <v>36</v>
      </c>
      <c r="G25" s="7">
        <v>8652871416</v>
      </c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t="s">
        <v>127</v>
      </c>
      <c r="B26" t="s">
        <v>86</v>
      </c>
      <c r="C26" s="6" t="s">
        <v>128</v>
      </c>
      <c r="D26" t="s">
        <v>129</v>
      </c>
      <c r="E26" t="s">
        <v>21</v>
      </c>
      <c r="F26" t="s">
        <v>130</v>
      </c>
      <c r="G26" s="7">
        <v>7323257683</v>
      </c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t="s">
        <v>131</v>
      </c>
      <c r="B27" t="s">
        <v>132</v>
      </c>
      <c r="C27" s="6" t="s">
        <v>133</v>
      </c>
      <c r="D27" t="s">
        <v>134</v>
      </c>
      <c r="E27" t="s">
        <v>21</v>
      </c>
      <c r="F27" t="s">
        <v>36</v>
      </c>
      <c r="G27" s="7">
        <v>9174636301</v>
      </c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t="s">
        <v>135</v>
      </c>
      <c r="B28" t="s">
        <v>136</v>
      </c>
      <c r="C28" s="6" t="s">
        <v>137</v>
      </c>
      <c r="D28" t="s">
        <v>138</v>
      </c>
      <c r="E28" t="s">
        <v>21</v>
      </c>
      <c r="F28" t="s">
        <v>139</v>
      </c>
      <c r="G28" s="7">
        <v>4012634752</v>
      </c>
      <c r="H28" s="8"/>
      <c r="I28" s="8"/>
      <c r="J28" s="8"/>
      <c r="K28" s="8"/>
      <c r="L28" s="8"/>
      <c r="M28" s="8"/>
      <c r="N28" s="8"/>
      <c r="O28" s="8"/>
      <c r="P28" s="8"/>
    </row>
    <row r="29" spans="1:16">
      <c r="A29" t="s">
        <v>140</v>
      </c>
      <c r="B29" t="s">
        <v>141</v>
      </c>
      <c r="C29" s="6" t="s">
        <v>142</v>
      </c>
      <c r="D29" t="s">
        <v>143</v>
      </c>
      <c r="E29" t="s">
        <v>21</v>
      </c>
      <c r="F29" t="s">
        <v>144</v>
      </c>
      <c r="G29" s="7">
        <v>3073898126</v>
      </c>
      <c r="H29" s="8"/>
      <c r="I29" s="8"/>
      <c r="J29" s="8"/>
      <c r="K29" s="8"/>
      <c r="L29" s="8"/>
      <c r="M29" s="8"/>
      <c r="N29" s="8"/>
      <c r="O29" s="8"/>
      <c r="P29" s="8"/>
    </row>
    <row r="30" spans="1:16">
      <c r="A30" t="s">
        <v>145</v>
      </c>
      <c r="B30" t="s">
        <v>146</v>
      </c>
      <c r="C30" s="6" t="s">
        <v>147</v>
      </c>
      <c r="D30" t="s">
        <v>148</v>
      </c>
      <c r="E30" t="s">
        <v>21</v>
      </c>
      <c r="F30" t="s">
        <v>149</v>
      </c>
      <c r="G30" s="7">
        <v>9177970620</v>
      </c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t="s">
        <v>150</v>
      </c>
      <c r="B31" t="s">
        <v>151</v>
      </c>
      <c r="C31" s="6" t="s">
        <v>152</v>
      </c>
      <c r="D31" t="s">
        <v>153</v>
      </c>
      <c r="E31" t="s">
        <v>21</v>
      </c>
      <c r="F31" t="s">
        <v>75</v>
      </c>
      <c r="G31" s="7">
        <v>4245424994</v>
      </c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t="s">
        <v>154</v>
      </c>
      <c r="B32" t="s">
        <v>155</v>
      </c>
      <c r="C32" s="6" t="s">
        <v>156</v>
      </c>
      <c r="D32" t="s">
        <v>105</v>
      </c>
      <c r="E32" t="s">
        <v>21</v>
      </c>
      <c r="F32" t="s">
        <v>36</v>
      </c>
      <c r="G32" s="7">
        <v>2132459910</v>
      </c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t="s">
        <v>157</v>
      </c>
      <c r="B33" t="s">
        <v>158</v>
      </c>
      <c r="C33" s="6" t="s">
        <v>159</v>
      </c>
      <c r="D33" t="s">
        <v>160</v>
      </c>
      <c r="E33" t="s">
        <v>21</v>
      </c>
      <c r="F33" t="s">
        <v>36</v>
      </c>
      <c r="G33" s="7">
        <v>6316174293</v>
      </c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t="s">
        <v>161</v>
      </c>
      <c r="B34" t="s">
        <v>162</v>
      </c>
      <c r="C34" s="6" t="s">
        <v>163</v>
      </c>
      <c r="D34" t="s">
        <v>164</v>
      </c>
      <c r="E34" t="s">
        <v>165</v>
      </c>
      <c r="F34" t="s">
        <v>165</v>
      </c>
      <c r="G34" s="7">
        <v>420732833621</v>
      </c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t="s">
        <v>166</v>
      </c>
      <c r="B35" t="s">
        <v>167</v>
      </c>
      <c r="C35" s="6" t="s">
        <v>168</v>
      </c>
      <c r="D35" t="s">
        <v>169</v>
      </c>
      <c r="E35" t="s">
        <v>21</v>
      </c>
      <c r="F35" t="s">
        <v>36</v>
      </c>
      <c r="G35" s="7">
        <v>5592881704</v>
      </c>
      <c r="H35" s="8"/>
      <c r="I35" s="8"/>
      <c r="J35" s="8"/>
      <c r="K35" s="8"/>
      <c r="L35" s="8"/>
      <c r="M35" s="8"/>
      <c r="N35" s="8"/>
      <c r="O35" s="8"/>
      <c r="P35" s="8"/>
    </row>
    <row r="36" spans="1:16">
      <c r="A36" t="s">
        <v>170</v>
      </c>
      <c r="B36" t="s">
        <v>171</v>
      </c>
      <c r="C36" s="6" t="s">
        <v>172</v>
      </c>
      <c r="D36" t="s">
        <v>173</v>
      </c>
      <c r="E36" t="s">
        <v>21</v>
      </c>
      <c r="F36" t="s">
        <v>36</v>
      </c>
      <c r="G36" s="7">
        <v>7654217964</v>
      </c>
      <c r="H36" s="8"/>
      <c r="I36" s="8"/>
      <c r="J36" s="8"/>
      <c r="K36" s="8"/>
      <c r="L36" s="8"/>
      <c r="M36" s="8"/>
      <c r="N36" s="8"/>
      <c r="O36" s="8"/>
      <c r="P36" s="8"/>
    </row>
    <row r="37" spans="1:16">
      <c r="A37" t="s">
        <v>174</v>
      </c>
      <c r="B37" t="s">
        <v>175</v>
      </c>
      <c r="C37" s="6" t="s">
        <v>176</v>
      </c>
      <c r="D37" t="s">
        <v>177</v>
      </c>
      <c r="E37" t="s">
        <v>21</v>
      </c>
      <c r="F37" t="s">
        <v>36</v>
      </c>
      <c r="G37" s="7">
        <v>6507049084</v>
      </c>
      <c r="H37" s="8"/>
      <c r="I37" s="8"/>
      <c r="J37" s="8"/>
      <c r="K37" s="8"/>
      <c r="L37" s="8"/>
      <c r="M37" s="8"/>
      <c r="N37" s="8"/>
      <c r="O37" s="8"/>
      <c r="P37" s="8"/>
    </row>
    <row r="38" spans="1:16">
      <c r="A38" t="s">
        <v>178</v>
      </c>
      <c r="B38" t="s">
        <v>179</v>
      </c>
      <c r="C38" s="6" t="s">
        <v>180</v>
      </c>
      <c r="D38" t="s">
        <v>181</v>
      </c>
      <c r="E38" t="s">
        <v>182</v>
      </c>
      <c r="F38" s="8"/>
      <c r="G38" s="7">
        <v>6421918419</v>
      </c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t="s">
        <v>183</v>
      </c>
      <c r="B39" t="s">
        <v>184</v>
      </c>
      <c r="C39" s="6" t="s">
        <v>185</v>
      </c>
      <c r="D39" t="s">
        <v>186</v>
      </c>
      <c r="E39" t="s">
        <v>46</v>
      </c>
      <c r="F39" t="s">
        <v>47</v>
      </c>
      <c r="G39" s="7">
        <v>6478965825</v>
      </c>
      <c r="H39" s="8"/>
      <c r="I39" s="8"/>
      <c r="J39" s="8"/>
      <c r="K39" s="8"/>
      <c r="L39" s="8"/>
      <c r="M39" s="8"/>
      <c r="N39" s="8"/>
      <c r="O39" s="8"/>
      <c r="P39" s="8"/>
    </row>
    <row r="40" spans="1:16">
      <c r="A40" t="s">
        <v>187</v>
      </c>
      <c r="B40" t="s">
        <v>188</v>
      </c>
      <c r="C40" s="6" t="s">
        <v>189</v>
      </c>
      <c r="D40" t="s">
        <v>190</v>
      </c>
      <c r="E40" t="s">
        <v>191</v>
      </c>
      <c r="F40" s="8"/>
      <c r="G40" s="7">
        <v>85291591298</v>
      </c>
      <c r="H40" s="8"/>
      <c r="I40" s="8"/>
      <c r="J40" s="8"/>
      <c r="K40" s="8"/>
      <c r="L40" s="8"/>
      <c r="M40" s="8"/>
      <c r="N40" s="8"/>
      <c r="O40" s="8"/>
      <c r="P40" s="8"/>
    </row>
    <row r="41" spans="1:16">
      <c r="A41" t="s">
        <v>192</v>
      </c>
      <c r="B41" t="s">
        <v>193</v>
      </c>
      <c r="C41" s="6" t="s">
        <v>194</v>
      </c>
      <c r="D41" t="s">
        <v>195</v>
      </c>
      <c r="E41" t="s">
        <v>196</v>
      </c>
      <c r="F41" s="8"/>
      <c r="G41" s="7">
        <v>4917636931992</v>
      </c>
      <c r="H41" s="8"/>
      <c r="I41" s="8"/>
      <c r="J41" s="8"/>
      <c r="K41" s="8"/>
      <c r="L41" s="8"/>
      <c r="M41" s="8"/>
      <c r="N41" s="8"/>
      <c r="O41" s="8"/>
      <c r="P41" s="8"/>
    </row>
    <row r="42" spans="1:16">
      <c r="A42" t="s">
        <v>71</v>
      </c>
      <c r="B42" t="s">
        <v>197</v>
      </c>
      <c r="C42" s="6" t="s">
        <v>198</v>
      </c>
      <c r="D42" t="s">
        <v>199</v>
      </c>
      <c r="E42" t="s">
        <v>21</v>
      </c>
      <c r="F42" t="s">
        <v>200</v>
      </c>
      <c r="G42" s="7">
        <v>7574015769</v>
      </c>
      <c r="H42" s="8"/>
      <c r="I42" s="8"/>
      <c r="J42" s="8"/>
      <c r="K42" s="8"/>
      <c r="L42" s="8"/>
      <c r="M42" s="8"/>
      <c r="N42" s="8"/>
      <c r="O42" s="8"/>
      <c r="P42" s="8"/>
    </row>
    <row r="43" spans="1:16">
      <c r="A43" t="s">
        <v>201</v>
      </c>
      <c r="B43" t="s">
        <v>202</v>
      </c>
      <c r="C43" s="6" t="s">
        <v>203</v>
      </c>
      <c r="D43" t="s">
        <v>204</v>
      </c>
      <c r="E43" t="s">
        <v>21</v>
      </c>
      <c r="F43" t="s">
        <v>205</v>
      </c>
      <c r="G43" s="7">
        <v>7578648392</v>
      </c>
      <c r="H43" s="8"/>
      <c r="I43" s="8"/>
      <c r="J43" s="8"/>
      <c r="K43" s="8"/>
      <c r="L43" s="8"/>
      <c r="M43" s="8"/>
      <c r="N43" s="8"/>
      <c r="O43" s="8"/>
      <c r="P43" s="8"/>
    </row>
    <row r="44" spans="1:16">
      <c r="A44" t="s">
        <v>206</v>
      </c>
      <c r="B44" t="s">
        <v>207</v>
      </c>
      <c r="C44" s="6" t="s">
        <v>208</v>
      </c>
      <c r="D44" t="s">
        <v>209</v>
      </c>
      <c r="E44" t="s">
        <v>46</v>
      </c>
      <c r="F44" t="s">
        <v>47</v>
      </c>
      <c r="G44" s="7">
        <v>6473913729</v>
      </c>
      <c r="H44" s="8"/>
      <c r="I44" s="8"/>
      <c r="J44" s="8"/>
      <c r="K44" s="8"/>
      <c r="L44" s="8"/>
      <c r="M44" s="8"/>
      <c r="N44" s="8"/>
      <c r="O44" s="8"/>
      <c r="P44" s="8"/>
    </row>
    <row r="45" spans="1:16">
      <c r="A45" t="s">
        <v>210</v>
      </c>
      <c r="B45" t="s">
        <v>211</v>
      </c>
      <c r="C45" s="6" t="s">
        <v>212</v>
      </c>
      <c r="D45" t="s">
        <v>16</v>
      </c>
      <c r="E45" t="s">
        <v>21</v>
      </c>
      <c r="F45" t="s">
        <v>36</v>
      </c>
      <c r="G45" s="7">
        <v>3102279140</v>
      </c>
      <c r="H45" s="8"/>
      <c r="I45" s="8"/>
      <c r="J45" s="8"/>
      <c r="K45" s="8"/>
      <c r="L45" s="8"/>
      <c r="M45" s="8"/>
      <c r="N45" s="8"/>
      <c r="O45" s="8"/>
      <c r="P45" s="8"/>
    </row>
    <row r="46" spans="1:16">
      <c r="A46" t="s">
        <v>213</v>
      </c>
      <c r="B46" t="s">
        <v>214</v>
      </c>
      <c r="C46" s="6" t="s">
        <v>215</v>
      </c>
      <c r="D46" t="s">
        <v>216</v>
      </c>
      <c r="E46" s="9" t="s">
        <v>41</v>
      </c>
      <c r="F46" s="8"/>
      <c r="G46" s="7">
        <v>82107737857</v>
      </c>
      <c r="H46" s="8"/>
      <c r="I46" s="8"/>
      <c r="J46" s="8"/>
      <c r="K46" s="8"/>
      <c r="L46" s="8"/>
      <c r="M46" s="8"/>
      <c r="N46" s="8"/>
      <c r="O46" s="8"/>
      <c r="P46" s="8"/>
    </row>
    <row r="47" spans="1:16">
      <c r="A47" t="s">
        <v>217</v>
      </c>
      <c r="B47" t="s">
        <v>218</v>
      </c>
      <c r="C47" s="6" t="s">
        <v>219</v>
      </c>
      <c r="D47" t="s">
        <v>220</v>
      </c>
      <c r="E47" t="s">
        <v>221</v>
      </c>
      <c r="F47" s="8"/>
      <c r="G47" s="7">
        <v>436991712229</v>
      </c>
      <c r="H47" s="8"/>
      <c r="I47" s="8"/>
      <c r="J47" s="8"/>
      <c r="K47" s="8"/>
      <c r="L47" s="8"/>
      <c r="M47" s="8"/>
      <c r="N47" s="8"/>
      <c r="O47" s="8"/>
      <c r="P47" s="8"/>
    </row>
    <row r="48" spans="1:16">
      <c r="A48" t="s">
        <v>222</v>
      </c>
      <c r="B48" t="s">
        <v>223</v>
      </c>
      <c r="C48" s="6" t="s">
        <v>224</v>
      </c>
      <c r="D48" t="s">
        <v>225</v>
      </c>
      <c r="E48" t="s">
        <v>21</v>
      </c>
      <c r="F48" t="s">
        <v>226</v>
      </c>
      <c r="G48" s="7">
        <v>2232058214</v>
      </c>
      <c r="H48" s="8"/>
      <c r="I48" s="8"/>
      <c r="J48" s="8"/>
      <c r="K48" s="8"/>
      <c r="L48" s="8"/>
      <c r="M48" s="8"/>
      <c r="N48" s="8"/>
      <c r="O48" s="8"/>
      <c r="P48" s="8"/>
    </row>
    <row r="49" spans="1:16">
      <c r="A49" t="s">
        <v>227</v>
      </c>
      <c r="B49" t="s">
        <v>228</v>
      </c>
      <c r="C49" s="6" t="s">
        <v>229</v>
      </c>
      <c r="E49" t="s">
        <v>21</v>
      </c>
      <c r="F49" t="s">
        <v>36</v>
      </c>
      <c r="G49" s="7">
        <v>6692535700</v>
      </c>
      <c r="H49" s="8"/>
      <c r="I49" s="8"/>
      <c r="J49" s="8"/>
      <c r="K49" s="8"/>
      <c r="L49" s="8"/>
      <c r="M49" s="8"/>
      <c r="N49" s="8"/>
      <c r="O49" s="8"/>
      <c r="P49" s="8"/>
    </row>
    <row r="50" spans="1:16">
      <c r="A50" t="s">
        <v>230</v>
      </c>
      <c r="B50" t="s">
        <v>231</v>
      </c>
      <c r="C50" s="6" t="s">
        <v>232</v>
      </c>
      <c r="D50" t="s">
        <v>233</v>
      </c>
      <c r="E50" t="s">
        <v>70</v>
      </c>
      <c r="F50" s="8"/>
      <c r="G50" s="7">
        <v>8040065859</v>
      </c>
      <c r="H50" s="8"/>
      <c r="I50" s="8"/>
      <c r="J50" s="8"/>
      <c r="K50" s="8"/>
      <c r="L50" s="8"/>
      <c r="M50" s="8"/>
      <c r="N50" s="8"/>
      <c r="O50" s="8"/>
      <c r="P50" s="8"/>
    </row>
    <row r="51" spans="1:16">
      <c r="A51" t="s">
        <v>234</v>
      </c>
      <c r="B51" t="s">
        <v>235</v>
      </c>
      <c r="C51" s="6" t="s">
        <v>236</v>
      </c>
      <c r="D51" t="s">
        <v>237</v>
      </c>
      <c r="E51" t="s">
        <v>21</v>
      </c>
      <c r="F51" t="s">
        <v>238</v>
      </c>
      <c r="G51" s="7">
        <v>6086220760</v>
      </c>
      <c r="H51" s="8"/>
      <c r="I51" s="8"/>
      <c r="J51" s="8"/>
      <c r="K51" s="8"/>
      <c r="L51" s="8"/>
      <c r="M51" s="8"/>
      <c r="N51" s="8"/>
      <c r="O51" s="8"/>
      <c r="P51" s="8"/>
    </row>
    <row r="52" spans="1:16">
      <c r="A52" t="s">
        <v>239</v>
      </c>
      <c r="B52" t="s">
        <v>240</v>
      </c>
      <c r="C52" s="6" t="s">
        <v>241</v>
      </c>
      <c r="D52" t="s">
        <v>242</v>
      </c>
      <c r="E52" t="s">
        <v>196</v>
      </c>
      <c r="F52" s="8"/>
      <c r="G52" s="7">
        <v>4915788675486</v>
      </c>
      <c r="H52" s="8"/>
      <c r="I52" s="8"/>
      <c r="J52" s="8"/>
      <c r="K52" s="8"/>
      <c r="L52" s="8"/>
      <c r="M52" s="8"/>
      <c r="N52" s="8"/>
      <c r="O52" s="8"/>
      <c r="P52" s="8"/>
    </row>
    <row r="53" spans="1:16">
      <c r="A53" t="s">
        <v>243</v>
      </c>
      <c r="B53" t="s">
        <v>244</v>
      </c>
      <c r="C53" s="6" t="s">
        <v>245</v>
      </c>
      <c r="D53" t="s">
        <v>246</v>
      </c>
      <c r="E53" t="s">
        <v>46</v>
      </c>
      <c r="F53" t="s">
        <v>47</v>
      </c>
      <c r="G53" s="7">
        <v>4168582683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>
      <c r="A54" t="s">
        <v>247</v>
      </c>
      <c r="B54" t="s">
        <v>248</v>
      </c>
      <c r="C54" s="6" t="s">
        <v>249</v>
      </c>
      <c r="D54" t="s">
        <v>250</v>
      </c>
      <c r="E54" t="s">
        <v>21</v>
      </c>
      <c r="F54" t="s">
        <v>251</v>
      </c>
      <c r="G54" s="7">
        <v>3214317890</v>
      </c>
      <c r="H54" s="8"/>
      <c r="I54" s="8"/>
      <c r="J54" s="8"/>
      <c r="K54" s="8"/>
      <c r="L54" s="8"/>
      <c r="M54" s="8"/>
      <c r="N54" s="8"/>
      <c r="O54" s="8"/>
      <c r="P54" s="8"/>
    </row>
    <row r="55" spans="1:16">
      <c r="A55" t="s">
        <v>252</v>
      </c>
      <c r="B55" t="s">
        <v>253</v>
      </c>
      <c r="C55" s="6" t="s">
        <v>254</v>
      </c>
      <c r="D55" t="s">
        <v>250</v>
      </c>
      <c r="E55" t="s">
        <v>21</v>
      </c>
      <c r="F55" t="s">
        <v>36</v>
      </c>
      <c r="G55" s="7">
        <v>6046570021</v>
      </c>
      <c r="H55" s="8"/>
      <c r="I55" s="8"/>
      <c r="J55" s="8"/>
      <c r="K55" s="8"/>
      <c r="L55" s="8"/>
      <c r="M55" s="8"/>
      <c r="N55" s="8"/>
      <c r="O55" s="8"/>
      <c r="P55" s="8"/>
    </row>
    <row r="56" spans="1:16">
      <c r="A56" t="s">
        <v>255</v>
      </c>
      <c r="B56" t="s">
        <v>256</v>
      </c>
      <c r="C56" s="6" t="s">
        <v>257</v>
      </c>
      <c r="D56" t="s">
        <v>258</v>
      </c>
      <c r="E56" t="s">
        <v>21</v>
      </c>
      <c r="F56" t="s">
        <v>36</v>
      </c>
      <c r="G56" s="7">
        <v>4243871455</v>
      </c>
      <c r="H56" s="8"/>
      <c r="I56" s="8"/>
      <c r="J56" s="8"/>
      <c r="K56" s="8"/>
      <c r="L56" s="8"/>
      <c r="M56" s="8"/>
      <c r="N56" s="8"/>
      <c r="O56" s="8"/>
      <c r="P56" s="8"/>
    </row>
    <row r="57" spans="1:16">
      <c r="A57" t="s">
        <v>259</v>
      </c>
      <c r="B57" t="s">
        <v>116</v>
      </c>
      <c r="C57" s="6" t="s">
        <v>260</v>
      </c>
      <c r="D57" t="s">
        <v>261</v>
      </c>
      <c r="E57" t="s">
        <v>21</v>
      </c>
      <c r="F57" t="s">
        <v>36</v>
      </c>
      <c r="G57" s="7">
        <v>2067150884</v>
      </c>
      <c r="H57" s="8"/>
      <c r="I57" s="8"/>
      <c r="J57" s="8"/>
      <c r="K57" s="8"/>
      <c r="L57" s="8"/>
      <c r="M57" s="8"/>
      <c r="N57" s="8"/>
      <c r="O57" s="8"/>
      <c r="P57" s="8"/>
    </row>
    <row r="58" spans="1:16">
      <c r="A58" t="s">
        <v>262</v>
      </c>
      <c r="B58" t="s">
        <v>263</v>
      </c>
      <c r="C58" s="6" t="s">
        <v>264</v>
      </c>
      <c r="D58" t="s">
        <v>265</v>
      </c>
      <c r="E58" t="s">
        <v>21</v>
      </c>
      <c r="F58" t="s">
        <v>36</v>
      </c>
      <c r="G58" s="7">
        <v>8056895929</v>
      </c>
      <c r="H58" s="8"/>
      <c r="I58" s="8"/>
      <c r="J58" s="8"/>
      <c r="K58" s="8"/>
      <c r="L58" s="8"/>
      <c r="M58" s="8"/>
      <c r="N58" s="8"/>
      <c r="O58" s="8"/>
      <c r="P58" s="8"/>
    </row>
    <row r="59" spans="1:16">
      <c r="A59" t="s">
        <v>266</v>
      </c>
      <c r="B59" t="s">
        <v>267</v>
      </c>
      <c r="C59" s="6" t="s">
        <v>268</v>
      </c>
      <c r="D59" t="s">
        <v>105</v>
      </c>
      <c r="E59" t="s">
        <v>21</v>
      </c>
      <c r="F59" t="s">
        <v>36</v>
      </c>
      <c r="G59" s="7">
        <v>2135739279</v>
      </c>
      <c r="H59" s="8"/>
      <c r="I59" s="8"/>
      <c r="J59" s="8"/>
      <c r="K59" s="8"/>
      <c r="L59" s="8"/>
      <c r="M59" s="8"/>
      <c r="N59" s="8"/>
      <c r="O59" s="8"/>
      <c r="P59" s="8"/>
    </row>
    <row r="60" spans="1:16">
      <c r="A60" t="s">
        <v>269</v>
      </c>
      <c r="B60" t="s">
        <v>270</v>
      </c>
      <c r="C60" s="6" t="s">
        <v>271</v>
      </c>
      <c r="D60" t="s">
        <v>272</v>
      </c>
      <c r="E60" t="s">
        <v>21</v>
      </c>
      <c r="F60" t="s">
        <v>196</v>
      </c>
      <c r="G60" s="7">
        <v>3475488384</v>
      </c>
      <c r="H60" s="8"/>
      <c r="I60" s="8"/>
      <c r="J60" s="8"/>
      <c r="K60" s="8"/>
      <c r="L60" s="8"/>
      <c r="M60" s="8"/>
      <c r="N60" s="8"/>
      <c r="O60" s="8"/>
      <c r="P60" s="8"/>
    </row>
    <row r="61" spans="1:16">
      <c r="A61" t="s">
        <v>273</v>
      </c>
      <c r="B61" t="s">
        <v>274</v>
      </c>
      <c r="C61" s="6" t="s">
        <v>275</v>
      </c>
      <c r="D61" t="s">
        <v>276</v>
      </c>
      <c r="E61" t="s">
        <v>27</v>
      </c>
      <c r="F61" s="8"/>
      <c r="G61" s="7">
        <v>330564111106</v>
      </c>
      <c r="H61" s="8"/>
      <c r="I61" s="8"/>
      <c r="J61" s="8"/>
      <c r="K61" s="8"/>
      <c r="L61" s="8"/>
      <c r="M61" s="8"/>
      <c r="N61" s="8"/>
      <c r="O61" s="8"/>
      <c r="P61" s="8"/>
    </row>
    <row r="62" spans="1:16">
      <c r="A62" t="s">
        <v>277</v>
      </c>
      <c r="B62" t="s">
        <v>278</v>
      </c>
      <c r="C62" s="6" t="s">
        <v>279</v>
      </c>
      <c r="D62" t="s">
        <v>280</v>
      </c>
      <c r="E62" t="s">
        <v>21</v>
      </c>
      <c r="F62" t="s">
        <v>36</v>
      </c>
      <c r="G62" s="7">
        <v>8188641805</v>
      </c>
      <c r="H62" s="8"/>
      <c r="I62" s="8"/>
      <c r="J62" s="8"/>
      <c r="K62" s="8"/>
      <c r="L62" s="8"/>
      <c r="M62" s="8"/>
      <c r="N62" s="8"/>
      <c r="O62" s="8"/>
      <c r="P62" s="8"/>
    </row>
    <row r="63" spans="1:16">
      <c r="A63" t="s">
        <v>281</v>
      </c>
      <c r="B63" t="s">
        <v>282</v>
      </c>
      <c r="C63" s="6" t="s">
        <v>283</v>
      </c>
      <c r="D63" t="s">
        <v>284</v>
      </c>
      <c r="E63" t="s">
        <v>46</v>
      </c>
      <c r="F63" t="s">
        <v>285</v>
      </c>
      <c r="G63" s="7">
        <v>85267584730</v>
      </c>
      <c r="H63" s="8"/>
      <c r="I63" s="8"/>
      <c r="J63" s="8"/>
      <c r="K63" s="8"/>
      <c r="L63" s="8"/>
      <c r="M63" s="8"/>
      <c r="N63" s="8"/>
      <c r="O63" s="8"/>
      <c r="P63" s="8"/>
    </row>
    <row r="64" spans="1:16">
      <c r="A64" t="s">
        <v>286</v>
      </c>
      <c r="B64" t="s">
        <v>287</v>
      </c>
      <c r="C64" s="6" t="s">
        <v>288</v>
      </c>
      <c r="D64" t="s">
        <v>289</v>
      </c>
      <c r="E64" t="s">
        <v>21</v>
      </c>
      <c r="F64" t="s">
        <v>290</v>
      </c>
      <c r="G64" s="7">
        <v>6083208225</v>
      </c>
      <c r="H64" s="8"/>
      <c r="I64" s="8"/>
      <c r="J64" s="8"/>
      <c r="K64" s="8"/>
      <c r="L64" s="8"/>
      <c r="M64" s="8"/>
      <c r="N64" s="8"/>
      <c r="O64" s="8"/>
      <c r="P64" s="8"/>
    </row>
    <row r="65" spans="1:16">
      <c r="A65" t="s">
        <v>291</v>
      </c>
      <c r="B65" t="s">
        <v>292</v>
      </c>
      <c r="C65" s="6" t="s">
        <v>293</v>
      </c>
      <c r="D65" t="s">
        <v>294</v>
      </c>
      <c r="E65" t="s">
        <v>21</v>
      </c>
      <c r="F65" t="s">
        <v>36</v>
      </c>
      <c r="G65" s="7">
        <v>4702656100</v>
      </c>
      <c r="H65" s="8"/>
      <c r="I65" s="8"/>
      <c r="J65" s="8"/>
      <c r="K65" s="8"/>
      <c r="L65" s="8"/>
      <c r="M65" s="8"/>
      <c r="N65" s="8"/>
      <c r="O65" s="8"/>
      <c r="P65" s="8"/>
    </row>
    <row r="66" spans="1:16">
      <c r="A66" t="s">
        <v>295</v>
      </c>
      <c r="B66" t="s">
        <v>296</v>
      </c>
      <c r="C66" s="6" t="s">
        <v>297</v>
      </c>
      <c r="D66" t="s">
        <v>16</v>
      </c>
      <c r="E66" t="s">
        <v>21</v>
      </c>
      <c r="F66" t="s">
        <v>36</v>
      </c>
      <c r="G66" s="7">
        <v>9167522111</v>
      </c>
      <c r="H66" s="8"/>
      <c r="I66" s="8"/>
      <c r="J66" s="8"/>
      <c r="K66" s="8"/>
      <c r="L66" s="8"/>
      <c r="M66" s="8"/>
      <c r="N66" s="8"/>
      <c r="O66" s="8"/>
      <c r="P66" s="8"/>
    </row>
    <row r="67" spans="1:16">
      <c r="A67" t="s">
        <v>298</v>
      </c>
      <c r="B67" t="s">
        <v>299</v>
      </c>
      <c r="C67" s="6" t="s">
        <v>300</v>
      </c>
      <c r="D67" t="s">
        <v>301</v>
      </c>
      <c r="E67" t="s">
        <v>21</v>
      </c>
      <c r="F67" t="s">
        <v>80</v>
      </c>
      <c r="G67" s="7">
        <v>7186149896</v>
      </c>
      <c r="H67" s="8"/>
      <c r="I67" s="8"/>
      <c r="J67" s="8"/>
      <c r="K67" s="8"/>
      <c r="L67" s="8"/>
      <c r="M67" s="8"/>
      <c r="N67" s="8"/>
      <c r="O67" s="8"/>
      <c r="P67" s="8"/>
    </row>
    <row r="68" spans="1:16">
      <c r="A68" t="s">
        <v>302</v>
      </c>
      <c r="B68" t="s">
        <v>303</v>
      </c>
      <c r="C68" s="6" t="s">
        <v>304</v>
      </c>
      <c r="D68" t="s">
        <v>305</v>
      </c>
      <c r="E68" t="s">
        <v>21</v>
      </c>
      <c r="F68" t="s">
        <v>36</v>
      </c>
      <c r="G68" s="7">
        <v>2132806287</v>
      </c>
      <c r="H68" s="8"/>
      <c r="I68" s="8"/>
      <c r="J68" s="8"/>
      <c r="K68" s="8"/>
      <c r="L68" s="8"/>
      <c r="M68" s="8"/>
      <c r="N68" s="8"/>
      <c r="O68" s="8"/>
      <c r="P68" s="8"/>
    </row>
    <row r="69" spans="1:16">
      <c r="A69" t="s">
        <v>306</v>
      </c>
      <c r="B69" t="s">
        <v>307</v>
      </c>
      <c r="C69" s="6" t="s">
        <v>308</v>
      </c>
      <c r="D69" t="s">
        <v>309</v>
      </c>
      <c r="E69" t="s">
        <v>21</v>
      </c>
      <c r="F69" t="s">
        <v>36</v>
      </c>
      <c r="G69" s="7">
        <v>6263756764</v>
      </c>
      <c r="H69" s="8"/>
      <c r="I69" s="8"/>
      <c r="J69" s="8"/>
      <c r="K69" s="8"/>
      <c r="L69" s="8"/>
      <c r="M69" s="8"/>
      <c r="N69" s="8"/>
      <c r="O69" s="8"/>
      <c r="P69" s="8"/>
    </row>
    <row r="70" spans="1:16">
      <c r="A70" t="s">
        <v>310</v>
      </c>
      <c r="B70" t="s">
        <v>311</v>
      </c>
      <c r="C70" s="6" t="s">
        <v>312</v>
      </c>
      <c r="D70" t="s">
        <v>313</v>
      </c>
      <c r="E70" t="s">
        <v>101</v>
      </c>
      <c r="F70" s="8"/>
      <c r="G70" s="7">
        <v>447576207842</v>
      </c>
      <c r="H70" s="8"/>
      <c r="I70" s="8"/>
      <c r="J70" s="8"/>
      <c r="K70" s="8"/>
      <c r="L70" s="8"/>
      <c r="M70" s="8"/>
      <c r="N70" s="8"/>
      <c r="O70" s="8"/>
      <c r="P70" s="8"/>
    </row>
    <row r="71" spans="1:16">
      <c r="A71" t="s">
        <v>314</v>
      </c>
      <c r="B71" t="s">
        <v>315</v>
      </c>
      <c r="C71" s="6" t="s">
        <v>316</v>
      </c>
      <c r="D71" t="s">
        <v>317</v>
      </c>
      <c r="E71" t="s">
        <v>21</v>
      </c>
      <c r="F71" t="s">
        <v>36</v>
      </c>
      <c r="G71" s="7">
        <v>9175793327</v>
      </c>
      <c r="H71" s="8"/>
      <c r="I71" s="8"/>
      <c r="J71" s="8"/>
      <c r="K71" s="8"/>
      <c r="L71" s="8"/>
      <c r="M71" s="8"/>
      <c r="N71" s="8"/>
      <c r="O71" s="8"/>
      <c r="P71" s="8"/>
    </row>
    <row r="72" spans="1:16">
      <c r="A72" t="s">
        <v>318</v>
      </c>
      <c r="B72" t="s">
        <v>319</v>
      </c>
      <c r="C72" s="6" t="s">
        <v>320</v>
      </c>
      <c r="D72" t="s">
        <v>321</v>
      </c>
      <c r="E72" t="s">
        <v>21</v>
      </c>
      <c r="F72" t="s">
        <v>56</v>
      </c>
      <c r="G72" s="7">
        <v>15154510150</v>
      </c>
      <c r="H72" s="8"/>
      <c r="I72" s="8"/>
      <c r="J72" s="8"/>
      <c r="K72" s="8"/>
      <c r="L72" s="8"/>
      <c r="M72" s="8"/>
      <c r="N72" s="8"/>
      <c r="O72" s="8"/>
      <c r="P72" s="8"/>
    </row>
    <row r="73" spans="1:16">
      <c r="A73" t="s">
        <v>322</v>
      </c>
      <c r="B73" t="s">
        <v>323</v>
      </c>
      <c r="C73" s="6" t="s">
        <v>324</v>
      </c>
      <c r="D73" t="s">
        <v>325</v>
      </c>
      <c r="E73" t="s">
        <v>70</v>
      </c>
      <c r="F73" s="8"/>
      <c r="G73" s="7">
        <v>818055231427</v>
      </c>
      <c r="H73" s="8"/>
      <c r="I73" s="8"/>
      <c r="J73" s="8"/>
      <c r="K73" s="8"/>
      <c r="L73" s="8"/>
      <c r="M73" s="8"/>
      <c r="N73" s="8"/>
      <c r="O73" s="8"/>
      <c r="P73" s="8"/>
    </row>
    <row r="74" spans="1:16">
      <c r="A74" t="s">
        <v>326</v>
      </c>
      <c r="B74" t="s">
        <v>175</v>
      </c>
      <c r="C74" s="6" t="s">
        <v>327</v>
      </c>
      <c r="D74" t="s">
        <v>328</v>
      </c>
      <c r="E74" t="s">
        <v>21</v>
      </c>
      <c r="F74" t="s">
        <v>251</v>
      </c>
      <c r="G74" s="7">
        <v>4088240869</v>
      </c>
      <c r="H74" s="8"/>
      <c r="I74" s="8"/>
      <c r="J74" s="8"/>
      <c r="K74" s="8"/>
      <c r="L74" s="8"/>
      <c r="M74" s="8"/>
      <c r="N74" s="8"/>
      <c r="O74" s="8"/>
      <c r="P74" s="8"/>
    </row>
    <row r="75" spans="1:16">
      <c r="A75" t="s">
        <v>329</v>
      </c>
      <c r="B75" t="s">
        <v>330</v>
      </c>
      <c r="C75" s="6" t="s">
        <v>331</v>
      </c>
      <c r="D75" t="s">
        <v>332</v>
      </c>
      <c r="E75" t="s">
        <v>21</v>
      </c>
      <c r="F75" t="s">
        <v>36</v>
      </c>
      <c r="G75" s="7">
        <v>7708157085</v>
      </c>
      <c r="H75" s="8"/>
      <c r="I75" s="8"/>
      <c r="J75" s="8"/>
      <c r="K75" s="8"/>
      <c r="L75" s="8"/>
      <c r="M75" s="8"/>
      <c r="N75" s="8"/>
      <c r="O75" s="8"/>
      <c r="P75" s="8"/>
    </row>
    <row r="76" spans="1:16">
      <c r="A76" t="s">
        <v>333</v>
      </c>
      <c r="B76" t="s">
        <v>334</v>
      </c>
      <c r="C76" s="6" t="s">
        <v>335</v>
      </c>
      <c r="D76" t="s">
        <v>336</v>
      </c>
      <c r="E76" t="s">
        <v>21</v>
      </c>
      <c r="F76" t="s">
        <v>36</v>
      </c>
      <c r="G76" s="7">
        <v>6094249018</v>
      </c>
      <c r="H76" s="8"/>
      <c r="I76" s="8"/>
      <c r="J76" s="8"/>
      <c r="K76" s="8"/>
      <c r="L76" s="8"/>
      <c r="M76" s="8"/>
      <c r="N76" s="8"/>
      <c r="O76" s="8"/>
      <c r="P76" s="8"/>
    </row>
    <row r="77" spans="1:16">
      <c r="A77" t="s">
        <v>337</v>
      </c>
      <c r="B77" t="s">
        <v>338</v>
      </c>
      <c r="C77" s="6" t="s">
        <v>339</v>
      </c>
      <c r="D77" t="s">
        <v>340</v>
      </c>
      <c r="E77" t="s">
        <v>21</v>
      </c>
      <c r="F77" t="s">
        <v>36</v>
      </c>
      <c r="G77" s="7">
        <v>9258760751</v>
      </c>
      <c r="H77" s="8"/>
      <c r="I77" s="8"/>
      <c r="J77" s="8"/>
      <c r="K77" s="8"/>
      <c r="L77" s="8"/>
      <c r="M77" s="8"/>
      <c r="N77" s="8"/>
      <c r="O77" s="8"/>
      <c r="P77" s="8"/>
    </row>
    <row r="78" spans="1:16">
      <c r="A78" t="s">
        <v>341</v>
      </c>
      <c r="B78" t="s">
        <v>342</v>
      </c>
      <c r="C78" s="6" t="s">
        <v>343</v>
      </c>
      <c r="D78" t="s">
        <v>344</v>
      </c>
      <c r="E78" t="s">
        <v>46</v>
      </c>
      <c r="F78" t="s">
        <v>285</v>
      </c>
      <c r="G78" s="7">
        <v>6047271067</v>
      </c>
      <c r="H78" s="8"/>
      <c r="I78" s="8"/>
      <c r="J78" s="8"/>
      <c r="K78" s="8"/>
      <c r="L78" s="8"/>
      <c r="M78" s="8"/>
      <c r="N78" s="8"/>
      <c r="O78" s="8"/>
      <c r="P78" s="8"/>
    </row>
    <row r="79" spans="1:16">
      <c r="A79" t="s">
        <v>345</v>
      </c>
      <c r="B79" t="s">
        <v>346</v>
      </c>
      <c r="C79" s="6" t="s">
        <v>347</v>
      </c>
      <c r="D79" t="s">
        <v>348</v>
      </c>
      <c r="E79" t="s">
        <v>46</v>
      </c>
      <c r="F79" t="s">
        <v>285</v>
      </c>
      <c r="G79" s="7">
        <v>16046199968</v>
      </c>
      <c r="H79" s="8"/>
      <c r="I79" s="8"/>
      <c r="J79" s="8"/>
      <c r="K79" s="8"/>
      <c r="L79" s="8"/>
      <c r="M79" s="8"/>
      <c r="N79" s="8"/>
      <c r="O79" s="8"/>
      <c r="P79" s="8"/>
    </row>
    <row r="80" spans="1:16">
      <c r="A80" t="s">
        <v>349</v>
      </c>
      <c r="B80" t="s">
        <v>350</v>
      </c>
      <c r="C80" s="6" t="s">
        <v>351</v>
      </c>
      <c r="D80" t="s">
        <v>352</v>
      </c>
      <c r="E80" t="s">
        <v>21</v>
      </c>
      <c r="F80" t="s">
        <v>353</v>
      </c>
      <c r="G80" s="7">
        <v>8656040943</v>
      </c>
      <c r="H80" s="8"/>
      <c r="I80" s="8"/>
      <c r="J80" s="8"/>
      <c r="K80" s="8"/>
      <c r="L80" s="8"/>
      <c r="M80" s="8"/>
      <c r="N80" s="8"/>
      <c r="O80" s="8"/>
      <c r="P80" s="8"/>
    </row>
    <row r="81" spans="1:16">
      <c r="A81" t="s">
        <v>354</v>
      </c>
      <c r="B81" t="s">
        <v>355</v>
      </c>
      <c r="C81" s="6" t="s">
        <v>356</v>
      </c>
      <c r="D81" t="s">
        <v>357</v>
      </c>
      <c r="E81" t="s">
        <v>21</v>
      </c>
      <c r="F81" t="s">
        <v>358</v>
      </c>
      <c r="G81" s="7">
        <v>5703525111</v>
      </c>
      <c r="H81" s="8"/>
      <c r="I81" s="8"/>
      <c r="J81" s="8"/>
      <c r="K81" s="8"/>
      <c r="L81" s="8"/>
      <c r="M81" s="8"/>
      <c r="N81" s="8"/>
      <c r="O81" s="8"/>
      <c r="P81" s="8"/>
    </row>
    <row r="82" spans="1:16">
      <c r="A82" t="s">
        <v>359</v>
      </c>
      <c r="B82" t="s">
        <v>360</v>
      </c>
      <c r="C82" s="6" t="s">
        <v>361</v>
      </c>
      <c r="D82" t="s">
        <v>362</v>
      </c>
      <c r="E82" t="s">
        <v>21</v>
      </c>
      <c r="F82" t="s">
        <v>251</v>
      </c>
      <c r="G82" s="7">
        <v>3103862902</v>
      </c>
      <c r="H82" s="8"/>
      <c r="I82" s="8"/>
      <c r="J82" s="8"/>
      <c r="K82" s="8"/>
      <c r="L82" s="8"/>
      <c r="M82" s="8"/>
      <c r="N82" s="8"/>
      <c r="O82" s="8"/>
      <c r="P82" s="8"/>
    </row>
    <row r="83" spans="1:16">
      <c r="A83" t="s">
        <v>363</v>
      </c>
      <c r="B83" t="s">
        <v>364</v>
      </c>
      <c r="C83" s="6" t="s">
        <v>365</v>
      </c>
      <c r="D83" t="s">
        <v>366</v>
      </c>
      <c r="E83" t="s">
        <v>21</v>
      </c>
      <c r="F83" t="s">
        <v>36</v>
      </c>
      <c r="G83" s="7">
        <v>14244103183</v>
      </c>
      <c r="H83" s="8"/>
      <c r="I83" s="8"/>
      <c r="J83" s="8"/>
      <c r="K83" s="8"/>
      <c r="L83" s="8"/>
      <c r="M83" s="8"/>
      <c r="N83" s="8"/>
      <c r="O83" s="8"/>
      <c r="P83" s="8"/>
    </row>
    <row r="84" spans="1:16">
      <c r="A84" t="s">
        <v>243</v>
      </c>
      <c r="B84" t="s">
        <v>367</v>
      </c>
      <c r="C84" s="6" t="s">
        <v>368</v>
      </c>
      <c r="D84" t="s">
        <v>366</v>
      </c>
      <c r="E84" t="s">
        <v>21</v>
      </c>
      <c r="F84" t="s">
        <v>36</v>
      </c>
      <c r="G84" s="7">
        <v>6504649984</v>
      </c>
      <c r="H84" s="8"/>
      <c r="I84" s="8"/>
      <c r="J84" s="8"/>
      <c r="K84" s="8"/>
      <c r="L84" s="8"/>
      <c r="M84" s="8"/>
      <c r="N84" s="8"/>
      <c r="O84" s="8"/>
      <c r="P84" s="8"/>
    </row>
    <row r="85" spans="1:16">
      <c r="A85" t="s">
        <v>369</v>
      </c>
      <c r="B85" t="s">
        <v>370</v>
      </c>
      <c r="C85" s="6" t="s">
        <v>371</v>
      </c>
      <c r="D85" t="s">
        <v>372</v>
      </c>
      <c r="E85" t="s">
        <v>101</v>
      </c>
      <c r="F85" s="8"/>
      <c r="G85" s="7">
        <v>447852990520</v>
      </c>
      <c r="H85" s="8"/>
      <c r="I85" s="8"/>
      <c r="J85" s="8"/>
      <c r="K85" s="8"/>
      <c r="L85" s="8"/>
      <c r="M85" s="8"/>
      <c r="N85" s="8"/>
      <c r="O85" s="8"/>
      <c r="P85" s="8"/>
    </row>
    <row r="86" spans="1:16">
      <c r="A86" t="s">
        <v>373</v>
      </c>
      <c r="B86" t="s">
        <v>374</v>
      </c>
      <c r="C86" s="6" t="s">
        <v>375</v>
      </c>
      <c r="D86" t="s">
        <v>376</v>
      </c>
      <c r="E86" t="s">
        <v>21</v>
      </c>
      <c r="F86" t="s">
        <v>377</v>
      </c>
      <c r="G86" s="7">
        <v>9709889043</v>
      </c>
      <c r="H86" s="8"/>
      <c r="I86" s="8"/>
      <c r="J86" s="8"/>
      <c r="K86" s="8"/>
      <c r="L86" s="8"/>
      <c r="M86" s="8"/>
      <c r="N86" s="8"/>
      <c r="O86" s="8"/>
      <c r="P86" s="8"/>
    </row>
    <row r="87" spans="1:16">
      <c r="A87" t="s">
        <v>378</v>
      </c>
      <c r="B87" t="s">
        <v>379</v>
      </c>
      <c r="C87" s="6" t="s">
        <v>380</v>
      </c>
      <c r="D87" t="s">
        <v>381</v>
      </c>
      <c r="E87" t="s">
        <v>21</v>
      </c>
      <c r="F87" t="s">
        <v>36</v>
      </c>
      <c r="G87" s="7">
        <v>4153902100</v>
      </c>
      <c r="H87" s="8"/>
      <c r="I87" s="8"/>
      <c r="J87" s="8"/>
      <c r="K87" s="8"/>
      <c r="L87" s="8"/>
      <c r="M87" s="8"/>
      <c r="N87" s="8"/>
      <c r="O87" s="8"/>
      <c r="P87" s="8"/>
    </row>
    <row r="88" spans="1:16">
      <c r="A88" t="s">
        <v>382</v>
      </c>
      <c r="B88" t="s">
        <v>383</v>
      </c>
      <c r="C88" s="6" t="s">
        <v>384</v>
      </c>
      <c r="D88" t="s">
        <v>385</v>
      </c>
      <c r="E88" t="s">
        <v>21</v>
      </c>
      <c r="F88" t="s">
        <v>130</v>
      </c>
      <c r="G88" s="7">
        <v>7323792253</v>
      </c>
      <c r="H88" s="8"/>
      <c r="I88" s="8"/>
      <c r="J88" s="8"/>
      <c r="K88" s="8"/>
      <c r="L88" s="8"/>
      <c r="M88" s="8"/>
      <c r="N88" s="8"/>
      <c r="O88" s="8"/>
      <c r="P88" s="8"/>
    </row>
    <row r="89" spans="1:16">
      <c r="A89" t="s">
        <v>386</v>
      </c>
      <c r="B89" t="s">
        <v>235</v>
      </c>
      <c r="C89" s="6" t="s">
        <v>387</v>
      </c>
      <c r="D89" t="s">
        <v>258</v>
      </c>
      <c r="E89" t="s">
        <v>21</v>
      </c>
      <c r="F89" t="s">
        <v>36</v>
      </c>
      <c r="G89" s="7">
        <v>18583491319</v>
      </c>
      <c r="H89" s="8"/>
      <c r="I89" s="8"/>
      <c r="J89" s="8"/>
      <c r="K89" s="8"/>
      <c r="L89" s="8"/>
      <c r="M89" s="8"/>
      <c r="N89" s="8"/>
      <c r="O89" s="8"/>
      <c r="P89" s="8"/>
    </row>
    <row r="90" spans="1:16">
      <c r="A90" t="s">
        <v>388</v>
      </c>
      <c r="B90" t="s">
        <v>389</v>
      </c>
      <c r="C90" s="6" t="s">
        <v>390</v>
      </c>
      <c r="D90" t="s">
        <v>391</v>
      </c>
      <c r="E90" t="s">
        <v>41</v>
      </c>
      <c r="F90" s="8"/>
      <c r="G90" s="7">
        <v>82029746604</v>
      </c>
      <c r="H90" s="8"/>
      <c r="I90" s="8"/>
      <c r="J90" s="8"/>
      <c r="K90" s="8"/>
      <c r="L90" s="8"/>
      <c r="M90" s="8"/>
      <c r="N90" s="8"/>
      <c r="O90" s="8"/>
      <c r="P90" s="8"/>
    </row>
    <row r="91" spans="1:16">
      <c r="A91" t="s">
        <v>392</v>
      </c>
      <c r="B91" t="s">
        <v>393</v>
      </c>
      <c r="C91" s="6" t="s">
        <v>394</v>
      </c>
      <c r="D91" t="s">
        <v>395</v>
      </c>
      <c r="E91" t="s">
        <v>21</v>
      </c>
      <c r="F91" t="s">
        <v>36</v>
      </c>
      <c r="G91" s="7">
        <v>8184341688</v>
      </c>
      <c r="H91" s="8"/>
      <c r="I91" s="8"/>
      <c r="J91" s="8"/>
      <c r="K91" s="8"/>
      <c r="L91" s="8"/>
      <c r="M91" s="8"/>
      <c r="N91" s="8"/>
      <c r="O91" s="8"/>
      <c r="P91" s="8"/>
    </row>
    <row r="92" spans="1:16">
      <c r="A92" t="s">
        <v>396</v>
      </c>
      <c r="B92" t="s">
        <v>397</v>
      </c>
      <c r="C92" s="6" t="s">
        <v>398</v>
      </c>
      <c r="D92" t="s">
        <v>399</v>
      </c>
      <c r="E92" t="s">
        <v>21</v>
      </c>
      <c r="F92" t="s">
        <v>36</v>
      </c>
      <c r="G92" s="7">
        <v>4258028008</v>
      </c>
      <c r="H92" s="8"/>
      <c r="I92" s="8"/>
      <c r="J92" s="8"/>
      <c r="K92" s="8"/>
      <c r="L92" s="8"/>
      <c r="M92" s="8"/>
      <c r="N92" s="8"/>
      <c r="O92" s="8"/>
      <c r="P92" s="8"/>
    </row>
    <row r="93" spans="1:16">
      <c r="A93" t="s">
        <v>71</v>
      </c>
      <c r="B93" t="s">
        <v>400</v>
      </c>
      <c r="C93" s="6" t="s">
        <v>401</v>
      </c>
      <c r="D93" t="s">
        <v>402</v>
      </c>
      <c r="E93" t="s">
        <v>21</v>
      </c>
      <c r="F93" t="s">
        <v>36</v>
      </c>
      <c r="G93" s="7">
        <v>13103013534</v>
      </c>
      <c r="H93" s="8"/>
      <c r="I93" s="8"/>
      <c r="J93" s="8"/>
      <c r="K93" s="8"/>
      <c r="L93" s="8"/>
      <c r="M93" s="8"/>
      <c r="N93" s="8"/>
      <c r="O93" s="8"/>
      <c r="P93" s="8"/>
    </row>
    <row r="94" spans="1:16">
      <c r="A94" t="s">
        <v>403</v>
      </c>
      <c r="B94" t="s">
        <v>404</v>
      </c>
      <c r="C94" s="6" t="s">
        <v>405</v>
      </c>
      <c r="D94" t="s">
        <v>406</v>
      </c>
      <c r="E94" t="s">
        <v>196</v>
      </c>
      <c r="F94" s="8"/>
      <c r="G94" s="7">
        <v>4915118476290</v>
      </c>
      <c r="H94" s="8"/>
      <c r="I94" s="8"/>
      <c r="J94" s="8"/>
      <c r="K94" s="8"/>
      <c r="L94" s="8"/>
      <c r="M94" s="8"/>
      <c r="N94" s="8"/>
      <c r="O94" s="8"/>
      <c r="P94" s="8"/>
    </row>
    <row r="95" spans="1:16">
      <c r="A95" t="s">
        <v>407</v>
      </c>
      <c r="B95" t="s">
        <v>408</v>
      </c>
      <c r="C95" s="6" t="s">
        <v>409</v>
      </c>
      <c r="D95" t="s">
        <v>406</v>
      </c>
      <c r="E95" t="s">
        <v>196</v>
      </c>
      <c r="F95" s="8"/>
      <c r="G95" s="7">
        <v>4915125877987</v>
      </c>
      <c r="H95" s="8"/>
      <c r="I95" s="8"/>
      <c r="J95" s="8"/>
      <c r="K95" s="8"/>
      <c r="L95" s="8"/>
      <c r="M95" s="8"/>
      <c r="N95" s="8"/>
      <c r="O95" s="8"/>
      <c r="P95" s="8"/>
    </row>
    <row r="96" spans="1:16">
      <c r="A96" t="s">
        <v>410</v>
      </c>
      <c r="B96" t="s">
        <v>411</v>
      </c>
      <c r="C96" s="6" t="s">
        <v>412</v>
      </c>
      <c r="D96" t="s">
        <v>413</v>
      </c>
      <c r="E96" t="s">
        <v>21</v>
      </c>
      <c r="F96" t="s">
        <v>36</v>
      </c>
      <c r="G96" s="7">
        <v>3105745700</v>
      </c>
      <c r="H96" s="8"/>
      <c r="I96" s="8"/>
      <c r="J96" s="8"/>
      <c r="K96" s="8"/>
      <c r="L96" s="8"/>
      <c r="M96" s="8"/>
      <c r="N96" s="8"/>
      <c r="O96" s="8"/>
      <c r="P96" s="8"/>
    </row>
    <row r="97" spans="1:16">
      <c r="A97" t="s">
        <v>414</v>
      </c>
      <c r="B97" t="s">
        <v>415</v>
      </c>
      <c r="C97" s="6" t="s">
        <v>416</v>
      </c>
      <c r="D97" t="s">
        <v>417</v>
      </c>
      <c r="E97" t="s">
        <v>21</v>
      </c>
      <c r="F97" t="s">
        <v>238</v>
      </c>
      <c r="G97" s="7">
        <v>3107482523</v>
      </c>
      <c r="H97" s="8"/>
      <c r="I97" s="8"/>
      <c r="J97" s="8"/>
      <c r="K97" s="8"/>
      <c r="L97" s="8"/>
      <c r="M97" s="8"/>
      <c r="N97" s="8"/>
      <c r="O97" s="8"/>
      <c r="P97" s="8"/>
    </row>
    <row r="98" spans="1:16">
      <c r="A98" t="s">
        <v>418</v>
      </c>
      <c r="B98" t="s">
        <v>419</v>
      </c>
      <c r="C98" s="6" t="s">
        <v>420</v>
      </c>
      <c r="D98" t="s">
        <v>421</v>
      </c>
      <c r="E98" t="s">
        <v>422</v>
      </c>
      <c r="F98" s="8"/>
      <c r="G98" s="7">
        <v>5511994762586</v>
      </c>
      <c r="H98" s="8"/>
      <c r="I98" s="8"/>
      <c r="J98" s="8"/>
      <c r="K98" s="8"/>
      <c r="L98" s="8"/>
      <c r="M98" s="8"/>
      <c r="N98" s="8"/>
      <c r="O98" s="8"/>
      <c r="P98" s="8"/>
    </row>
    <row r="99" spans="1:16">
      <c r="A99" t="s">
        <v>423</v>
      </c>
      <c r="B99" t="s">
        <v>424</v>
      </c>
      <c r="C99" s="6" t="s">
        <v>425</v>
      </c>
      <c r="D99" t="s">
        <v>426</v>
      </c>
      <c r="E99" t="s">
        <v>70</v>
      </c>
      <c r="F99" s="8"/>
      <c r="G99" s="7">
        <v>819034307892</v>
      </c>
      <c r="H99" s="8"/>
      <c r="I99" s="8"/>
      <c r="J99" s="8"/>
      <c r="K99" s="8"/>
      <c r="L99" s="8"/>
      <c r="M99" s="8"/>
      <c r="N99" s="8"/>
      <c r="O99" s="8"/>
      <c r="P99" s="8"/>
    </row>
    <row r="100" spans="1:16">
      <c r="A100" t="s">
        <v>427</v>
      </c>
      <c r="B100" t="s">
        <v>428</v>
      </c>
      <c r="C100" s="6" t="s">
        <v>429</v>
      </c>
      <c r="D100" t="s">
        <v>430</v>
      </c>
      <c r="E100" t="s">
        <v>70</v>
      </c>
      <c r="F100" s="8"/>
      <c r="G100" s="7">
        <v>708792417</v>
      </c>
      <c r="H100" s="8"/>
      <c r="I100" s="8"/>
      <c r="J100" s="8"/>
      <c r="K100" s="8"/>
      <c r="L100" s="8"/>
      <c r="M100" s="8"/>
      <c r="N100" s="8"/>
      <c r="O100" s="8"/>
      <c r="P100" s="8"/>
    </row>
    <row r="101" spans="1:16">
      <c r="A101" t="s">
        <v>431</v>
      </c>
      <c r="B101" t="s">
        <v>432</v>
      </c>
      <c r="C101" s="6" t="s">
        <v>433</v>
      </c>
      <c r="D101" t="s">
        <v>434</v>
      </c>
      <c r="E101" t="s">
        <v>21</v>
      </c>
      <c r="F101" t="s">
        <v>36</v>
      </c>
      <c r="G101" s="7">
        <v>8053763333</v>
      </c>
      <c r="H101" s="8"/>
      <c r="I101" s="8"/>
      <c r="J101" s="8"/>
      <c r="K101" s="8"/>
      <c r="L101" s="8"/>
      <c r="M101" s="8"/>
      <c r="N101" s="8"/>
      <c r="O101" s="8"/>
      <c r="P101" s="8"/>
    </row>
    <row r="102" spans="1:16">
      <c r="A102" t="s">
        <v>435</v>
      </c>
      <c r="B102" t="s">
        <v>436</v>
      </c>
      <c r="C102" s="6" t="s">
        <v>437</v>
      </c>
      <c r="D102" t="s">
        <v>438</v>
      </c>
      <c r="E102" t="s">
        <v>21</v>
      </c>
      <c r="F102" t="s">
        <v>80</v>
      </c>
      <c r="G102" s="7">
        <v>6465525599</v>
      </c>
      <c r="H102" s="8"/>
      <c r="I102" s="8"/>
      <c r="J102" s="8"/>
      <c r="K102" s="8"/>
      <c r="L102" s="8"/>
      <c r="M102" s="8"/>
      <c r="N102" s="8"/>
      <c r="O102" s="8"/>
      <c r="P102" s="8"/>
    </row>
    <row r="103" spans="1:16">
      <c r="A103" t="s">
        <v>439</v>
      </c>
      <c r="B103" t="s">
        <v>440</v>
      </c>
      <c r="C103" s="6" t="s">
        <v>441</v>
      </c>
      <c r="D103" t="s">
        <v>442</v>
      </c>
      <c r="E103" t="s">
        <v>21</v>
      </c>
      <c r="F103" t="s">
        <v>443</v>
      </c>
      <c r="G103" s="7">
        <v>6073795022</v>
      </c>
      <c r="H103" s="8"/>
      <c r="I103" s="8"/>
      <c r="J103" s="8"/>
      <c r="K103" s="8"/>
      <c r="L103" s="8"/>
      <c r="M103" s="8"/>
      <c r="N103" s="8"/>
      <c r="O103" s="8"/>
      <c r="P103" s="8"/>
    </row>
    <row r="104" spans="1:16">
      <c r="A104" t="s">
        <v>444</v>
      </c>
      <c r="B104" t="s">
        <v>445</v>
      </c>
      <c r="C104" s="6" t="s">
        <v>446</v>
      </c>
      <c r="D104" t="s">
        <v>447</v>
      </c>
      <c r="E104" t="s">
        <v>21</v>
      </c>
      <c r="F104" t="s">
        <v>358</v>
      </c>
      <c r="G104" s="7">
        <v>8653180355</v>
      </c>
      <c r="H104" s="8"/>
      <c r="I104" s="8"/>
      <c r="J104" s="8"/>
      <c r="K104" s="8"/>
      <c r="L104" s="8"/>
      <c r="M104" s="8"/>
      <c r="N104" s="8"/>
      <c r="O104" s="8"/>
      <c r="P104" s="8"/>
    </row>
    <row r="105" spans="1:16">
      <c r="A105" t="s">
        <v>448</v>
      </c>
      <c r="B105" t="s">
        <v>449</v>
      </c>
      <c r="C105" s="6" t="s">
        <v>450</v>
      </c>
      <c r="D105" t="s">
        <v>447</v>
      </c>
      <c r="E105" t="s">
        <v>21</v>
      </c>
      <c r="F105" t="s">
        <v>358</v>
      </c>
      <c r="G105" s="7">
        <v>9192790937</v>
      </c>
      <c r="H105" s="8"/>
      <c r="I105" s="8"/>
      <c r="J105" s="8"/>
      <c r="K105" s="8"/>
      <c r="L105" s="8"/>
      <c r="M105" s="8"/>
      <c r="N105" s="8"/>
      <c r="O105" s="8"/>
      <c r="P105" s="8"/>
    </row>
    <row r="106" spans="1:16">
      <c r="A106" t="s">
        <v>52</v>
      </c>
      <c r="B106" t="s">
        <v>451</v>
      </c>
      <c r="C106" s="6" t="s">
        <v>452</v>
      </c>
      <c r="D106" t="s">
        <v>453</v>
      </c>
      <c r="E106" t="s">
        <v>21</v>
      </c>
      <c r="F106" t="s">
        <v>454</v>
      </c>
      <c r="G106" s="7">
        <v>7634433535</v>
      </c>
      <c r="H106" s="8"/>
      <c r="I106" s="8"/>
      <c r="J106" s="8"/>
      <c r="K106" s="8"/>
      <c r="L106" s="8"/>
      <c r="M106" s="8"/>
      <c r="N106" s="8"/>
      <c r="O106" s="8"/>
      <c r="P106" s="8"/>
    </row>
    <row r="107" spans="1:16">
      <c r="A107" t="s">
        <v>455</v>
      </c>
      <c r="B107" t="s">
        <v>456</v>
      </c>
      <c r="C107" s="6" t="s">
        <v>457</v>
      </c>
      <c r="D107" t="s">
        <v>453</v>
      </c>
      <c r="E107" t="s">
        <v>21</v>
      </c>
      <c r="F107" t="s">
        <v>454</v>
      </c>
      <c r="G107" s="7">
        <v>6784595035</v>
      </c>
      <c r="H107" s="8"/>
      <c r="I107" s="8"/>
      <c r="J107" s="8"/>
      <c r="K107" s="8"/>
      <c r="L107" s="8"/>
      <c r="M107" s="8"/>
      <c r="N107" s="8"/>
      <c r="O107" s="8"/>
      <c r="P107" s="8"/>
    </row>
    <row r="108" spans="1:16">
      <c r="A108" t="s">
        <v>458</v>
      </c>
      <c r="B108" t="s">
        <v>459</v>
      </c>
      <c r="C108" s="6" t="s">
        <v>460</v>
      </c>
      <c r="D108" t="s">
        <v>461</v>
      </c>
      <c r="E108" t="s">
        <v>70</v>
      </c>
      <c r="F108" s="8"/>
      <c r="G108" s="7">
        <v>8170492251</v>
      </c>
      <c r="H108" s="8"/>
      <c r="I108" s="8"/>
      <c r="J108" s="8"/>
      <c r="K108" s="8"/>
      <c r="L108" s="8"/>
      <c r="M108" s="8"/>
      <c r="N108" s="8"/>
      <c r="O108" s="8"/>
      <c r="P108" s="8"/>
    </row>
    <row r="109" spans="1:16">
      <c r="A109" t="s">
        <v>462</v>
      </c>
      <c r="B109" t="s">
        <v>463</v>
      </c>
      <c r="C109" s="6" t="s">
        <v>464</v>
      </c>
      <c r="D109" t="s">
        <v>465</v>
      </c>
      <c r="E109" t="s">
        <v>41</v>
      </c>
      <c r="F109" s="8"/>
      <c r="G109" s="7">
        <v>821059625874</v>
      </c>
      <c r="H109" s="8"/>
      <c r="I109" s="8"/>
      <c r="J109" s="8"/>
      <c r="K109" s="8"/>
      <c r="L109" s="8"/>
      <c r="M109" s="8"/>
      <c r="N109" s="8"/>
      <c r="O109" s="8"/>
      <c r="P109" s="8"/>
    </row>
    <row r="110" spans="1:16">
      <c r="A110" t="s">
        <v>466</v>
      </c>
      <c r="B110" t="s">
        <v>467</v>
      </c>
      <c r="C110" s="6" t="s">
        <v>468</v>
      </c>
      <c r="D110" s="10" t="s">
        <v>469</v>
      </c>
      <c r="E110" t="s">
        <v>21</v>
      </c>
      <c r="F110" t="s">
        <v>22</v>
      </c>
      <c r="G110" s="7">
        <v>4253058888</v>
      </c>
      <c r="H110" s="8"/>
      <c r="I110" s="8"/>
      <c r="J110" s="8"/>
      <c r="K110" s="8"/>
      <c r="L110" s="8"/>
      <c r="M110" s="8"/>
      <c r="N110" s="8"/>
      <c r="O110" s="8"/>
      <c r="P110" s="8"/>
    </row>
    <row r="111" spans="1:16">
      <c r="A111" t="s">
        <v>470</v>
      </c>
      <c r="B111" t="s">
        <v>471</v>
      </c>
      <c r="C111" s="6" t="s">
        <v>472</v>
      </c>
      <c r="D111" t="s">
        <v>473</v>
      </c>
      <c r="E111" t="s">
        <v>101</v>
      </c>
      <c r="F111" s="8"/>
      <c r="G111" s="7">
        <v>7397038499</v>
      </c>
      <c r="H111" s="8"/>
      <c r="I111" s="8"/>
      <c r="J111" s="8"/>
      <c r="K111" s="8"/>
      <c r="L111" s="8"/>
      <c r="M111" s="8"/>
      <c r="N111" s="8"/>
      <c r="O111" s="8"/>
      <c r="P111" s="8"/>
    </row>
    <row r="112" spans="1:16">
      <c r="A112" t="s">
        <v>474</v>
      </c>
      <c r="B112" t="s">
        <v>475</v>
      </c>
      <c r="C112" s="6" t="s">
        <v>476</v>
      </c>
      <c r="D112" t="s">
        <v>477</v>
      </c>
      <c r="E112" t="s">
        <v>21</v>
      </c>
      <c r="F112" t="s">
        <v>80</v>
      </c>
      <c r="G112" s="7">
        <v>6177108887</v>
      </c>
      <c r="H112" s="8"/>
      <c r="I112" s="8"/>
      <c r="J112" s="8"/>
      <c r="K112" s="8"/>
      <c r="L112" s="8"/>
      <c r="M112" s="8"/>
      <c r="N112" s="8"/>
      <c r="O112" s="8"/>
      <c r="P112" s="8"/>
    </row>
    <row r="113" spans="1:16">
      <c r="A113" t="s">
        <v>478</v>
      </c>
      <c r="B113" t="s">
        <v>479</v>
      </c>
      <c r="C113" s="6" t="s">
        <v>480</v>
      </c>
      <c r="D113" t="s">
        <v>481</v>
      </c>
      <c r="E113" t="s">
        <v>21</v>
      </c>
      <c r="F113" t="s">
        <v>226</v>
      </c>
      <c r="G113" s="7">
        <v>6094583010</v>
      </c>
      <c r="H113" s="8"/>
      <c r="I113" s="8"/>
      <c r="J113" s="8"/>
      <c r="K113" s="8"/>
      <c r="L113" s="8"/>
      <c r="M113" s="8"/>
      <c r="N113" s="8"/>
      <c r="O113" s="8"/>
      <c r="P113" s="8"/>
    </row>
    <row r="114" spans="1:16">
      <c r="A114" t="s">
        <v>482</v>
      </c>
      <c r="B114" t="s">
        <v>367</v>
      </c>
      <c r="C114" s="6" t="s">
        <v>483</v>
      </c>
      <c r="D114" t="s">
        <v>484</v>
      </c>
      <c r="E114" t="s">
        <v>485</v>
      </c>
      <c r="F114" s="8"/>
      <c r="G114" s="7">
        <v>886927192068</v>
      </c>
      <c r="H114" s="8"/>
      <c r="I114" s="8"/>
      <c r="J114" s="8"/>
      <c r="K114" s="8"/>
      <c r="L114" s="8"/>
      <c r="M114" s="8"/>
      <c r="N114" s="8"/>
      <c r="O114" s="8"/>
      <c r="P114" s="8"/>
    </row>
    <row r="115" spans="1:16">
      <c r="A115" t="s">
        <v>234</v>
      </c>
      <c r="B115" t="s">
        <v>486</v>
      </c>
      <c r="C115" s="6" t="s">
        <v>487</v>
      </c>
      <c r="D115" t="s">
        <v>488</v>
      </c>
      <c r="E115" t="s">
        <v>21</v>
      </c>
      <c r="F115" t="s">
        <v>251</v>
      </c>
      <c r="G115" s="7">
        <v>2062652729</v>
      </c>
      <c r="H115" s="8"/>
      <c r="I115" s="8"/>
      <c r="J115" s="8"/>
      <c r="K115" s="8"/>
      <c r="L115" s="8"/>
      <c r="M115" s="8"/>
      <c r="N115" s="8"/>
      <c r="O115" s="8"/>
      <c r="P115" s="8"/>
    </row>
    <row r="116" spans="1:16">
      <c r="A116" t="s">
        <v>489</v>
      </c>
      <c r="B116" t="s">
        <v>490</v>
      </c>
      <c r="C116" s="6" t="s">
        <v>491</v>
      </c>
      <c r="D116" t="s">
        <v>492</v>
      </c>
      <c r="E116" t="s">
        <v>46</v>
      </c>
      <c r="F116" t="s">
        <v>493</v>
      </c>
      <c r="G116" s="7">
        <v>4184567683</v>
      </c>
      <c r="H116" s="8"/>
      <c r="I116" s="8"/>
      <c r="J116" s="8"/>
      <c r="K116" s="8"/>
      <c r="L116" s="8"/>
      <c r="M116" s="8"/>
      <c r="N116" s="8"/>
      <c r="O116" s="8"/>
      <c r="P116" s="8"/>
    </row>
    <row r="117" spans="1:16">
      <c r="A117" t="s">
        <v>494</v>
      </c>
      <c r="B117" t="s">
        <v>495</v>
      </c>
      <c r="C117" s="6" t="s">
        <v>496</v>
      </c>
      <c r="D117" t="s">
        <v>497</v>
      </c>
      <c r="E117" t="s">
        <v>21</v>
      </c>
      <c r="F117" t="s">
        <v>36</v>
      </c>
      <c r="G117" s="7">
        <v>3239366789</v>
      </c>
      <c r="H117" s="8"/>
      <c r="I117" s="8"/>
      <c r="J117" s="8"/>
      <c r="K117" s="8"/>
      <c r="L117" s="8"/>
      <c r="M117" s="8"/>
      <c r="N117" s="8"/>
      <c r="O117" s="8"/>
      <c r="P117" s="8"/>
    </row>
    <row r="118" spans="1:16">
      <c r="A118" t="s">
        <v>498</v>
      </c>
      <c r="B118" t="s">
        <v>499</v>
      </c>
      <c r="C118" s="6" t="s">
        <v>500</v>
      </c>
      <c r="D118" t="s">
        <v>501</v>
      </c>
      <c r="E118" t="s">
        <v>70</v>
      </c>
      <c r="F118" s="8"/>
      <c r="G118" s="7">
        <v>81467425733</v>
      </c>
      <c r="H118" s="8"/>
      <c r="I118" s="8"/>
      <c r="J118" s="8"/>
      <c r="K118" s="8"/>
      <c r="L118" s="8"/>
      <c r="M118" s="8"/>
      <c r="N118" s="8"/>
      <c r="O118" s="8"/>
      <c r="P118" s="8"/>
    </row>
    <row r="119" spans="1:16">
      <c r="A119" t="s">
        <v>502</v>
      </c>
      <c r="B119" t="s">
        <v>132</v>
      </c>
      <c r="C119" s="6" t="s">
        <v>503</v>
      </c>
      <c r="D119" t="s">
        <v>261</v>
      </c>
      <c r="E119" t="s">
        <v>21</v>
      </c>
      <c r="F119" t="s">
        <v>36</v>
      </c>
      <c r="G119" s="7">
        <v>4806770286</v>
      </c>
      <c r="H119" s="8"/>
      <c r="I119" s="8"/>
      <c r="J119" s="8"/>
      <c r="K119" s="8"/>
      <c r="L119" s="8"/>
      <c r="M119" s="8"/>
      <c r="N119" s="8"/>
      <c r="O119" s="8"/>
      <c r="P119" s="8"/>
    </row>
    <row r="120" spans="1:16">
      <c r="A120" t="s">
        <v>504</v>
      </c>
      <c r="B120" t="s">
        <v>505</v>
      </c>
      <c r="C120" s="6" t="s">
        <v>506</v>
      </c>
      <c r="D120" t="s">
        <v>507</v>
      </c>
      <c r="E120" t="s">
        <v>508</v>
      </c>
      <c r="F120" s="8"/>
      <c r="G120" s="7">
        <v>972522895883</v>
      </c>
      <c r="H120" s="8"/>
      <c r="I120" s="8"/>
      <c r="J120" s="8"/>
      <c r="K120" s="8"/>
      <c r="L120" s="8"/>
      <c r="M120" s="8"/>
      <c r="N120" s="8"/>
      <c r="O120" s="8"/>
      <c r="P120" s="8"/>
    </row>
    <row r="121" spans="1:16">
      <c r="A121" t="s">
        <v>509</v>
      </c>
      <c r="B121" t="s">
        <v>510</v>
      </c>
      <c r="C121" s="6" t="s">
        <v>511</v>
      </c>
      <c r="D121" t="s">
        <v>512</v>
      </c>
      <c r="E121" t="s">
        <v>21</v>
      </c>
      <c r="F121" t="s">
        <v>358</v>
      </c>
      <c r="G121" s="7">
        <v>4104408254</v>
      </c>
      <c r="H121" s="8"/>
      <c r="I121" s="8"/>
      <c r="J121" s="8"/>
      <c r="K121" s="8"/>
      <c r="L121" s="8"/>
      <c r="M121" s="8"/>
      <c r="N121" s="8"/>
      <c r="O121" s="8"/>
      <c r="P121" s="8"/>
    </row>
    <row r="122" spans="1:16">
      <c r="A122" t="s">
        <v>513</v>
      </c>
      <c r="B122" t="s">
        <v>514</v>
      </c>
      <c r="C122" s="6" t="s">
        <v>515</v>
      </c>
      <c r="D122" t="s">
        <v>516</v>
      </c>
      <c r="E122" t="s">
        <v>21</v>
      </c>
      <c r="F122" t="s">
        <v>517</v>
      </c>
      <c r="G122" s="7">
        <v>8594626205</v>
      </c>
      <c r="H122" s="8"/>
      <c r="I122" s="8"/>
      <c r="J122" s="8"/>
      <c r="K122" s="8"/>
      <c r="L122" s="8"/>
      <c r="M122" s="8"/>
      <c r="N122" s="8"/>
      <c r="O122" s="8"/>
      <c r="P122" s="8"/>
    </row>
    <row r="123" spans="1:16">
      <c r="A123" t="s">
        <v>518</v>
      </c>
      <c r="B123" t="s">
        <v>132</v>
      </c>
      <c r="C123" s="6" t="s">
        <v>519</v>
      </c>
      <c r="D123" t="s">
        <v>520</v>
      </c>
      <c r="E123" t="s">
        <v>21</v>
      </c>
      <c r="F123" s="8"/>
      <c r="G123" s="7">
        <v>9178382939</v>
      </c>
      <c r="H123" s="8"/>
      <c r="I123" s="8"/>
      <c r="J123" s="8"/>
      <c r="K123" s="8"/>
      <c r="L123" s="8"/>
      <c r="M123" s="8"/>
      <c r="N123" s="8"/>
      <c r="O123" s="8"/>
      <c r="P123" s="8"/>
    </row>
    <row r="124" spans="1:16">
      <c r="A124" t="s">
        <v>521</v>
      </c>
      <c r="B124" t="s">
        <v>522</v>
      </c>
      <c r="C124" s="6" t="s">
        <v>523</v>
      </c>
      <c r="D124" t="s">
        <v>524</v>
      </c>
      <c r="E124" t="s">
        <v>196</v>
      </c>
      <c r="F124" s="8"/>
      <c r="G124" s="7">
        <v>4917687820248</v>
      </c>
      <c r="H124" s="8"/>
      <c r="I124" s="8"/>
      <c r="J124" s="8"/>
      <c r="K124" s="8"/>
      <c r="L124" s="8"/>
      <c r="M124" s="8"/>
      <c r="N124" s="8"/>
      <c r="O124" s="8"/>
      <c r="P124" s="8"/>
    </row>
    <row r="125" spans="1:16">
      <c r="A125" t="s">
        <v>525</v>
      </c>
      <c r="B125" t="s">
        <v>467</v>
      </c>
      <c r="C125" s="6" t="s">
        <v>526</v>
      </c>
      <c r="D125" t="s">
        <v>527</v>
      </c>
      <c r="E125" t="s">
        <v>485</v>
      </c>
      <c r="F125" s="8"/>
      <c r="G125" s="7">
        <v>886988202868</v>
      </c>
      <c r="H125" s="8"/>
      <c r="I125" s="8"/>
      <c r="J125" s="8"/>
      <c r="K125" s="8"/>
      <c r="L125" s="8"/>
      <c r="M125" s="8"/>
      <c r="N125" s="8"/>
      <c r="O125" s="8"/>
      <c r="P125" s="8"/>
    </row>
    <row r="126" spans="1:16">
      <c r="A126" t="s">
        <v>528</v>
      </c>
      <c r="B126" t="s">
        <v>529</v>
      </c>
      <c r="C126" s="6" t="s">
        <v>530</v>
      </c>
      <c r="D126" t="s">
        <v>531</v>
      </c>
      <c r="E126" t="s">
        <v>21</v>
      </c>
      <c r="F126" t="s">
        <v>36</v>
      </c>
      <c r="G126" s="7">
        <v>2136154518</v>
      </c>
      <c r="H126" s="8"/>
      <c r="I126" s="8"/>
      <c r="J126" s="8"/>
      <c r="K126" s="8"/>
      <c r="L126" s="8"/>
      <c r="M126" s="8"/>
      <c r="N126" s="8"/>
      <c r="O126" s="8"/>
      <c r="P126" s="8"/>
    </row>
    <row r="127" spans="1:16">
      <c r="A127" t="s">
        <v>532</v>
      </c>
      <c r="B127" t="s">
        <v>533</v>
      </c>
      <c r="C127" s="6" t="s">
        <v>534</v>
      </c>
      <c r="D127" t="s">
        <v>250</v>
      </c>
      <c r="E127" t="s">
        <v>21</v>
      </c>
      <c r="F127" t="s">
        <v>36</v>
      </c>
      <c r="G127" s="7">
        <v>17787984678</v>
      </c>
      <c r="H127" s="8"/>
      <c r="I127" s="8"/>
      <c r="J127" s="8"/>
      <c r="K127" s="8"/>
      <c r="L127" s="8"/>
      <c r="M127" s="8"/>
      <c r="N127" s="8"/>
      <c r="O127" s="8"/>
      <c r="P127" s="8"/>
    </row>
    <row r="128" spans="1:16">
      <c r="A128" t="s">
        <v>535</v>
      </c>
      <c r="B128" t="s">
        <v>536</v>
      </c>
      <c r="C128" s="6" t="s">
        <v>537</v>
      </c>
      <c r="D128" t="s">
        <v>430</v>
      </c>
      <c r="E128" t="s">
        <v>70</v>
      </c>
      <c r="F128" s="8"/>
      <c r="G128" s="7">
        <v>9019104909</v>
      </c>
      <c r="H128" s="8"/>
      <c r="I128" s="8"/>
      <c r="J128" s="8"/>
      <c r="K128" s="8"/>
      <c r="L128" s="8"/>
      <c r="M128" s="8"/>
      <c r="N128" s="8"/>
      <c r="O128" s="8"/>
      <c r="P128" s="8"/>
    </row>
    <row r="129" spans="1:16">
      <c r="A129" t="s">
        <v>538</v>
      </c>
      <c r="B129" t="s">
        <v>539</v>
      </c>
      <c r="C129" s="6" t="s">
        <v>540</v>
      </c>
      <c r="D129" t="s">
        <v>541</v>
      </c>
      <c r="E129" t="s">
        <v>21</v>
      </c>
      <c r="F129" t="s">
        <v>36</v>
      </c>
      <c r="G129" s="7">
        <v>2025060688</v>
      </c>
      <c r="H129" s="8"/>
      <c r="I129" s="8"/>
      <c r="J129" s="8"/>
      <c r="K129" s="8"/>
      <c r="L129" s="8"/>
      <c r="M129" s="8"/>
      <c r="N129" s="8"/>
      <c r="O129" s="8"/>
      <c r="P129" s="8"/>
    </row>
    <row r="130" spans="1:16">
      <c r="A130" t="s">
        <v>542</v>
      </c>
      <c r="B130" t="s">
        <v>543</v>
      </c>
      <c r="C130" s="6" t="s">
        <v>544</v>
      </c>
      <c r="D130" t="s">
        <v>430</v>
      </c>
      <c r="E130" t="s">
        <v>70</v>
      </c>
      <c r="F130" s="8"/>
      <c r="G130" s="7">
        <v>819032522490</v>
      </c>
      <c r="H130" s="8"/>
      <c r="I130" s="8"/>
      <c r="J130" s="8"/>
      <c r="K130" s="8"/>
      <c r="L130" s="8"/>
      <c r="M130" s="8"/>
      <c r="N130" s="8"/>
      <c r="O130" s="8"/>
      <c r="P130" s="8"/>
    </row>
    <row r="131" spans="1:16">
      <c r="A131" t="s">
        <v>545</v>
      </c>
      <c r="B131" t="s">
        <v>546</v>
      </c>
      <c r="C131" s="6" t="s">
        <v>547</v>
      </c>
      <c r="D131" t="s">
        <v>548</v>
      </c>
      <c r="E131" t="s">
        <v>422</v>
      </c>
      <c r="F131" s="8"/>
      <c r="G131" s="7">
        <v>5519988013938</v>
      </c>
      <c r="H131" s="8"/>
      <c r="I131" s="8"/>
      <c r="J131" s="8"/>
      <c r="K131" s="8"/>
      <c r="L131" s="8"/>
      <c r="M131" s="8"/>
      <c r="N131" s="8"/>
      <c r="O131" s="8"/>
      <c r="P131" s="8"/>
    </row>
    <row r="132" spans="1:16">
      <c r="A132" t="s">
        <v>549</v>
      </c>
      <c r="B132" t="s">
        <v>550</v>
      </c>
      <c r="C132" s="6" t="s">
        <v>551</v>
      </c>
      <c r="D132" t="s">
        <v>461</v>
      </c>
      <c r="E132" t="s">
        <v>70</v>
      </c>
      <c r="F132" s="8"/>
      <c r="G132" s="7">
        <v>817030536621</v>
      </c>
      <c r="H132" s="8"/>
      <c r="I132" s="8"/>
      <c r="J132" s="8"/>
      <c r="K132" s="8"/>
      <c r="L132" s="8"/>
      <c r="M132" s="8"/>
      <c r="N132" s="8"/>
      <c r="O132" s="8"/>
      <c r="P132" s="8"/>
    </row>
    <row r="133" spans="1:16">
      <c r="A133" t="s">
        <v>552</v>
      </c>
      <c r="B133" t="s">
        <v>553</v>
      </c>
      <c r="C133" s="6" t="s">
        <v>554</v>
      </c>
      <c r="D133" t="s">
        <v>555</v>
      </c>
      <c r="E133" t="s">
        <v>70</v>
      </c>
      <c r="F133" s="8"/>
      <c r="G133" s="7">
        <v>9057709712</v>
      </c>
      <c r="H133" s="8"/>
      <c r="I133" s="8"/>
      <c r="J133" s="8"/>
      <c r="K133" s="8"/>
      <c r="L133" s="8"/>
      <c r="M133" s="8"/>
      <c r="N133" s="8"/>
      <c r="O133" s="8"/>
      <c r="P133" s="8"/>
    </row>
    <row r="134" spans="1:16">
      <c r="A134" t="s">
        <v>556</v>
      </c>
      <c r="B134" t="s">
        <v>557</v>
      </c>
      <c r="C134" s="6" t="s">
        <v>558</v>
      </c>
      <c r="D134" t="s">
        <v>559</v>
      </c>
      <c r="E134" t="s">
        <v>101</v>
      </c>
      <c r="F134" s="8"/>
      <c r="G134" s="7">
        <v>7729164044</v>
      </c>
      <c r="H134" s="8"/>
      <c r="I134" s="8"/>
      <c r="J134" s="8"/>
      <c r="K134" s="8"/>
      <c r="L134" s="8"/>
      <c r="M134" s="8"/>
      <c r="N134" s="8"/>
      <c r="O134" s="8"/>
      <c r="P134" s="8"/>
    </row>
    <row r="135" spans="1:16">
      <c r="A135" t="s">
        <v>560</v>
      </c>
      <c r="B135" t="s">
        <v>561</v>
      </c>
      <c r="C135" s="6" t="s">
        <v>562</v>
      </c>
      <c r="D135" t="s">
        <v>186</v>
      </c>
      <c r="E135" t="s">
        <v>46</v>
      </c>
      <c r="F135" t="s">
        <v>285</v>
      </c>
      <c r="G135" s="7">
        <v>2269782633</v>
      </c>
      <c r="H135" s="8"/>
      <c r="I135" s="8"/>
      <c r="J135" s="8"/>
      <c r="K135" s="8"/>
      <c r="L135" s="8"/>
      <c r="M135" s="8"/>
      <c r="N135" s="8"/>
      <c r="O135" s="8"/>
      <c r="P135" s="8"/>
    </row>
    <row r="136" spans="1:16">
      <c r="A136" t="s">
        <v>210</v>
      </c>
      <c r="B136" t="s">
        <v>563</v>
      </c>
      <c r="C136" s="6" t="s">
        <v>564</v>
      </c>
      <c r="D136" t="s">
        <v>565</v>
      </c>
      <c r="E136" t="s">
        <v>21</v>
      </c>
      <c r="F136" t="s">
        <v>110</v>
      </c>
      <c r="G136" s="7">
        <v>4404764217</v>
      </c>
      <c r="H136" s="8"/>
      <c r="I136" s="8"/>
      <c r="J136" s="8"/>
      <c r="K136" s="8"/>
      <c r="L136" s="8"/>
      <c r="M136" s="8"/>
      <c r="N136" s="8"/>
      <c r="O136" s="8"/>
      <c r="P136" s="8"/>
    </row>
    <row r="137" spans="1:16">
      <c r="A137" t="s">
        <v>566</v>
      </c>
      <c r="B137" t="s">
        <v>567</v>
      </c>
      <c r="C137" s="6" t="s">
        <v>568</v>
      </c>
      <c r="D137" t="s">
        <v>569</v>
      </c>
      <c r="E137" t="s">
        <v>95</v>
      </c>
      <c r="F137" s="8"/>
      <c r="G137" s="7">
        <v>41767259797</v>
      </c>
      <c r="H137" s="8"/>
      <c r="I137" s="8"/>
      <c r="J137" s="8"/>
      <c r="K137" s="8"/>
      <c r="L137" s="8"/>
      <c r="M137" s="8"/>
      <c r="N137" s="8"/>
      <c r="O137" s="8"/>
      <c r="P137" s="8"/>
    </row>
    <row r="138" spans="1:16">
      <c r="A138" t="s">
        <v>570</v>
      </c>
      <c r="B138" t="s">
        <v>571</v>
      </c>
      <c r="C138" s="6" t="s">
        <v>572</v>
      </c>
      <c r="D138" t="s">
        <v>40</v>
      </c>
      <c r="E138" t="s">
        <v>41</v>
      </c>
      <c r="F138" t="s">
        <v>573</v>
      </c>
      <c r="G138" s="7">
        <v>82428601846</v>
      </c>
      <c r="H138" s="8"/>
      <c r="I138" s="8"/>
      <c r="J138" s="8"/>
      <c r="K138" s="8"/>
      <c r="L138" s="8"/>
      <c r="M138" s="8"/>
      <c r="N138" s="8"/>
      <c r="O138" s="8"/>
      <c r="P138" s="8"/>
    </row>
    <row r="139" spans="1:16">
      <c r="A139" t="s">
        <v>494</v>
      </c>
      <c r="B139" t="s">
        <v>574</v>
      </c>
      <c r="C139" s="6" t="s">
        <v>575</v>
      </c>
      <c r="D139" t="s">
        <v>261</v>
      </c>
      <c r="E139" t="s">
        <v>21</v>
      </c>
      <c r="F139" t="s">
        <v>22</v>
      </c>
      <c r="G139" s="7">
        <v>6508239528</v>
      </c>
      <c r="H139" s="8"/>
      <c r="I139" s="8"/>
      <c r="J139" s="8"/>
      <c r="K139" s="8"/>
      <c r="L139" s="8"/>
      <c r="M139" s="8"/>
      <c r="N139" s="8"/>
      <c r="O139" s="8"/>
      <c r="P139" s="8"/>
    </row>
    <row r="140" spans="1:16">
      <c r="A140" t="s">
        <v>576</v>
      </c>
      <c r="B140" t="s">
        <v>577</v>
      </c>
      <c r="C140" s="6" t="s">
        <v>578</v>
      </c>
      <c r="D140" t="s">
        <v>579</v>
      </c>
      <c r="E140" t="s">
        <v>70</v>
      </c>
      <c r="F140" t="s">
        <v>70</v>
      </c>
      <c r="G140" s="7">
        <v>817075987553</v>
      </c>
      <c r="H140" s="8"/>
      <c r="I140" s="8"/>
      <c r="J140" s="8"/>
      <c r="K140" s="8"/>
      <c r="L140" s="8"/>
      <c r="M140" s="8"/>
      <c r="N140" s="8"/>
      <c r="O140" s="8"/>
      <c r="P140" s="8"/>
    </row>
    <row r="141" spans="1:16">
      <c r="A141" t="s">
        <v>580</v>
      </c>
      <c r="B141" t="s">
        <v>581</v>
      </c>
      <c r="C141" s="6" t="s">
        <v>582</v>
      </c>
      <c r="D141" t="s">
        <v>583</v>
      </c>
      <c r="E141" t="s">
        <v>21</v>
      </c>
      <c r="F141" t="s">
        <v>36</v>
      </c>
      <c r="G141" s="7">
        <v>4155961217</v>
      </c>
      <c r="H141" s="8"/>
      <c r="I141" s="8"/>
      <c r="J141" s="8"/>
      <c r="K141" s="8"/>
      <c r="L141" s="8"/>
      <c r="M141" s="8"/>
      <c r="N141" s="8"/>
      <c r="O141" s="8"/>
      <c r="P141" s="8"/>
    </row>
    <row r="142" spans="1:16">
      <c r="A142" t="s">
        <v>584</v>
      </c>
      <c r="B142" t="s">
        <v>585</v>
      </c>
      <c r="C142" s="6" t="s">
        <v>586</v>
      </c>
      <c r="D142" t="s">
        <v>587</v>
      </c>
      <c r="E142" t="s">
        <v>21</v>
      </c>
      <c r="F142" t="s">
        <v>588</v>
      </c>
      <c r="G142" s="7">
        <v>4046398237</v>
      </c>
      <c r="H142" s="8"/>
      <c r="I142" s="8"/>
      <c r="J142" s="8"/>
      <c r="K142" s="8"/>
      <c r="L142" s="8"/>
      <c r="M142" s="8"/>
      <c r="N142" s="8"/>
      <c r="O142" s="8"/>
      <c r="P142" s="8"/>
    </row>
    <row r="143" spans="1:16">
      <c r="A143" t="s">
        <v>589</v>
      </c>
      <c r="B143" t="s">
        <v>590</v>
      </c>
      <c r="C143" s="6" t="s">
        <v>591</v>
      </c>
      <c r="D143" t="s">
        <v>340</v>
      </c>
      <c r="E143" t="s">
        <v>508</v>
      </c>
      <c r="F143" s="8"/>
      <c r="G143" s="7">
        <v>972522653820</v>
      </c>
      <c r="H143" s="8"/>
      <c r="I143" s="8"/>
      <c r="J143" s="8"/>
      <c r="K143" s="8"/>
      <c r="L143" s="8"/>
      <c r="M143" s="8"/>
      <c r="N143" s="8"/>
      <c r="O143" s="8"/>
      <c r="P143" s="8"/>
    </row>
    <row r="144" spans="1:16">
      <c r="A144" t="s">
        <v>592</v>
      </c>
      <c r="B144" t="s">
        <v>593</v>
      </c>
      <c r="C144" s="6" t="s">
        <v>594</v>
      </c>
      <c r="D144" t="s">
        <v>595</v>
      </c>
      <c r="E144" t="s">
        <v>70</v>
      </c>
      <c r="F144" s="8"/>
      <c r="G144" s="7">
        <v>9087103325</v>
      </c>
      <c r="H144" s="8"/>
      <c r="I144" s="8"/>
      <c r="J144" s="8"/>
      <c r="K144" s="8"/>
      <c r="L144" s="8"/>
      <c r="M144" s="8"/>
      <c r="N144" s="8"/>
      <c r="O144" s="8"/>
      <c r="P144" s="8"/>
    </row>
    <row r="145" spans="1:16">
      <c r="A145" t="s">
        <v>596</v>
      </c>
      <c r="B145" t="s">
        <v>571</v>
      </c>
      <c r="C145" s="6" t="s">
        <v>597</v>
      </c>
      <c r="D145" t="s">
        <v>598</v>
      </c>
      <c r="E145" t="s">
        <v>41</v>
      </c>
      <c r="F145" s="8"/>
      <c r="G145" s="7">
        <v>82102782817</v>
      </c>
      <c r="H145" s="8"/>
      <c r="I145" s="8"/>
      <c r="J145" s="8"/>
      <c r="K145" s="8"/>
      <c r="L145" s="8"/>
      <c r="M145" s="8"/>
      <c r="N145" s="8"/>
      <c r="O145" s="8"/>
      <c r="P145" s="8"/>
    </row>
    <row r="146" spans="1:16">
      <c r="A146" t="s">
        <v>599</v>
      </c>
      <c r="B146" t="s">
        <v>600</v>
      </c>
      <c r="C146" s="6" t="s">
        <v>601</v>
      </c>
      <c r="D146" t="s">
        <v>465</v>
      </c>
      <c r="E146" t="s">
        <v>41</v>
      </c>
      <c r="F146" t="s">
        <v>602</v>
      </c>
      <c r="G146" s="7">
        <v>821052035326</v>
      </c>
      <c r="H146" s="8"/>
      <c r="I146" s="8"/>
      <c r="J146" s="8"/>
      <c r="K146" s="8"/>
      <c r="L146" s="8"/>
      <c r="M146" s="8"/>
      <c r="N146" s="8"/>
      <c r="O146" s="8"/>
      <c r="P146" s="8"/>
    </row>
    <row r="147" spans="1:16">
      <c r="A147" t="s">
        <v>603</v>
      </c>
      <c r="B147" t="s">
        <v>604</v>
      </c>
      <c r="C147" s="6" t="s">
        <v>605</v>
      </c>
      <c r="D147" t="s">
        <v>465</v>
      </c>
      <c r="E147" t="s">
        <v>41</v>
      </c>
      <c r="F147" s="8"/>
      <c r="G147" s="7">
        <v>821064586809</v>
      </c>
      <c r="H147" s="8"/>
      <c r="I147" s="8"/>
      <c r="J147" s="8"/>
      <c r="K147" s="8"/>
      <c r="L147" s="8"/>
      <c r="M147" s="8"/>
      <c r="N147" s="8"/>
      <c r="O147" s="8"/>
      <c r="P147" s="8"/>
    </row>
    <row r="148" spans="1:16">
      <c r="A148" t="s">
        <v>606</v>
      </c>
      <c r="B148" t="s">
        <v>607</v>
      </c>
      <c r="C148" s="6" t="s">
        <v>608</v>
      </c>
      <c r="D148" t="s">
        <v>609</v>
      </c>
      <c r="E148" t="s">
        <v>21</v>
      </c>
      <c r="F148" t="s">
        <v>610</v>
      </c>
      <c r="G148" s="7">
        <v>3133949293</v>
      </c>
      <c r="H148" s="8"/>
      <c r="I148" s="8"/>
      <c r="J148" s="8"/>
      <c r="K148" s="8"/>
      <c r="L148" s="8"/>
      <c r="M148" s="8"/>
      <c r="N148" s="8"/>
      <c r="O148" s="8"/>
      <c r="P148" s="8"/>
    </row>
    <row r="149" spans="1:16">
      <c r="A149" t="s">
        <v>611</v>
      </c>
      <c r="B149" t="s">
        <v>612</v>
      </c>
      <c r="C149" s="6" t="s">
        <v>613</v>
      </c>
      <c r="D149" t="s">
        <v>614</v>
      </c>
      <c r="E149" t="s">
        <v>21</v>
      </c>
      <c r="F149" t="s">
        <v>36</v>
      </c>
      <c r="G149" s="7">
        <v>3106006274</v>
      </c>
      <c r="H149" s="8"/>
      <c r="I149" s="8"/>
      <c r="J149" s="8"/>
      <c r="K149" s="8"/>
      <c r="L149" s="8"/>
      <c r="M149" s="8"/>
      <c r="N149" s="8"/>
      <c r="O149" s="8"/>
      <c r="P149" s="8"/>
    </row>
    <row r="150" spans="1:16">
      <c r="A150" t="s">
        <v>615</v>
      </c>
      <c r="B150" t="s">
        <v>616</v>
      </c>
      <c r="C150" s="6" t="s">
        <v>617</v>
      </c>
      <c r="D150" t="s">
        <v>618</v>
      </c>
      <c r="E150" t="s">
        <v>21</v>
      </c>
      <c r="F150" t="s">
        <v>36</v>
      </c>
      <c r="G150" s="7">
        <v>9413303798</v>
      </c>
      <c r="H150" s="8"/>
      <c r="I150" s="8"/>
      <c r="J150" s="8"/>
      <c r="K150" s="8"/>
      <c r="L150" s="8"/>
      <c r="M150" s="8"/>
      <c r="N150" s="8"/>
      <c r="O150" s="8"/>
      <c r="P150" s="8"/>
    </row>
    <row r="151" spans="1:16">
      <c r="A151" t="s">
        <v>619</v>
      </c>
      <c r="B151" t="s">
        <v>620</v>
      </c>
      <c r="C151" s="6" t="s">
        <v>621</v>
      </c>
      <c r="D151" t="s">
        <v>622</v>
      </c>
      <c r="E151" t="s">
        <v>422</v>
      </c>
      <c r="F151" s="8"/>
      <c r="G151" s="7">
        <v>5519983757507</v>
      </c>
      <c r="H151" s="8"/>
      <c r="I151" s="8"/>
      <c r="J151" s="8"/>
      <c r="K151" s="8"/>
      <c r="L151" s="8"/>
      <c r="M151" s="8"/>
      <c r="N151" s="8"/>
      <c r="O151" s="8"/>
      <c r="P151" s="8"/>
    </row>
    <row r="152" spans="1:16">
      <c r="A152" t="s">
        <v>623</v>
      </c>
      <c r="B152" t="s">
        <v>624</v>
      </c>
      <c r="C152" s="6" t="s">
        <v>625</v>
      </c>
      <c r="D152" t="s">
        <v>626</v>
      </c>
      <c r="E152" t="s">
        <v>21</v>
      </c>
      <c r="F152" t="s">
        <v>36</v>
      </c>
      <c r="G152" s="7">
        <v>9124416170</v>
      </c>
      <c r="H152" s="8"/>
      <c r="I152" s="8"/>
      <c r="J152" s="8"/>
      <c r="K152" s="8"/>
      <c r="L152" s="8"/>
      <c r="M152" s="8"/>
      <c r="N152" s="8"/>
      <c r="O152" s="8"/>
      <c r="P152" s="8"/>
    </row>
    <row r="153" spans="1:16">
      <c r="A153" t="s">
        <v>627</v>
      </c>
      <c r="B153" t="s">
        <v>253</v>
      </c>
      <c r="C153" s="6" t="s">
        <v>628</v>
      </c>
      <c r="D153" t="s">
        <v>629</v>
      </c>
      <c r="E153" t="s">
        <v>21</v>
      </c>
      <c r="F153" t="s">
        <v>36</v>
      </c>
      <c r="G153" s="7">
        <v>5052490687</v>
      </c>
      <c r="H153" s="8"/>
      <c r="I153" s="8"/>
      <c r="J153" s="8"/>
      <c r="K153" s="8"/>
      <c r="L153" s="8"/>
      <c r="M153" s="8"/>
      <c r="N153" s="8"/>
      <c r="O153" s="8"/>
      <c r="P153" s="8"/>
    </row>
    <row r="154" spans="1:16">
      <c r="A154" t="s">
        <v>630</v>
      </c>
      <c r="B154" t="s">
        <v>631</v>
      </c>
      <c r="C154" s="6" t="s">
        <v>632</v>
      </c>
      <c r="D154" t="s">
        <v>633</v>
      </c>
      <c r="E154" t="s">
        <v>46</v>
      </c>
      <c r="F154" t="s">
        <v>493</v>
      </c>
      <c r="G154" s="7">
        <v>15148350663</v>
      </c>
      <c r="H154" s="8"/>
      <c r="I154" s="8"/>
      <c r="J154" s="8"/>
      <c r="K154" s="8"/>
      <c r="L154" s="8"/>
      <c r="M154" s="8"/>
      <c r="N154" s="8"/>
      <c r="O154" s="8"/>
      <c r="P154" s="8"/>
    </row>
    <row r="155" spans="1:16">
      <c r="A155" t="s">
        <v>634</v>
      </c>
      <c r="B155" t="s">
        <v>86</v>
      </c>
      <c r="C155" s="6" t="s">
        <v>635</v>
      </c>
      <c r="D155" t="s">
        <v>216</v>
      </c>
      <c r="E155" t="s">
        <v>41</v>
      </c>
      <c r="F155" s="8"/>
      <c r="G155" s="7">
        <v>821025715251</v>
      </c>
      <c r="H155" s="8"/>
      <c r="I155" s="8"/>
      <c r="J155" s="8"/>
      <c r="K155" s="8"/>
      <c r="L155" s="8"/>
      <c r="M155" s="8"/>
      <c r="N155" s="8"/>
      <c r="O155" s="8"/>
      <c r="P155" s="8"/>
    </row>
    <row r="156" spans="1:16">
      <c r="A156" t="s">
        <v>636</v>
      </c>
      <c r="B156" t="s">
        <v>214</v>
      </c>
      <c r="C156" s="6" t="s">
        <v>637</v>
      </c>
      <c r="D156" t="s">
        <v>638</v>
      </c>
      <c r="E156" t="s">
        <v>21</v>
      </c>
      <c r="F156" t="s">
        <v>80</v>
      </c>
      <c r="G156" s="7">
        <v>5712679135</v>
      </c>
      <c r="H156" s="8"/>
      <c r="I156" s="8"/>
      <c r="J156" s="8"/>
      <c r="K156" s="8"/>
      <c r="L156" s="8"/>
      <c r="M156" s="8"/>
      <c r="N156" s="8"/>
      <c r="O156" s="8"/>
      <c r="P156" s="8"/>
    </row>
    <row r="157" spans="1:16">
      <c r="A157" t="s">
        <v>639</v>
      </c>
      <c r="B157" t="s">
        <v>640</v>
      </c>
      <c r="C157" s="6" t="s">
        <v>641</v>
      </c>
      <c r="D157" t="s">
        <v>642</v>
      </c>
      <c r="E157" t="s">
        <v>21</v>
      </c>
      <c r="F157" t="s">
        <v>643</v>
      </c>
      <c r="G157" s="7">
        <v>3364836269</v>
      </c>
      <c r="H157" s="8"/>
      <c r="I157" s="8"/>
      <c r="J157" s="8"/>
      <c r="K157" s="8"/>
      <c r="L157" s="8"/>
      <c r="M157" s="8"/>
      <c r="N157" s="8"/>
      <c r="O157" s="8"/>
      <c r="P157" s="8"/>
    </row>
    <row r="158" spans="1:16">
      <c r="A158" t="s">
        <v>644</v>
      </c>
      <c r="B158" t="s">
        <v>645</v>
      </c>
      <c r="C158" s="6" t="s">
        <v>646</v>
      </c>
      <c r="D158" t="s">
        <v>647</v>
      </c>
      <c r="E158" t="s">
        <v>70</v>
      </c>
      <c r="F158" s="8"/>
      <c r="G158" s="7">
        <v>818049542517</v>
      </c>
      <c r="H158" s="8"/>
      <c r="I158" s="8"/>
      <c r="J158" s="8"/>
      <c r="K158" s="8"/>
      <c r="L158" s="8"/>
      <c r="M158" s="8"/>
      <c r="N158" s="8"/>
      <c r="O158" s="8"/>
      <c r="P158" s="8"/>
    </row>
    <row r="159" spans="1:16">
      <c r="A159" t="s">
        <v>648</v>
      </c>
      <c r="B159" t="s">
        <v>649</v>
      </c>
      <c r="C159" s="6" t="s">
        <v>650</v>
      </c>
      <c r="D159" t="s">
        <v>651</v>
      </c>
      <c r="E159" t="s">
        <v>70</v>
      </c>
      <c r="F159" s="8"/>
      <c r="G159" s="7">
        <v>8015599046</v>
      </c>
      <c r="H159" s="8"/>
      <c r="I159" s="8"/>
      <c r="J159" s="8"/>
      <c r="K159" s="8"/>
      <c r="L159" s="8"/>
      <c r="M159" s="8"/>
      <c r="N159" s="8"/>
      <c r="O159" s="8"/>
      <c r="P159" s="8"/>
    </row>
    <row r="160" spans="1:16">
      <c r="A160" t="s">
        <v>102</v>
      </c>
      <c r="B160" t="s">
        <v>652</v>
      </c>
      <c r="C160" s="6" t="s">
        <v>653</v>
      </c>
      <c r="D160" t="s">
        <v>16</v>
      </c>
      <c r="E160" t="s">
        <v>21</v>
      </c>
      <c r="F160" t="s">
        <v>36</v>
      </c>
      <c r="G160" s="7">
        <v>8186319746</v>
      </c>
      <c r="H160" s="8"/>
      <c r="I160" s="8"/>
      <c r="J160" s="8"/>
      <c r="K160" s="8"/>
      <c r="L160" s="8"/>
      <c r="M160" s="8"/>
      <c r="N160" s="8"/>
      <c r="O160" s="8"/>
      <c r="P160" s="8"/>
    </row>
    <row r="161" spans="1:16">
      <c r="A161" t="s">
        <v>654</v>
      </c>
      <c r="B161" t="s">
        <v>655</v>
      </c>
      <c r="C161" s="6" t="s">
        <v>656</v>
      </c>
      <c r="D161" t="s">
        <v>657</v>
      </c>
      <c r="E161" t="s">
        <v>658</v>
      </c>
      <c r="F161" s="8"/>
      <c r="G161" s="7">
        <v>37256208813</v>
      </c>
      <c r="H161" s="8"/>
      <c r="I161" s="8"/>
      <c r="J161" s="8"/>
      <c r="K161" s="8"/>
      <c r="L161" s="8"/>
      <c r="M161" s="8"/>
      <c r="N161" s="8"/>
      <c r="O161" s="8"/>
      <c r="P161" s="8"/>
    </row>
    <row r="162" spans="1:16">
      <c r="A162" t="s">
        <v>659</v>
      </c>
      <c r="B162" t="s">
        <v>660</v>
      </c>
      <c r="C162" s="6" t="s">
        <v>661</v>
      </c>
      <c r="D162" t="s">
        <v>662</v>
      </c>
      <c r="E162" t="s">
        <v>663</v>
      </c>
      <c r="F162" s="8"/>
      <c r="G162" s="7">
        <v>32492928062</v>
      </c>
      <c r="H162" s="8"/>
      <c r="I162" s="8"/>
      <c r="J162" s="8"/>
      <c r="K162" s="8"/>
      <c r="L162" s="8"/>
      <c r="M162" s="8"/>
      <c r="N162" s="8"/>
      <c r="O162" s="8"/>
      <c r="P162" s="8"/>
    </row>
    <row r="163" spans="1:16">
      <c r="A163" t="s">
        <v>664</v>
      </c>
      <c r="B163" t="s">
        <v>665</v>
      </c>
      <c r="C163" s="6" t="s">
        <v>666</v>
      </c>
      <c r="D163" t="s">
        <v>426</v>
      </c>
      <c r="E163" t="s">
        <v>70</v>
      </c>
      <c r="F163" s="8"/>
      <c r="G163" s="7">
        <v>819060067367</v>
      </c>
      <c r="H163" s="8"/>
      <c r="I163" s="8"/>
      <c r="J163" s="8"/>
      <c r="K163" s="8"/>
      <c r="L163" s="8"/>
      <c r="M163" s="8"/>
      <c r="N163" s="8"/>
      <c r="O163" s="8"/>
      <c r="P163" s="8"/>
    </row>
    <row r="164" spans="1:16">
      <c r="A164" t="s">
        <v>667</v>
      </c>
      <c r="B164" t="s">
        <v>467</v>
      </c>
      <c r="C164" s="6" t="s">
        <v>668</v>
      </c>
      <c r="D164" t="s">
        <v>669</v>
      </c>
      <c r="E164" t="s">
        <v>670</v>
      </c>
      <c r="F164" s="8"/>
      <c r="G164" s="7">
        <v>478705586</v>
      </c>
      <c r="H164" s="8"/>
      <c r="I164" s="8"/>
      <c r="J164" s="8"/>
      <c r="K164" s="8"/>
      <c r="L164" s="8"/>
      <c r="M164" s="8"/>
      <c r="N164" s="8"/>
      <c r="O164" s="8"/>
      <c r="P164" s="8"/>
    </row>
    <row r="165" spans="1:16">
      <c r="A165" t="s">
        <v>671</v>
      </c>
      <c r="B165" t="s">
        <v>672</v>
      </c>
      <c r="C165" s="6" t="s">
        <v>673</v>
      </c>
      <c r="D165" t="s">
        <v>674</v>
      </c>
      <c r="E165" t="s">
        <v>21</v>
      </c>
      <c r="F165" t="s">
        <v>36</v>
      </c>
      <c r="G165" s="7">
        <v>8583361803</v>
      </c>
      <c r="H165" s="8"/>
      <c r="I165" s="8"/>
      <c r="J165" s="8"/>
      <c r="K165" s="8"/>
      <c r="L165" s="8"/>
      <c r="M165" s="8"/>
      <c r="N165" s="8"/>
      <c r="O165" s="8"/>
      <c r="P165" s="8"/>
    </row>
    <row r="166" spans="1:16">
      <c r="A166" t="s">
        <v>675</v>
      </c>
      <c r="B166" t="s">
        <v>676</v>
      </c>
      <c r="C166" s="6" t="s">
        <v>677</v>
      </c>
      <c r="D166" t="s">
        <v>678</v>
      </c>
      <c r="E166" t="s">
        <v>165</v>
      </c>
      <c r="F166" t="s">
        <v>679</v>
      </c>
      <c r="G166" s="7">
        <v>420737830036</v>
      </c>
      <c r="H166" s="8"/>
      <c r="I166" s="8"/>
      <c r="J166" s="8"/>
      <c r="K166" s="8"/>
      <c r="L166" s="8"/>
      <c r="M166" s="8"/>
      <c r="N166" s="8"/>
      <c r="O166" s="8"/>
      <c r="P166" s="8"/>
    </row>
    <row r="167" spans="1:16">
      <c r="A167" t="s">
        <v>680</v>
      </c>
      <c r="B167" t="s">
        <v>681</v>
      </c>
      <c r="C167" s="6" t="s">
        <v>682</v>
      </c>
      <c r="D167" t="s">
        <v>683</v>
      </c>
      <c r="E167" t="s">
        <v>21</v>
      </c>
      <c r="F167" t="s">
        <v>251</v>
      </c>
      <c r="G167" s="7">
        <v>9167987264</v>
      </c>
      <c r="H167" s="8"/>
      <c r="I167" s="8"/>
      <c r="J167" s="8"/>
      <c r="K167" s="8"/>
      <c r="L167" s="8"/>
      <c r="M167" s="8"/>
      <c r="N167" s="8"/>
      <c r="O167" s="8"/>
      <c r="P167" s="8"/>
    </row>
    <row r="168" spans="1:16">
      <c r="A168" t="s">
        <v>81</v>
      </c>
      <c r="B168" t="s">
        <v>684</v>
      </c>
      <c r="C168" s="6" t="s">
        <v>685</v>
      </c>
      <c r="D168" t="s">
        <v>686</v>
      </c>
      <c r="E168" t="s">
        <v>21</v>
      </c>
      <c r="F168" t="s">
        <v>687</v>
      </c>
      <c r="G168" s="7">
        <v>4082037861</v>
      </c>
      <c r="H168" s="8"/>
      <c r="I168" s="8"/>
      <c r="J168" s="8"/>
      <c r="K168" s="8"/>
      <c r="L168" s="8"/>
      <c r="M168" s="8"/>
      <c r="N168" s="8"/>
      <c r="O168" s="8"/>
      <c r="P168" s="8"/>
    </row>
    <row r="169" spans="1:16">
      <c r="A169" t="s">
        <v>688</v>
      </c>
      <c r="B169" t="s">
        <v>689</v>
      </c>
      <c r="C169" s="6" t="s">
        <v>690</v>
      </c>
      <c r="D169" t="s">
        <v>691</v>
      </c>
      <c r="E169" t="s">
        <v>21</v>
      </c>
      <c r="F169" t="s">
        <v>687</v>
      </c>
      <c r="G169" s="7">
        <v>7789876337</v>
      </c>
      <c r="H169" s="8"/>
      <c r="I169" s="8"/>
      <c r="J169" s="8"/>
      <c r="K169" s="8"/>
      <c r="L169" s="8"/>
      <c r="M169" s="8"/>
      <c r="N169" s="8"/>
      <c r="O169" s="8"/>
      <c r="P169" s="8"/>
    </row>
    <row r="170" spans="1:16">
      <c r="A170" t="s">
        <v>330</v>
      </c>
      <c r="B170" t="s">
        <v>116</v>
      </c>
      <c r="C170" s="6" t="s">
        <v>692</v>
      </c>
      <c r="D170" t="s">
        <v>332</v>
      </c>
      <c r="E170" t="s">
        <v>21</v>
      </c>
      <c r="F170" t="s">
        <v>36</v>
      </c>
      <c r="G170" s="7">
        <v>8583665939</v>
      </c>
      <c r="H170" s="8"/>
      <c r="I170" s="8"/>
      <c r="J170" s="8"/>
      <c r="K170" s="8"/>
      <c r="L170" s="8"/>
      <c r="M170" s="8"/>
      <c r="N170" s="8"/>
      <c r="O170" s="8"/>
      <c r="P170" s="8"/>
    </row>
    <row r="171" spans="1:16">
      <c r="A171" t="s">
        <v>373</v>
      </c>
      <c r="B171" t="s">
        <v>693</v>
      </c>
      <c r="C171" s="6" t="s">
        <v>694</v>
      </c>
      <c r="D171" t="s">
        <v>695</v>
      </c>
      <c r="E171" t="s">
        <v>21</v>
      </c>
      <c r="F171" t="s">
        <v>36</v>
      </c>
      <c r="G171" s="7">
        <v>6505751352</v>
      </c>
      <c r="H171" s="8"/>
      <c r="I171" s="8"/>
      <c r="J171" s="8"/>
      <c r="K171" s="8"/>
      <c r="L171" s="8"/>
      <c r="M171" s="8"/>
      <c r="N171" s="8"/>
      <c r="O171" s="8"/>
      <c r="P171" s="8"/>
    </row>
    <row r="172" spans="1:16">
      <c r="A172" t="s">
        <v>696</v>
      </c>
      <c r="B172" t="s">
        <v>697</v>
      </c>
      <c r="C172" s="6" t="s">
        <v>698</v>
      </c>
      <c r="D172" t="s">
        <v>699</v>
      </c>
      <c r="E172" t="s">
        <v>165</v>
      </c>
      <c r="F172" t="s">
        <v>700</v>
      </c>
      <c r="G172" s="7">
        <v>5109446890</v>
      </c>
      <c r="H172" s="8"/>
      <c r="I172" s="8"/>
      <c r="J172" s="8"/>
      <c r="K172" s="8"/>
      <c r="L172" s="8"/>
      <c r="M172" s="8"/>
      <c r="N172" s="8"/>
      <c r="O172" s="8"/>
      <c r="P172" s="8"/>
    </row>
    <row r="173" spans="1:16">
      <c r="A173" t="s">
        <v>696</v>
      </c>
      <c r="B173" t="s">
        <v>701</v>
      </c>
      <c r="C173" s="6" t="s">
        <v>702</v>
      </c>
      <c r="D173" t="s">
        <v>699</v>
      </c>
      <c r="E173" t="s">
        <v>165</v>
      </c>
      <c r="F173" t="s">
        <v>700</v>
      </c>
      <c r="G173" s="7">
        <v>15109447200</v>
      </c>
      <c r="H173" s="8"/>
      <c r="I173" s="8"/>
      <c r="J173" s="8"/>
      <c r="K173" s="8"/>
      <c r="L173" s="8"/>
      <c r="M173" s="8"/>
      <c r="N173" s="8"/>
      <c r="O173" s="8"/>
      <c r="P173" s="8"/>
    </row>
    <row r="174" spans="1:16">
      <c r="A174" t="s">
        <v>703</v>
      </c>
      <c r="B174" t="s">
        <v>704</v>
      </c>
      <c r="C174" s="6" t="s">
        <v>705</v>
      </c>
      <c r="D174" t="s">
        <v>706</v>
      </c>
      <c r="E174" t="s">
        <v>21</v>
      </c>
      <c r="F174" t="s">
        <v>454</v>
      </c>
      <c r="G174" s="7">
        <v>4157065824</v>
      </c>
      <c r="H174" s="8"/>
      <c r="I174" s="8"/>
      <c r="J174" s="8"/>
      <c r="K174" s="8"/>
      <c r="L174" s="8"/>
      <c r="M174" s="8"/>
      <c r="N174" s="8"/>
      <c r="O174" s="8"/>
      <c r="P174" s="8"/>
    </row>
    <row r="175" spans="1:16">
      <c r="A175" t="s">
        <v>707</v>
      </c>
      <c r="B175" t="s">
        <v>467</v>
      </c>
      <c r="C175" s="6" t="s">
        <v>708</v>
      </c>
      <c r="D175" t="s">
        <v>709</v>
      </c>
      <c r="E175" t="s">
        <v>21</v>
      </c>
      <c r="F175" t="s">
        <v>80</v>
      </c>
      <c r="G175" s="7">
        <v>4123158973</v>
      </c>
      <c r="H175" s="8"/>
      <c r="I175" s="8"/>
      <c r="J175" s="8"/>
      <c r="K175" s="8"/>
      <c r="L175" s="8"/>
      <c r="M175" s="8"/>
      <c r="N175" s="8"/>
      <c r="O175" s="8"/>
      <c r="P175" s="8"/>
    </row>
    <row r="176" spans="1:16">
      <c r="A176" t="s">
        <v>710</v>
      </c>
      <c r="B176" t="s">
        <v>711</v>
      </c>
      <c r="C176" s="6" t="s">
        <v>712</v>
      </c>
      <c r="D176" t="s">
        <v>713</v>
      </c>
      <c r="E176" t="s">
        <v>101</v>
      </c>
      <c r="F176" s="8"/>
      <c r="G176" s="7">
        <v>447536970387</v>
      </c>
      <c r="H176" s="8"/>
      <c r="I176" s="8"/>
      <c r="J176" s="8"/>
      <c r="K176" s="8"/>
      <c r="L176" s="8"/>
      <c r="M176" s="8"/>
      <c r="N176" s="8"/>
      <c r="O176" s="8"/>
      <c r="P176" s="8"/>
    </row>
    <row r="177" spans="1:16">
      <c r="A177" t="s">
        <v>714</v>
      </c>
      <c r="B177" t="s">
        <v>715</v>
      </c>
      <c r="C177" s="6" t="s">
        <v>716</v>
      </c>
      <c r="D177" t="s">
        <v>717</v>
      </c>
      <c r="E177" t="s">
        <v>718</v>
      </c>
      <c r="F177" s="8"/>
      <c r="G177" s="7">
        <v>46707337900</v>
      </c>
      <c r="H177" s="8"/>
      <c r="I177" s="8"/>
      <c r="J177" s="8"/>
      <c r="K177" s="8"/>
      <c r="L177" s="8"/>
      <c r="M177" s="8"/>
      <c r="N177" s="8"/>
      <c r="O177" s="8"/>
      <c r="P177" s="8"/>
    </row>
    <row r="178" spans="1:16">
      <c r="A178" t="s">
        <v>719</v>
      </c>
      <c r="B178" t="s">
        <v>720</v>
      </c>
      <c r="C178" s="6" t="s">
        <v>721</v>
      </c>
      <c r="D178" t="s">
        <v>722</v>
      </c>
      <c r="E178" t="s">
        <v>46</v>
      </c>
      <c r="F178" t="s">
        <v>493</v>
      </c>
      <c r="G178" s="7">
        <v>15147744890</v>
      </c>
      <c r="H178" s="8"/>
      <c r="I178" s="8"/>
      <c r="J178" s="8"/>
      <c r="K178" s="8"/>
      <c r="L178" s="8"/>
      <c r="M178" s="8"/>
      <c r="N178" s="8"/>
      <c r="O178" s="8"/>
      <c r="P178" s="8"/>
    </row>
    <row r="179" spans="1:16">
      <c r="A179" t="s">
        <v>723</v>
      </c>
      <c r="B179" t="s">
        <v>724</v>
      </c>
      <c r="C179" s="6" t="s">
        <v>725</v>
      </c>
      <c r="D179" t="s">
        <v>726</v>
      </c>
      <c r="E179" t="s">
        <v>21</v>
      </c>
      <c r="F179" t="s">
        <v>36</v>
      </c>
      <c r="G179" s="7">
        <v>6508650356</v>
      </c>
      <c r="H179" s="8"/>
      <c r="I179" s="8"/>
      <c r="J179" s="8"/>
      <c r="K179" s="8"/>
      <c r="L179" s="8"/>
      <c r="M179" s="8"/>
      <c r="N179" s="8"/>
      <c r="O179" s="8"/>
      <c r="P179" s="8"/>
    </row>
    <row r="180" spans="1:16">
      <c r="A180" t="s">
        <v>201</v>
      </c>
      <c r="B180" t="s">
        <v>727</v>
      </c>
      <c r="C180" s="6" t="s">
        <v>728</v>
      </c>
      <c r="D180" t="s">
        <v>729</v>
      </c>
      <c r="E180" t="s">
        <v>21</v>
      </c>
      <c r="F180" t="s">
        <v>730</v>
      </c>
      <c r="G180" s="7">
        <v>18023098824</v>
      </c>
      <c r="H180" s="8"/>
      <c r="I180" s="8"/>
      <c r="J180" s="8"/>
      <c r="K180" s="8"/>
      <c r="L180" s="8"/>
      <c r="M180" s="8"/>
      <c r="N180" s="8"/>
      <c r="O180" s="8"/>
      <c r="P180" s="8"/>
    </row>
    <row r="181" spans="1:16">
      <c r="A181" t="s">
        <v>731</v>
      </c>
      <c r="B181" t="s">
        <v>116</v>
      </c>
      <c r="C181" s="6" t="s">
        <v>732</v>
      </c>
      <c r="D181" t="s">
        <v>733</v>
      </c>
      <c r="E181" t="s">
        <v>21</v>
      </c>
      <c r="F181" t="s">
        <v>36</v>
      </c>
      <c r="G181" s="7">
        <v>7244692305</v>
      </c>
      <c r="H181" s="8"/>
      <c r="I181" s="8"/>
      <c r="J181" s="8"/>
      <c r="K181" s="8"/>
      <c r="L181" s="8"/>
      <c r="M181" s="8"/>
      <c r="N181" s="8"/>
      <c r="O181" s="8"/>
      <c r="P181" s="8"/>
    </row>
    <row r="182" spans="1:16">
      <c r="A182" t="s">
        <v>734</v>
      </c>
      <c r="B182" t="s">
        <v>735</v>
      </c>
      <c r="C182" s="6" t="s">
        <v>736</v>
      </c>
      <c r="D182" t="s">
        <v>737</v>
      </c>
      <c r="E182" t="s">
        <v>718</v>
      </c>
      <c r="F182" s="8"/>
      <c r="G182" s="7">
        <v>46707147561</v>
      </c>
      <c r="H182" s="8"/>
      <c r="I182" s="8"/>
      <c r="J182" s="8"/>
      <c r="K182" s="8"/>
      <c r="L182" s="8"/>
      <c r="M182" s="8"/>
      <c r="N182" s="8"/>
      <c r="O182" s="8"/>
      <c r="P182" s="8"/>
    </row>
    <row r="183" spans="1:16">
      <c r="A183" t="s">
        <v>738</v>
      </c>
      <c r="B183" t="s">
        <v>739</v>
      </c>
      <c r="C183" s="6" t="s">
        <v>740</v>
      </c>
      <c r="D183" t="s">
        <v>741</v>
      </c>
      <c r="E183" t="s">
        <v>21</v>
      </c>
      <c r="F183" t="s">
        <v>36</v>
      </c>
      <c r="G183" s="7">
        <v>7472751770</v>
      </c>
      <c r="H183" s="8"/>
      <c r="I183" s="8"/>
      <c r="J183" s="8"/>
      <c r="K183" s="8"/>
      <c r="L183" s="8"/>
      <c r="M183" s="8"/>
      <c r="N183" s="8"/>
      <c r="O183" s="8"/>
      <c r="P183" s="8"/>
    </row>
    <row r="184" spans="1:16">
      <c r="A184" t="s">
        <v>742</v>
      </c>
      <c r="B184" t="s">
        <v>743</v>
      </c>
      <c r="C184" s="6" t="s">
        <v>744</v>
      </c>
      <c r="D184" t="s">
        <v>309</v>
      </c>
      <c r="E184" t="s">
        <v>21</v>
      </c>
      <c r="F184" t="s">
        <v>36</v>
      </c>
      <c r="G184" s="7">
        <v>5106731252</v>
      </c>
      <c r="H184" s="8"/>
      <c r="I184" s="8"/>
      <c r="J184" s="8"/>
      <c r="K184" s="8"/>
      <c r="L184" s="8"/>
      <c r="M184" s="8"/>
      <c r="N184" s="8"/>
      <c r="O184" s="8"/>
      <c r="P184" s="8"/>
    </row>
    <row r="185" spans="1:16">
      <c r="A185" t="s">
        <v>745</v>
      </c>
      <c r="B185" t="s">
        <v>746</v>
      </c>
      <c r="C185" s="6" t="s">
        <v>747</v>
      </c>
      <c r="D185" t="s">
        <v>413</v>
      </c>
      <c r="E185" t="s">
        <v>21</v>
      </c>
      <c r="F185" t="s">
        <v>36</v>
      </c>
      <c r="G185" s="7">
        <v>3105745700</v>
      </c>
      <c r="H185" s="8"/>
      <c r="I185" s="8"/>
      <c r="J185" s="8"/>
      <c r="K185" s="8"/>
      <c r="L185" s="8"/>
      <c r="M185" s="8"/>
      <c r="N185" s="8"/>
      <c r="O185" s="8"/>
      <c r="P185" s="8"/>
    </row>
    <row r="186" spans="1:16">
      <c r="A186" t="s">
        <v>748</v>
      </c>
      <c r="B186" t="s">
        <v>749</v>
      </c>
      <c r="C186" s="6" t="s">
        <v>750</v>
      </c>
      <c r="D186" t="s">
        <v>426</v>
      </c>
      <c r="E186" t="s">
        <v>70</v>
      </c>
      <c r="F186" s="8"/>
      <c r="G186" s="7">
        <v>819040343697</v>
      </c>
      <c r="H186" s="8"/>
      <c r="I186" s="8"/>
      <c r="J186" s="8"/>
      <c r="K186" s="8"/>
      <c r="L186" s="8"/>
      <c r="M186" s="8"/>
      <c r="N186" s="8"/>
      <c r="O186" s="8"/>
      <c r="P186" s="8"/>
    </row>
    <row r="187" spans="1:16">
      <c r="A187" t="s">
        <v>751</v>
      </c>
      <c r="B187" t="s">
        <v>752</v>
      </c>
      <c r="C187" s="6" t="s">
        <v>753</v>
      </c>
      <c r="D187" t="s">
        <v>754</v>
      </c>
      <c r="E187" t="s">
        <v>101</v>
      </c>
      <c r="F187" s="8"/>
      <c r="G187" s="7">
        <v>447920485917</v>
      </c>
      <c r="H187" s="8"/>
      <c r="I187" s="8"/>
      <c r="J187" s="8"/>
      <c r="K187" s="8"/>
      <c r="L187" s="8"/>
      <c r="M187" s="8"/>
      <c r="N187" s="8"/>
      <c r="O187" s="8"/>
      <c r="P187" s="8"/>
    </row>
    <row r="188" spans="1:16">
      <c r="A188" t="s">
        <v>755</v>
      </c>
      <c r="B188" t="s">
        <v>756</v>
      </c>
      <c r="C188" s="6" t="s">
        <v>757</v>
      </c>
      <c r="D188" t="s">
        <v>758</v>
      </c>
      <c r="E188" t="s">
        <v>21</v>
      </c>
      <c r="F188" t="s">
        <v>36</v>
      </c>
      <c r="G188" s="7">
        <v>3107456877</v>
      </c>
      <c r="H188" s="8"/>
      <c r="I188" s="8"/>
      <c r="J188" s="8"/>
      <c r="K188" s="8"/>
      <c r="L188" s="8"/>
      <c r="M188" s="8"/>
      <c r="N188" s="8"/>
      <c r="O188" s="8"/>
      <c r="P188" s="8"/>
    </row>
    <row r="189" spans="1:16">
      <c r="A189" t="s">
        <v>759</v>
      </c>
      <c r="B189" t="s">
        <v>760</v>
      </c>
      <c r="C189" s="6" t="s">
        <v>761</v>
      </c>
      <c r="D189" t="s">
        <v>762</v>
      </c>
      <c r="E189" t="s">
        <v>21</v>
      </c>
      <c r="F189" t="s">
        <v>36</v>
      </c>
      <c r="G189" s="7">
        <v>8183585377</v>
      </c>
      <c r="H189" s="8"/>
      <c r="I189" s="8"/>
      <c r="J189" s="8"/>
      <c r="K189" s="8"/>
      <c r="L189" s="8"/>
      <c r="M189" s="8"/>
      <c r="N189" s="8"/>
      <c r="O189" s="8"/>
      <c r="P189" s="8"/>
    </row>
    <row r="190" spans="1:16">
      <c r="A190" t="s">
        <v>763</v>
      </c>
      <c r="B190" t="s">
        <v>764</v>
      </c>
      <c r="C190" s="6" t="s">
        <v>765</v>
      </c>
      <c r="D190" t="s">
        <v>766</v>
      </c>
      <c r="E190" t="s">
        <v>70</v>
      </c>
      <c r="F190" s="8"/>
      <c r="G190" s="7">
        <v>81902491740</v>
      </c>
      <c r="H190" s="8"/>
      <c r="I190" s="8"/>
      <c r="J190" s="8"/>
      <c r="K190" s="8"/>
      <c r="L190" s="8"/>
      <c r="M190" s="8"/>
      <c r="N190" s="8"/>
      <c r="O190" s="8"/>
      <c r="P190" s="8"/>
    </row>
    <row r="191" spans="1:16">
      <c r="A191" t="s">
        <v>767</v>
      </c>
      <c r="B191" t="s">
        <v>467</v>
      </c>
      <c r="C191" s="6" t="s">
        <v>768</v>
      </c>
      <c r="D191" t="s">
        <v>769</v>
      </c>
      <c r="E191" t="s">
        <v>770</v>
      </c>
      <c r="F191" s="8"/>
      <c r="G191" s="7">
        <v>8618258882697</v>
      </c>
      <c r="H191" s="8"/>
      <c r="I191" s="8"/>
      <c r="J191" s="8"/>
      <c r="K191" s="8"/>
      <c r="L191" s="8"/>
      <c r="M191" s="8"/>
      <c r="N191" s="8"/>
      <c r="O191" s="8"/>
      <c r="P191" s="8"/>
    </row>
    <row r="192" spans="1:16">
      <c r="A192" t="s">
        <v>771</v>
      </c>
      <c r="B192" t="s">
        <v>772</v>
      </c>
      <c r="C192" s="6" t="s">
        <v>773</v>
      </c>
      <c r="D192" t="s">
        <v>774</v>
      </c>
      <c r="E192" t="s">
        <v>95</v>
      </c>
      <c r="F192" t="s">
        <v>96</v>
      </c>
      <c r="G192" s="7">
        <v>41795068953</v>
      </c>
      <c r="H192" s="8"/>
      <c r="I192" s="8"/>
      <c r="J192" s="8"/>
      <c r="K192" s="8"/>
      <c r="L192" s="8"/>
      <c r="M192" s="8"/>
      <c r="N192" s="8"/>
      <c r="O192" s="8"/>
      <c r="P192" s="8"/>
    </row>
    <row r="193" spans="1:16">
      <c r="A193" t="s">
        <v>363</v>
      </c>
      <c r="B193" t="s">
        <v>775</v>
      </c>
      <c r="C193" s="6" t="s">
        <v>776</v>
      </c>
      <c r="D193" t="s">
        <v>777</v>
      </c>
      <c r="E193" t="s">
        <v>46</v>
      </c>
      <c r="F193" t="s">
        <v>493</v>
      </c>
      <c r="G193" s="7">
        <v>15144454580</v>
      </c>
      <c r="H193" s="8"/>
      <c r="I193" s="8"/>
      <c r="J193" s="8"/>
      <c r="K193" s="8"/>
      <c r="L193" s="8"/>
      <c r="M193" s="8"/>
      <c r="N193" s="8"/>
      <c r="O193" s="8"/>
      <c r="P193" s="8"/>
    </row>
    <row r="194" spans="1:16">
      <c r="A194" t="s">
        <v>778</v>
      </c>
      <c r="B194" t="s">
        <v>467</v>
      </c>
      <c r="C194" s="6" t="s">
        <v>779</v>
      </c>
      <c r="D194" t="s">
        <v>780</v>
      </c>
      <c r="E194" t="s">
        <v>21</v>
      </c>
      <c r="F194" t="s">
        <v>36</v>
      </c>
      <c r="G194" s="7">
        <v>8476442556</v>
      </c>
      <c r="H194" s="8"/>
      <c r="I194" s="8"/>
      <c r="J194" s="8"/>
      <c r="K194" s="8"/>
      <c r="L194" s="8"/>
      <c r="M194" s="8"/>
      <c r="N194" s="8"/>
      <c r="O194" s="8"/>
      <c r="P194" s="8"/>
    </row>
    <row r="195" spans="1:16">
      <c r="A195" t="s">
        <v>781</v>
      </c>
      <c r="B195" t="s">
        <v>782</v>
      </c>
      <c r="C195" s="6" t="s">
        <v>783</v>
      </c>
      <c r="D195" t="s">
        <v>784</v>
      </c>
      <c r="E195" t="s">
        <v>21</v>
      </c>
      <c r="F195" t="s">
        <v>22</v>
      </c>
      <c r="G195" s="7">
        <v>5303026574</v>
      </c>
      <c r="H195" s="8"/>
      <c r="I195" s="8"/>
      <c r="J195" s="8"/>
      <c r="K195" s="8"/>
      <c r="L195" s="8"/>
      <c r="M195" s="8"/>
      <c r="N195" s="8"/>
      <c r="O195" s="8"/>
      <c r="P195" s="8"/>
    </row>
    <row r="196" spans="1:16">
      <c r="A196" t="s">
        <v>785</v>
      </c>
      <c r="B196" t="s">
        <v>282</v>
      </c>
      <c r="C196" s="6" t="s">
        <v>786</v>
      </c>
      <c r="D196" t="s">
        <v>787</v>
      </c>
      <c r="E196" t="s">
        <v>21</v>
      </c>
      <c r="F196" t="s">
        <v>36</v>
      </c>
      <c r="G196" s="7">
        <v>4089312220</v>
      </c>
      <c r="H196" s="8"/>
      <c r="I196" s="8"/>
      <c r="J196" s="8"/>
      <c r="K196" s="8"/>
      <c r="L196" s="8"/>
      <c r="M196" s="8"/>
      <c r="N196" s="8"/>
      <c r="O196" s="8"/>
      <c r="P196" s="8"/>
    </row>
    <row r="197" spans="1:16">
      <c r="A197" t="s">
        <v>788</v>
      </c>
      <c r="B197" t="s">
        <v>789</v>
      </c>
      <c r="C197" s="6" t="s">
        <v>790</v>
      </c>
      <c r="D197" t="s">
        <v>105</v>
      </c>
      <c r="E197" t="s">
        <v>21</v>
      </c>
      <c r="F197" t="s">
        <v>36</v>
      </c>
      <c r="G197" s="7">
        <v>4582641555</v>
      </c>
      <c r="H197" s="8"/>
      <c r="I197" s="8"/>
      <c r="J197" s="8"/>
      <c r="K197" s="8"/>
      <c r="L197" s="8"/>
      <c r="M197" s="8"/>
      <c r="N197" s="8"/>
      <c r="O197" s="8"/>
      <c r="P197" s="8"/>
    </row>
    <row r="198" spans="1:16">
      <c r="A198" t="s">
        <v>791</v>
      </c>
      <c r="B198" t="s">
        <v>792</v>
      </c>
      <c r="C198" s="6" t="s">
        <v>793</v>
      </c>
      <c r="D198" t="s">
        <v>794</v>
      </c>
      <c r="E198" t="s">
        <v>718</v>
      </c>
      <c r="F198" s="8"/>
      <c r="G198" s="7">
        <v>46723528721</v>
      </c>
      <c r="H198" s="8"/>
      <c r="I198" s="8"/>
      <c r="J198" s="8"/>
      <c r="K198" s="8"/>
      <c r="L198" s="8"/>
      <c r="M198" s="8"/>
      <c r="N198" s="8"/>
      <c r="O198" s="8"/>
      <c r="P198" s="8"/>
    </row>
    <row r="199" spans="1:16">
      <c r="A199" t="s">
        <v>795</v>
      </c>
      <c r="B199" t="s">
        <v>796</v>
      </c>
      <c r="C199" s="6" t="s">
        <v>797</v>
      </c>
      <c r="D199" t="s">
        <v>555</v>
      </c>
      <c r="E199" t="s">
        <v>70</v>
      </c>
      <c r="F199" s="8"/>
      <c r="G199" s="7">
        <v>7075986893</v>
      </c>
      <c r="H199" s="8"/>
      <c r="I199" s="8"/>
      <c r="J199" s="8"/>
      <c r="K199" s="8"/>
      <c r="L199" s="8"/>
      <c r="M199" s="8"/>
      <c r="N199" s="8"/>
      <c r="O199" s="8"/>
      <c r="P199" s="8"/>
    </row>
    <row r="200" spans="1:16">
      <c r="A200" t="s">
        <v>798</v>
      </c>
      <c r="B200" t="s">
        <v>799</v>
      </c>
      <c r="C200" s="6" t="s">
        <v>800</v>
      </c>
      <c r="D200" t="s">
        <v>801</v>
      </c>
      <c r="E200" t="s">
        <v>21</v>
      </c>
      <c r="F200" t="s">
        <v>36</v>
      </c>
      <c r="G200" s="7">
        <v>4024327428</v>
      </c>
      <c r="H200" s="8"/>
      <c r="I200" s="8"/>
      <c r="J200" s="8"/>
      <c r="K200" s="8"/>
      <c r="L200" s="8"/>
      <c r="M200" s="8"/>
      <c r="N200" s="8"/>
      <c r="O200" s="8"/>
      <c r="P200" s="8"/>
    </row>
    <row r="201" spans="1:16">
      <c r="A201" t="s">
        <v>802</v>
      </c>
      <c r="B201" t="s">
        <v>803</v>
      </c>
      <c r="C201" s="6" t="s">
        <v>804</v>
      </c>
      <c r="D201" t="s">
        <v>16</v>
      </c>
      <c r="E201" t="s">
        <v>670</v>
      </c>
      <c r="F201" s="8"/>
      <c r="G201" s="7">
        <v>61414575534</v>
      </c>
      <c r="H201" s="8"/>
      <c r="I201" s="8"/>
      <c r="J201" s="8"/>
      <c r="K201" s="8"/>
      <c r="L201" s="8"/>
      <c r="M201" s="8"/>
      <c r="N201" s="8"/>
      <c r="O201" s="8"/>
      <c r="P201" s="8"/>
    </row>
    <row r="202" spans="1:16">
      <c r="A202" t="s">
        <v>798</v>
      </c>
      <c r="B202" t="s">
        <v>805</v>
      </c>
      <c r="C202" s="6" t="s">
        <v>806</v>
      </c>
      <c r="D202" t="s">
        <v>807</v>
      </c>
      <c r="E202" t="s">
        <v>21</v>
      </c>
      <c r="F202" t="s">
        <v>358</v>
      </c>
      <c r="G202" s="7">
        <v>4433887050</v>
      </c>
      <c r="H202" s="8"/>
      <c r="I202" s="8"/>
      <c r="J202" s="8"/>
      <c r="K202" s="8"/>
      <c r="L202" s="8"/>
      <c r="M202" s="8"/>
      <c r="N202" s="8"/>
      <c r="O202" s="8"/>
      <c r="P202" s="8"/>
    </row>
    <row r="203" spans="1:16">
      <c r="A203" t="s">
        <v>808</v>
      </c>
      <c r="B203" t="s">
        <v>197</v>
      </c>
      <c r="C203" s="6" t="s">
        <v>809</v>
      </c>
      <c r="D203" t="s">
        <v>810</v>
      </c>
      <c r="E203" t="s">
        <v>21</v>
      </c>
      <c r="F203" t="s">
        <v>36</v>
      </c>
      <c r="G203" s="7">
        <v>7607107389</v>
      </c>
      <c r="H203" s="8"/>
      <c r="I203" s="8"/>
      <c r="J203" s="8"/>
      <c r="K203" s="8"/>
      <c r="L203" s="8"/>
      <c r="M203" s="8"/>
      <c r="N203" s="8"/>
      <c r="O203" s="8"/>
      <c r="P203" s="8"/>
    </row>
    <row r="204" spans="1:16">
      <c r="A204" t="s">
        <v>811</v>
      </c>
      <c r="B204" t="s">
        <v>812</v>
      </c>
      <c r="C204" s="6" t="s">
        <v>813</v>
      </c>
      <c r="D204" t="s">
        <v>814</v>
      </c>
      <c r="E204" t="s">
        <v>21</v>
      </c>
      <c r="F204" t="s">
        <v>36</v>
      </c>
      <c r="G204" s="7">
        <v>4155259750</v>
      </c>
      <c r="H204" s="8"/>
      <c r="I204" s="8"/>
      <c r="J204" s="8"/>
      <c r="K204" s="8"/>
      <c r="L204" s="8"/>
      <c r="M204" s="8"/>
      <c r="N204" s="8"/>
      <c r="O204" s="8"/>
      <c r="P204" s="8"/>
    </row>
    <row r="205" spans="1:16">
      <c r="A205" t="s">
        <v>81</v>
      </c>
      <c r="B205" t="s">
        <v>815</v>
      </c>
      <c r="C205" s="6" t="s">
        <v>816</v>
      </c>
      <c r="D205" t="s">
        <v>817</v>
      </c>
      <c r="E205" t="s">
        <v>21</v>
      </c>
      <c r="F205" t="s">
        <v>818</v>
      </c>
      <c r="G205" s="7">
        <v>9999999999</v>
      </c>
      <c r="H205" s="8"/>
      <c r="I205" s="8"/>
      <c r="J205" s="8"/>
      <c r="K205" s="8"/>
      <c r="L205" s="8"/>
      <c r="M205" s="8"/>
      <c r="N205" s="8"/>
      <c r="O205" s="8"/>
      <c r="P205" s="8"/>
    </row>
    <row r="206" spans="1:16">
      <c r="A206" t="s">
        <v>819</v>
      </c>
      <c r="B206" t="s">
        <v>820</v>
      </c>
      <c r="C206" s="6" t="s">
        <v>821</v>
      </c>
      <c r="D206" t="s">
        <v>822</v>
      </c>
      <c r="E206" t="s">
        <v>21</v>
      </c>
      <c r="F206" t="s">
        <v>36</v>
      </c>
      <c r="G206" s="7">
        <v>6265543967</v>
      </c>
      <c r="H206" s="8"/>
      <c r="I206" s="8"/>
      <c r="J206" s="8"/>
      <c r="K206" s="8"/>
      <c r="L206" s="8"/>
      <c r="M206" s="8"/>
      <c r="N206" s="8"/>
      <c r="O206" s="8"/>
      <c r="P206" s="8"/>
    </row>
    <row r="207" spans="1:16">
      <c r="A207" t="s">
        <v>823</v>
      </c>
      <c r="B207" t="s">
        <v>820</v>
      </c>
      <c r="C207" s="6" t="s">
        <v>824</v>
      </c>
      <c r="D207" t="s">
        <v>825</v>
      </c>
      <c r="E207" t="s">
        <v>21</v>
      </c>
      <c r="F207" t="s">
        <v>36</v>
      </c>
      <c r="G207" s="7">
        <v>6265544221</v>
      </c>
      <c r="H207" s="8"/>
      <c r="I207" s="8"/>
      <c r="J207" s="8"/>
      <c r="K207" s="8"/>
      <c r="L207" s="8"/>
      <c r="M207" s="8"/>
      <c r="N207" s="8"/>
      <c r="O207" s="8"/>
      <c r="P207" s="8"/>
    </row>
    <row r="208" spans="1:16">
      <c r="A208" t="s">
        <v>826</v>
      </c>
      <c r="B208" t="s">
        <v>827</v>
      </c>
      <c r="C208" s="6" t="s">
        <v>828</v>
      </c>
      <c r="D208" t="s">
        <v>741</v>
      </c>
      <c r="E208" t="s">
        <v>21</v>
      </c>
      <c r="F208" t="s">
        <v>36</v>
      </c>
      <c r="G208" s="7">
        <v>4243167882</v>
      </c>
      <c r="H208" s="8"/>
      <c r="I208" s="8"/>
      <c r="J208" s="8"/>
      <c r="K208" s="8"/>
      <c r="L208" s="8"/>
      <c r="M208" s="8"/>
      <c r="N208" s="8"/>
      <c r="O208" s="8"/>
      <c r="P208" s="8"/>
    </row>
    <row r="209" spans="1:16">
      <c r="A209" t="s">
        <v>829</v>
      </c>
      <c r="B209" t="s">
        <v>830</v>
      </c>
      <c r="C209" s="6" t="s">
        <v>831</v>
      </c>
      <c r="D209" t="s">
        <v>832</v>
      </c>
      <c r="E209" t="s">
        <v>21</v>
      </c>
      <c r="F209" t="s">
        <v>80</v>
      </c>
      <c r="G209" s="7">
        <v>5123934527</v>
      </c>
      <c r="H209" s="8"/>
      <c r="I209" s="8"/>
      <c r="J209" s="8"/>
      <c r="K209" s="8"/>
      <c r="L209" s="8"/>
      <c r="M209" s="8"/>
      <c r="N209" s="8"/>
      <c r="O209" s="8"/>
      <c r="P209" s="8"/>
    </row>
    <row r="210" spans="1:16">
      <c r="A210" t="s">
        <v>566</v>
      </c>
      <c r="B210" t="s">
        <v>494</v>
      </c>
      <c r="C210" s="6" t="s">
        <v>833</v>
      </c>
      <c r="D210" t="s">
        <v>832</v>
      </c>
      <c r="E210" t="s">
        <v>21</v>
      </c>
      <c r="F210" t="s">
        <v>80</v>
      </c>
      <c r="G210" s="7">
        <v>5123654992</v>
      </c>
      <c r="H210" s="8"/>
      <c r="I210" s="8"/>
      <c r="J210" s="8"/>
      <c r="K210" s="8"/>
      <c r="L210" s="8"/>
      <c r="M210" s="8"/>
      <c r="N210" s="8"/>
      <c r="O210" s="8"/>
      <c r="P210" s="8"/>
    </row>
    <row r="211" spans="1:16">
      <c r="A211" t="s">
        <v>834</v>
      </c>
      <c r="B211" t="s">
        <v>835</v>
      </c>
      <c r="C211" s="6" t="s">
        <v>836</v>
      </c>
      <c r="D211" t="s">
        <v>837</v>
      </c>
      <c r="E211" t="s">
        <v>21</v>
      </c>
      <c r="F211" t="s">
        <v>205</v>
      </c>
      <c r="G211" s="7">
        <v>9196083668</v>
      </c>
      <c r="H211" s="8"/>
      <c r="I211" s="8"/>
      <c r="J211" s="8"/>
      <c r="K211" s="8"/>
      <c r="L211" s="8"/>
      <c r="M211" s="8"/>
      <c r="N211" s="8"/>
      <c r="O211" s="8"/>
      <c r="P211" s="8"/>
    </row>
    <row r="212" spans="1:16">
      <c r="A212" t="s">
        <v>538</v>
      </c>
      <c r="B212" t="s">
        <v>838</v>
      </c>
      <c r="C212" s="6" t="s">
        <v>839</v>
      </c>
      <c r="D212" t="s">
        <v>840</v>
      </c>
      <c r="E212" t="s">
        <v>21</v>
      </c>
      <c r="F212" t="s">
        <v>36</v>
      </c>
      <c r="G212" s="7">
        <v>3232527425</v>
      </c>
      <c r="H212" s="8"/>
      <c r="I212" s="8"/>
      <c r="J212" s="8"/>
      <c r="K212" s="8"/>
      <c r="L212" s="8"/>
      <c r="M212" s="8"/>
      <c r="N212" s="8"/>
      <c r="O212" s="8"/>
      <c r="P212" s="8"/>
    </row>
    <row r="213" spans="1:16">
      <c r="A213" t="s">
        <v>841</v>
      </c>
      <c r="B213" t="s">
        <v>842</v>
      </c>
      <c r="C213" s="6" t="s">
        <v>843</v>
      </c>
      <c r="D213" t="s">
        <v>844</v>
      </c>
      <c r="E213" t="s">
        <v>70</v>
      </c>
      <c r="F213" s="8"/>
      <c r="G213" s="7">
        <v>817027935643</v>
      </c>
      <c r="H213" s="8"/>
      <c r="I213" s="8"/>
      <c r="J213" s="8"/>
      <c r="K213" s="8"/>
      <c r="L213" s="8"/>
      <c r="M213" s="8"/>
      <c r="N213" s="8"/>
      <c r="O213" s="8"/>
      <c r="P213" s="8"/>
    </row>
    <row r="214" spans="1:16">
      <c r="A214" t="s">
        <v>161</v>
      </c>
      <c r="B214" t="s">
        <v>845</v>
      </c>
      <c r="C214" s="6" t="s">
        <v>846</v>
      </c>
      <c r="D214" t="s">
        <v>847</v>
      </c>
      <c r="E214" t="s">
        <v>848</v>
      </c>
      <c r="F214" s="8"/>
      <c r="G214" s="7">
        <v>228446474</v>
      </c>
      <c r="H214" s="8"/>
      <c r="I214" s="8"/>
      <c r="J214" s="8"/>
      <c r="K214" s="8"/>
      <c r="L214" s="8"/>
      <c r="M214" s="8"/>
      <c r="N214" s="8"/>
      <c r="O214" s="8"/>
      <c r="P214" s="8"/>
    </row>
    <row r="215" spans="1:16">
      <c r="A215" t="s">
        <v>849</v>
      </c>
      <c r="B215" t="s">
        <v>850</v>
      </c>
      <c r="C215" s="6" t="s">
        <v>851</v>
      </c>
      <c r="D215" t="s">
        <v>847</v>
      </c>
      <c r="E215" t="s">
        <v>848</v>
      </c>
      <c r="F215" s="8"/>
      <c r="G215" s="7">
        <v>48228446474</v>
      </c>
      <c r="H215" s="8"/>
      <c r="I215" s="8"/>
      <c r="J215" s="8"/>
      <c r="K215" s="8"/>
      <c r="L215" s="8"/>
      <c r="M215" s="8"/>
      <c r="N215" s="8"/>
      <c r="O215" s="8"/>
      <c r="P215" s="8"/>
    </row>
    <row r="216" spans="1:16">
      <c r="A216" t="s">
        <v>852</v>
      </c>
      <c r="B216" t="s">
        <v>853</v>
      </c>
      <c r="C216" s="6" t="s">
        <v>854</v>
      </c>
      <c r="D216" t="s">
        <v>426</v>
      </c>
      <c r="E216" t="s">
        <v>70</v>
      </c>
      <c r="F216" s="8"/>
      <c r="G216" s="7">
        <v>818035279599</v>
      </c>
      <c r="H216" s="8"/>
      <c r="I216" s="8"/>
      <c r="J216" s="8"/>
      <c r="K216" s="8"/>
      <c r="L216" s="8"/>
      <c r="M216" s="8"/>
      <c r="N216" s="8"/>
      <c r="O216" s="8"/>
      <c r="P216" s="8"/>
    </row>
    <row r="217" spans="1:16">
      <c r="A217" t="s">
        <v>52</v>
      </c>
      <c r="B217" t="s">
        <v>855</v>
      </c>
      <c r="C217" s="6" t="s">
        <v>856</v>
      </c>
      <c r="D217" t="s">
        <v>395</v>
      </c>
      <c r="E217" t="s">
        <v>21</v>
      </c>
      <c r="F217" t="s">
        <v>36</v>
      </c>
      <c r="G217" s="7">
        <v>3236178601</v>
      </c>
      <c r="H217" s="8"/>
      <c r="I217" s="8"/>
      <c r="J217" s="8"/>
      <c r="K217" s="8"/>
      <c r="L217" s="8"/>
      <c r="M217" s="8"/>
      <c r="N217" s="8"/>
      <c r="O217" s="8"/>
      <c r="P217" s="8"/>
    </row>
    <row r="218" spans="1:16">
      <c r="A218" t="s">
        <v>857</v>
      </c>
      <c r="B218" t="s">
        <v>858</v>
      </c>
      <c r="C218" s="6" t="s">
        <v>859</v>
      </c>
      <c r="D218" t="s">
        <v>45</v>
      </c>
      <c r="E218" t="s">
        <v>46</v>
      </c>
      <c r="F218" t="s">
        <v>47</v>
      </c>
      <c r="G218" s="7">
        <v>4167990079</v>
      </c>
      <c r="H218" s="8"/>
      <c r="I218" s="8"/>
      <c r="J218" s="8"/>
      <c r="K218" s="8"/>
      <c r="L218" s="8"/>
      <c r="M218" s="8"/>
      <c r="N218" s="8"/>
      <c r="O218" s="8"/>
      <c r="P218" s="8"/>
    </row>
    <row r="219" spans="1:16">
      <c r="A219" t="s">
        <v>805</v>
      </c>
      <c r="B219" t="s">
        <v>860</v>
      </c>
      <c r="C219" s="6" t="s">
        <v>861</v>
      </c>
      <c r="D219" t="s">
        <v>862</v>
      </c>
      <c r="E219" t="s">
        <v>21</v>
      </c>
      <c r="F219" t="s">
        <v>863</v>
      </c>
      <c r="G219" s="7">
        <v>4056203376</v>
      </c>
      <c r="H219" s="8"/>
      <c r="I219" s="8"/>
      <c r="J219" s="8"/>
      <c r="K219" s="8"/>
      <c r="L219" s="8"/>
      <c r="M219" s="8"/>
      <c r="N219" s="8"/>
      <c r="O219" s="8"/>
      <c r="P219" s="8"/>
    </row>
    <row r="220" spans="1:16">
      <c r="A220" t="s">
        <v>71</v>
      </c>
      <c r="B220" t="s">
        <v>864</v>
      </c>
      <c r="C220" s="6" t="s">
        <v>865</v>
      </c>
      <c r="D220" t="s">
        <v>866</v>
      </c>
      <c r="E220" t="s">
        <v>21</v>
      </c>
      <c r="F220" t="s">
        <v>36</v>
      </c>
      <c r="G220" s="7">
        <v>6146576715</v>
      </c>
      <c r="H220" s="8"/>
      <c r="I220" s="8"/>
      <c r="J220" s="8"/>
      <c r="K220" s="8"/>
      <c r="L220" s="8"/>
      <c r="M220" s="8"/>
      <c r="N220" s="8"/>
      <c r="O220" s="8"/>
      <c r="P220" s="8"/>
    </row>
    <row r="221" spans="1:16">
      <c r="A221" t="s">
        <v>518</v>
      </c>
      <c r="B221" t="s">
        <v>867</v>
      </c>
      <c r="C221" s="6" t="s">
        <v>868</v>
      </c>
      <c r="D221" t="s">
        <v>869</v>
      </c>
      <c r="E221" t="s">
        <v>21</v>
      </c>
      <c r="F221" t="s">
        <v>80</v>
      </c>
      <c r="G221" s="7">
        <v>2129776500</v>
      </c>
      <c r="H221" s="8"/>
      <c r="I221" s="8"/>
      <c r="J221" s="8"/>
      <c r="K221" s="8"/>
      <c r="L221" s="8"/>
      <c r="M221" s="8"/>
      <c r="N221" s="8"/>
      <c r="O221" s="8"/>
      <c r="P221" s="8"/>
    </row>
    <row r="222" spans="1:16">
      <c r="A222" t="s">
        <v>210</v>
      </c>
      <c r="B222" t="s">
        <v>870</v>
      </c>
      <c r="C222" s="6" t="s">
        <v>871</v>
      </c>
      <c r="D222" t="s">
        <v>872</v>
      </c>
      <c r="E222" t="s">
        <v>21</v>
      </c>
      <c r="F222" t="s">
        <v>873</v>
      </c>
      <c r="G222" s="7">
        <v>1941405781</v>
      </c>
      <c r="H222" s="8"/>
      <c r="I222" s="8"/>
      <c r="J222" s="8"/>
      <c r="K222" s="8"/>
      <c r="L222" s="8"/>
      <c r="M222" s="8"/>
      <c r="N222" s="8"/>
      <c r="O222" s="8"/>
      <c r="P222" s="8"/>
    </row>
    <row r="223" spans="1:16">
      <c r="A223" t="s">
        <v>874</v>
      </c>
      <c r="B223" t="s">
        <v>875</v>
      </c>
      <c r="C223" s="6" t="s">
        <v>876</v>
      </c>
      <c r="D223" t="s">
        <v>877</v>
      </c>
      <c r="E223" t="s">
        <v>878</v>
      </c>
      <c r="F223" s="8"/>
      <c r="G223" s="7">
        <v>33764512047</v>
      </c>
      <c r="H223" s="8"/>
      <c r="I223" s="8"/>
      <c r="J223" s="8"/>
      <c r="K223" s="8"/>
      <c r="L223" s="8"/>
      <c r="M223" s="8"/>
      <c r="N223" s="8"/>
      <c r="O223" s="8"/>
      <c r="P223" s="8"/>
    </row>
    <row r="224" spans="1:16">
      <c r="A224" t="s">
        <v>879</v>
      </c>
      <c r="B224" t="s">
        <v>880</v>
      </c>
      <c r="C224" s="6" t="s">
        <v>881</v>
      </c>
      <c r="D224" t="s">
        <v>882</v>
      </c>
      <c r="E224" t="s">
        <v>70</v>
      </c>
      <c r="F224" s="8"/>
      <c r="G224" s="7">
        <v>818066753074</v>
      </c>
      <c r="H224" s="8"/>
      <c r="I224" s="8"/>
      <c r="J224" s="8"/>
      <c r="K224" s="8"/>
      <c r="L224" s="8"/>
      <c r="M224" s="8"/>
      <c r="N224" s="8"/>
      <c r="O224" s="8"/>
      <c r="P224" s="8"/>
    </row>
    <row r="225" spans="1:16">
      <c r="A225" t="s">
        <v>883</v>
      </c>
      <c r="B225" t="s">
        <v>884</v>
      </c>
      <c r="C225" s="6" t="s">
        <v>885</v>
      </c>
      <c r="D225" t="s">
        <v>886</v>
      </c>
      <c r="E225" t="s">
        <v>21</v>
      </c>
      <c r="F225" t="s">
        <v>36</v>
      </c>
      <c r="G225" s="7">
        <v>8056605279</v>
      </c>
      <c r="H225" s="8"/>
      <c r="I225" s="8"/>
      <c r="J225" s="8"/>
      <c r="K225" s="8"/>
      <c r="L225" s="8"/>
      <c r="M225" s="8"/>
      <c r="N225" s="8"/>
      <c r="O225" s="8"/>
      <c r="P225" s="8"/>
    </row>
    <row r="226" spans="1:16">
      <c r="A226" t="s">
        <v>887</v>
      </c>
      <c r="B226" t="s">
        <v>888</v>
      </c>
      <c r="C226" s="6" t="s">
        <v>889</v>
      </c>
      <c r="D226" t="s">
        <v>890</v>
      </c>
      <c r="E226" t="s">
        <v>21</v>
      </c>
      <c r="F226" t="s">
        <v>36</v>
      </c>
      <c r="G226" s="7">
        <v>3108505886</v>
      </c>
      <c r="H226" s="8"/>
      <c r="I226" s="8"/>
      <c r="J226" s="8"/>
      <c r="K226" s="8"/>
      <c r="L226" s="8"/>
      <c r="M226" s="8"/>
      <c r="N226" s="8"/>
      <c r="O226" s="8"/>
      <c r="P226" s="8"/>
    </row>
    <row r="227" spans="1:16">
      <c r="A227" t="s">
        <v>891</v>
      </c>
      <c r="B227" t="s">
        <v>892</v>
      </c>
      <c r="C227" s="6" t="s">
        <v>893</v>
      </c>
      <c r="D227" t="s">
        <v>894</v>
      </c>
      <c r="E227" t="s">
        <v>21</v>
      </c>
      <c r="F227" t="s">
        <v>588</v>
      </c>
      <c r="G227" s="7">
        <v>6787206213</v>
      </c>
      <c r="H227" s="8"/>
      <c r="I227" s="8"/>
      <c r="J227" s="8"/>
      <c r="K227" s="8"/>
      <c r="L227" s="8"/>
      <c r="M227" s="8"/>
      <c r="N227" s="8"/>
      <c r="O227" s="8"/>
      <c r="P227" s="8"/>
    </row>
    <row r="228" spans="1:16">
      <c r="A228" t="s">
        <v>895</v>
      </c>
      <c r="B228" t="s">
        <v>896</v>
      </c>
      <c r="C228" s="6" t="s">
        <v>897</v>
      </c>
      <c r="D228" t="s">
        <v>898</v>
      </c>
      <c r="E228" t="s">
        <v>21</v>
      </c>
      <c r="F228" t="s">
        <v>353</v>
      </c>
      <c r="G228" s="7">
        <v>6156631363</v>
      </c>
      <c r="H228" s="8"/>
      <c r="I228" s="8"/>
      <c r="J228" s="8"/>
      <c r="K228" s="8"/>
      <c r="L228" s="8"/>
      <c r="M228" s="8"/>
      <c r="N228" s="8"/>
      <c r="O228" s="8"/>
      <c r="P228" s="8"/>
    </row>
    <row r="229" spans="1:16">
      <c r="A229" t="s">
        <v>899</v>
      </c>
      <c r="B229" t="s">
        <v>789</v>
      </c>
      <c r="C229" s="6" t="s">
        <v>900</v>
      </c>
      <c r="D229" t="s">
        <v>901</v>
      </c>
      <c r="E229" t="s">
        <v>21</v>
      </c>
      <c r="F229" t="s">
        <v>130</v>
      </c>
      <c r="G229" s="7">
        <v>5103657503</v>
      </c>
      <c r="H229" s="8"/>
      <c r="I229" s="8"/>
      <c r="J229" s="8"/>
      <c r="K229" s="8"/>
      <c r="L229" s="8"/>
      <c r="M229" s="8"/>
      <c r="N229" s="8"/>
      <c r="O229" s="8"/>
      <c r="P229" s="8"/>
    </row>
    <row r="230" spans="1:16">
      <c r="A230" t="s">
        <v>902</v>
      </c>
      <c r="B230" t="s">
        <v>903</v>
      </c>
      <c r="C230" s="6" t="s">
        <v>904</v>
      </c>
      <c r="D230" t="s">
        <v>905</v>
      </c>
      <c r="E230" t="s">
        <v>21</v>
      </c>
      <c r="F230" t="s">
        <v>75</v>
      </c>
      <c r="G230" s="7">
        <v>4802745911</v>
      </c>
      <c r="H230" s="8"/>
      <c r="I230" s="8"/>
      <c r="J230" s="8"/>
      <c r="K230" s="8"/>
      <c r="L230" s="8"/>
      <c r="M230" s="8"/>
      <c r="N230" s="8"/>
      <c r="O230" s="8"/>
      <c r="P230" s="8"/>
    </row>
    <row r="231" spans="1:16">
      <c r="A231" t="s">
        <v>906</v>
      </c>
      <c r="B231" t="s">
        <v>907</v>
      </c>
      <c r="C231" s="6" t="s">
        <v>908</v>
      </c>
      <c r="D231" t="s">
        <v>909</v>
      </c>
      <c r="E231" t="s">
        <v>70</v>
      </c>
      <c r="F231" t="s">
        <v>910</v>
      </c>
      <c r="G231" s="7">
        <v>815032029039</v>
      </c>
      <c r="H231" s="8"/>
      <c r="I231" s="8"/>
      <c r="J231" s="8"/>
      <c r="K231" s="8"/>
      <c r="L231" s="8"/>
      <c r="M231" s="8"/>
      <c r="N231" s="8"/>
      <c r="O231" s="8"/>
      <c r="P231" s="8"/>
    </row>
    <row r="232" spans="1:16">
      <c r="A232" t="s">
        <v>911</v>
      </c>
      <c r="B232" t="s">
        <v>912</v>
      </c>
      <c r="C232" s="6" t="s">
        <v>913</v>
      </c>
      <c r="D232" t="s">
        <v>914</v>
      </c>
      <c r="E232" t="s">
        <v>21</v>
      </c>
      <c r="F232" t="s">
        <v>36</v>
      </c>
      <c r="G232" s="7">
        <v>4086236367</v>
      </c>
      <c r="H232" s="8"/>
      <c r="I232" s="8"/>
      <c r="J232" s="8"/>
      <c r="K232" s="8"/>
      <c r="L232" s="8"/>
      <c r="M232" s="8"/>
      <c r="N232" s="8"/>
      <c r="O232" s="8"/>
      <c r="P232" s="8"/>
    </row>
    <row r="233" spans="1:16">
      <c r="A233" t="s">
        <v>538</v>
      </c>
      <c r="B233" t="s">
        <v>915</v>
      </c>
      <c r="C233" s="6" t="s">
        <v>916</v>
      </c>
      <c r="D233" t="s">
        <v>917</v>
      </c>
      <c r="E233" t="s">
        <v>508</v>
      </c>
      <c r="F233" s="8"/>
      <c r="G233" s="7">
        <v>972543119991</v>
      </c>
      <c r="H233" s="8"/>
      <c r="I233" s="8"/>
      <c r="J233" s="8"/>
      <c r="K233" s="8"/>
      <c r="L233" s="8"/>
      <c r="M233" s="8"/>
      <c r="N233" s="8"/>
      <c r="O233" s="8"/>
      <c r="P233" s="8"/>
    </row>
    <row r="234" spans="1:16">
      <c r="A234" t="s">
        <v>918</v>
      </c>
      <c r="B234" t="s">
        <v>919</v>
      </c>
      <c r="C234" s="6" t="s">
        <v>920</v>
      </c>
      <c r="D234" t="s">
        <v>709</v>
      </c>
      <c r="E234" t="s">
        <v>21</v>
      </c>
      <c r="F234" t="s">
        <v>36</v>
      </c>
      <c r="G234" s="7">
        <v>13107096667</v>
      </c>
      <c r="H234" s="8"/>
      <c r="I234" s="8"/>
      <c r="J234" s="8"/>
      <c r="K234" s="8"/>
      <c r="L234" s="8"/>
      <c r="M234" s="8"/>
      <c r="N234" s="8"/>
      <c r="O234" s="8"/>
      <c r="P234" s="8"/>
    </row>
    <row r="235" spans="1:16">
      <c r="A235" t="s">
        <v>921</v>
      </c>
      <c r="B235" t="s">
        <v>86</v>
      </c>
      <c r="C235" s="6" t="s">
        <v>922</v>
      </c>
      <c r="D235" t="s">
        <v>758</v>
      </c>
      <c r="E235" t="s">
        <v>21</v>
      </c>
      <c r="F235" t="s">
        <v>36</v>
      </c>
      <c r="G235" s="7">
        <v>6504070622</v>
      </c>
      <c r="H235" s="8"/>
      <c r="I235" s="8"/>
      <c r="J235" s="8"/>
      <c r="K235" s="8"/>
      <c r="L235" s="8"/>
      <c r="M235" s="8"/>
      <c r="N235" s="8"/>
      <c r="O235" s="8"/>
      <c r="P235" s="8"/>
    </row>
    <row r="236" spans="1:16">
      <c r="A236" t="s">
        <v>923</v>
      </c>
      <c r="B236" t="s">
        <v>924</v>
      </c>
      <c r="C236" s="6" t="s">
        <v>925</v>
      </c>
      <c r="D236" t="s">
        <v>926</v>
      </c>
      <c r="E236" t="s">
        <v>70</v>
      </c>
      <c r="F236" s="8"/>
      <c r="G236" s="7">
        <v>81368671573</v>
      </c>
      <c r="H236" s="8"/>
      <c r="I236" s="8"/>
      <c r="J236" s="8"/>
      <c r="K236" s="8"/>
      <c r="L236" s="8"/>
      <c r="M236" s="8"/>
      <c r="N236" s="8"/>
      <c r="O236" s="8"/>
      <c r="P236" s="8"/>
    </row>
    <row r="237" spans="1:16">
      <c r="A237" t="s">
        <v>927</v>
      </c>
      <c r="B237" t="s">
        <v>928</v>
      </c>
      <c r="C237" s="6" t="s">
        <v>929</v>
      </c>
      <c r="D237" t="s">
        <v>930</v>
      </c>
      <c r="E237" t="s">
        <v>931</v>
      </c>
      <c r="F237" s="8"/>
      <c r="G237" s="7">
        <v>393493963114</v>
      </c>
      <c r="H237" s="8"/>
      <c r="I237" s="8"/>
      <c r="J237" s="8"/>
      <c r="K237" s="8"/>
      <c r="L237" s="8"/>
      <c r="M237" s="8"/>
      <c r="N237" s="8"/>
      <c r="O237" s="8"/>
      <c r="P237" s="8"/>
    </row>
    <row r="238" spans="1:16">
      <c r="A238" t="s">
        <v>932</v>
      </c>
      <c r="B238" t="s">
        <v>933</v>
      </c>
      <c r="C238" s="6" t="s">
        <v>934</v>
      </c>
      <c r="D238" t="s">
        <v>935</v>
      </c>
      <c r="E238" t="s">
        <v>931</v>
      </c>
      <c r="F238" s="8"/>
      <c r="G238" s="7">
        <v>393497735117</v>
      </c>
      <c r="H238" s="8"/>
      <c r="I238" s="8"/>
      <c r="J238" s="8"/>
      <c r="K238" s="8"/>
      <c r="L238" s="8"/>
      <c r="M238" s="8"/>
      <c r="N238" s="8"/>
      <c r="O238" s="8"/>
      <c r="P238" s="8"/>
    </row>
    <row r="239" spans="1:16">
      <c r="A239" t="s">
        <v>936</v>
      </c>
      <c r="B239" t="s">
        <v>937</v>
      </c>
      <c r="C239" s="6" t="s">
        <v>938</v>
      </c>
      <c r="D239" t="s">
        <v>939</v>
      </c>
      <c r="E239" t="s">
        <v>21</v>
      </c>
      <c r="F239" t="s">
        <v>36</v>
      </c>
      <c r="G239" s="7">
        <v>3109367748</v>
      </c>
      <c r="H239" s="8"/>
      <c r="I239" s="8"/>
      <c r="J239" s="8"/>
      <c r="K239" s="8"/>
      <c r="L239" s="8"/>
      <c r="M239" s="8"/>
      <c r="N239" s="8"/>
      <c r="O239" s="8"/>
      <c r="P239" s="8"/>
    </row>
    <row r="240" spans="1:16">
      <c r="A240" t="s">
        <v>940</v>
      </c>
      <c r="B240" t="s">
        <v>941</v>
      </c>
      <c r="C240" s="6" t="s">
        <v>942</v>
      </c>
      <c r="D240" t="s">
        <v>943</v>
      </c>
      <c r="E240" t="s">
        <v>670</v>
      </c>
      <c r="F240" s="8"/>
      <c r="G240" s="7">
        <v>12136796669</v>
      </c>
      <c r="H240" s="8"/>
      <c r="I240" s="8"/>
      <c r="J240" s="8"/>
      <c r="K240" s="8"/>
      <c r="L240" s="8"/>
      <c r="M240" s="8"/>
      <c r="N240" s="8"/>
      <c r="O240" s="8"/>
      <c r="P240" s="8"/>
    </row>
    <row r="241" spans="1:16">
      <c r="A241" t="s">
        <v>944</v>
      </c>
      <c r="B241" t="s">
        <v>945</v>
      </c>
      <c r="C241" s="6" t="s">
        <v>946</v>
      </c>
      <c r="D241" t="s">
        <v>726</v>
      </c>
      <c r="E241" t="s">
        <v>21</v>
      </c>
      <c r="F241" t="s">
        <v>36</v>
      </c>
      <c r="G241" s="7">
        <v>9092109230</v>
      </c>
      <c r="H241" s="8"/>
      <c r="I241" s="8"/>
      <c r="J241" s="8"/>
      <c r="K241" s="8"/>
      <c r="L241" s="8"/>
      <c r="M241" s="8"/>
      <c r="N241" s="8"/>
      <c r="O241" s="8"/>
      <c r="P241" s="8"/>
    </row>
    <row r="242" spans="1:16">
      <c r="A242" t="s">
        <v>947</v>
      </c>
      <c r="B242" t="s">
        <v>948</v>
      </c>
      <c r="C242" s="6" t="s">
        <v>949</v>
      </c>
      <c r="D242" t="s">
        <v>366</v>
      </c>
      <c r="E242" t="s">
        <v>21</v>
      </c>
      <c r="F242" t="s">
        <v>36</v>
      </c>
      <c r="G242" s="7">
        <v>6502268437</v>
      </c>
      <c r="H242" s="8"/>
      <c r="I242" s="8"/>
      <c r="J242" s="8"/>
      <c r="K242" s="8"/>
      <c r="L242" s="8"/>
      <c r="M242" s="8"/>
      <c r="N242" s="8"/>
      <c r="O242" s="8"/>
      <c r="P242" s="8"/>
    </row>
    <row r="243" spans="1:16">
      <c r="A243" t="s">
        <v>950</v>
      </c>
      <c r="B243" t="s">
        <v>951</v>
      </c>
      <c r="C243" s="6" t="s">
        <v>952</v>
      </c>
      <c r="D243" t="s">
        <v>953</v>
      </c>
      <c r="E243" t="s">
        <v>21</v>
      </c>
      <c r="F243" t="s">
        <v>36</v>
      </c>
      <c r="G243" s="7">
        <v>9253252670</v>
      </c>
      <c r="H243" s="8"/>
      <c r="I243" s="8"/>
      <c r="J243" s="8"/>
      <c r="K243" s="8"/>
      <c r="L243" s="8"/>
      <c r="M243" s="8"/>
      <c r="N243" s="8"/>
      <c r="O243" s="8"/>
      <c r="P243" s="8"/>
    </row>
    <row r="244" spans="1:16">
      <c r="A244" t="s">
        <v>954</v>
      </c>
      <c r="B244" t="s">
        <v>955</v>
      </c>
      <c r="C244" s="6" t="s">
        <v>956</v>
      </c>
      <c r="D244" t="s">
        <v>953</v>
      </c>
      <c r="E244" t="s">
        <v>21</v>
      </c>
      <c r="F244" t="s">
        <v>36</v>
      </c>
      <c r="G244" s="7">
        <v>4439495833</v>
      </c>
      <c r="H244" s="8"/>
      <c r="I244" s="8"/>
      <c r="J244" s="8"/>
      <c r="K244" s="8"/>
      <c r="L244" s="8"/>
      <c r="M244" s="8"/>
      <c r="N244" s="8"/>
      <c r="O244" s="8"/>
      <c r="P244" s="8"/>
    </row>
    <row r="245" spans="1:16">
      <c r="A245" t="s">
        <v>957</v>
      </c>
      <c r="B245" t="s">
        <v>958</v>
      </c>
      <c r="C245" s="6" t="s">
        <v>959</v>
      </c>
      <c r="D245" t="s">
        <v>186</v>
      </c>
      <c r="E245" t="s">
        <v>21</v>
      </c>
      <c r="F245" t="s">
        <v>80</v>
      </c>
      <c r="G245" s="7">
        <v>6462281523</v>
      </c>
      <c r="H245" s="8"/>
      <c r="I245" s="8"/>
      <c r="J245" s="8"/>
      <c r="K245" s="8"/>
      <c r="L245" s="8"/>
      <c r="M245" s="8"/>
      <c r="N245" s="8"/>
      <c r="O245" s="8"/>
      <c r="P245" s="8"/>
    </row>
    <row r="246" spans="1:16">
      <c r="A246" t="s">
        <v>960</v>
      </c>
      <c r="B246" t="s">
        <v>961</v>
      </c>
      <c r="C246" s="6" t="s">
        <v>962</v>
      </c>
      <c r="D246" t="s">
        <v>840</v>
      </c>
      <c r="E246" t="s">
        <v>21</v>
      </c>
      <c r="F246" t="s">
        <v>36</v>
      </c>
      <c r="G246" s="7">
        <v>3239601963</v>
      </c>
      <c r="H246" s="8"/>
      <c r="I246" s="8"/>
      <c r="J246" s="8"/>
      <c r="K246" s="8"/>
      <c r="L246" s="8"/>
      <c r="M246" s="8"/>
      <c r="N246" s="8"/>
      <c r="O246" s="8"/>
      <c r="P246" s="8"/>
    </row>
    <row r="247" spans="1:16">
      <c r="A247" t="s">
        <v>963</v>
      </c>
      <c r="B247" t="s">
        <v>197</v>
      </c>
      <c r="C247" s="6" t="s">
        <v>964</v>
      </c>
      <c r="D247" t="s">
        <v>965</v>
      </c>
      <c r="E247" t="s">
        <v>21</v>
      </c>
      <c r="F247" t="s">
        <v>36</v>
      </c>
      <c r="G247" s="7">
        <v>7607109821</v>
      </c>
      <c r="H247" s="8"/>
      <c r="I247" s="8"/>
      <c r="J247" s="8"/>
      <c r="K247" s="8"/>
      <c r="L247" s="8"/>
      <c r="M247" s="8"/>
      <c r="N247" s="8"/>
      <c r="O247" s="8"/>
      <c r="P247" s="8"/>
    </row>
    <row r="248" spans="1:16">
      <c r="A248" t="s">
        <v>966</v>
      </c>
      <c r="B248" t="s">
        <v>967</v>
      </c>
      <c r="C248" s="6" t="s">
        <v>968</v>
      </c>
      <c r="D248" t="s">
        <v>969</v>
      </c>
      <c r="E248" t="s">
        <v>21</v>
      </c>
      <c r="F248" t="s">
        <v>36</v>
      </c>
      <c r="G248" s="7">
        <v>8187266557</v>
      </c>
      <c r="H248" s="8"/>
      <c r="I248" s="8"/>
      <c r="J248" s="8"/>
      <c r="K248" s="8"/>
      <c r="L248" s="8"/>
      <c r="M248" s="8"/>
      <c r="N248" s="8"/>
      <c r="O248" s="8"/>
      <c r="P248" s="8"/>
    </row>
    <row r="249" spans="1:16">
      <c r="A249" t="s">
        <v>970</v>
      </c>
      <c r="B249" t="s">
        <v>971</v>
      </c>
      <c r="C249" s="6" t="s">
        <v>972</v>
      </c>
      <c r="D249" t="s">
        <v>973</v>
      </c>
      <c r="E249" t="s">
        <v>21</v>
      </c>
      <c r="F249" t="s">
        <v>80</v>
      </c>
      <c r="G249" s="7">
        <v>7177108932</v>
      </c>
      <c r="H249" s="8"/>
      <c r="I249" s="8"/>
      <c r="J249" s="8"/>
      <c r="K249" s="8"/>
      <c r="L249" s="8"/>
      <c r="M249" s="8"/>
      <c r="N249" s="8"/>
      <c r="O249" s="8"/>
      <c r="P249" s="8"/>
    </row>
    <row r="250" spans="1:16">
      <c r="A250" t="s">
        <v>974</v>
      </c>
      <c r="B250" t="s">
        <v>975</v>
      </c>
      <c r="C250" s="6" t="s">
        <v>976</v>
      </c>
      <c r="D250" t="s">
        <v>977</v>
      </c>
      <c r="E250" t="s">
        <v>21</v>
      </c>
      <c r="F250" t="s">
        <v>36</v>
      </c>
      <c r="G250" s="7">
        <v>2135396818</v>
      </c>
      <c r="H250" s="8"/>
      <c r="I250" s="8"/>
      <c r="J250" s="8"/>
      <c r="K250" s="8"/>
      <c r="L250" s="8"/>
      <c r="M250" s="8"/>
      <c r="N250" s="8"/>
      <c r="O250" s="8"/>
      <c r="P250" s="8"/>
    </row>
    <row r="251" spans="1:16">
      <c r="A251" t="s">
        <v>978</v>
      </c>
      <c r="B251" t="s">
        <v>979</v>
      </c>
      <c r="C251" s="6" t="s">
        <v>980</v>
      </c>
      <c r="D251" t="s">
        <v>981</v>
      </c>
      <c r="E251" t="s">
        <v>21</v>
      </c>
      <c r="F251" t="s">
        <v>36</v>
      </c>
      <c r="G251" s="7">
        <v>9495376159</v>
      </c>
      <c r="H251" s="8"/>
      <c r="I251" s="8"/>
      <c r="J251" s="8"/>
      <c r="K251" s="8"/>
      <c r="L251" s="8"/>
      <c r="M251" s="8"/>
      <c r="N251" s="8"/>
      <c r="O251" s="8"/>
      <c r="P251" s="8"/>
    </row>
    <row r="252" spans="1:16">
      <c r="A252" t="s">
        <v>982</v>
      </c>
      <c r="B252" t="s">
        <v>983</v>
      </c>
      <c r="C252" s="8"/>
      <c r="D252" t="s">
        <v>984</v>
      </c>
      <c r="E252" t="s">
        <v>670</v>
      </c>
      <c r="F252" s="8"/>
      <c r="G252" s="11"/>
      <c r="H252" s="8"/>
      <c r="I252" s="8"/>
      <c r="J252" s="8"/>
      <c r="K252" s="8"/>
      <c r="L252" s="8"/>
      <c r="M252" s="8"/>
      <c r="N252" s="8"/>
      <c r="O252" s="8"/>
      <c r="P252" s="8"/>
    </row>
    <row r="253" spans="1:16">
      <c r="A253" t="s">
        <v>985</v>
      </c>
      <c r="B253" t="s">
        <v>986</v>
      </c>
      <c r="C253" s="6" t="s">
        <v>987</v>
      </c>
      <c r="D253" t="s">
        <v>988</v>
      </c>
      <c r="E253" t="s">
        <v>21</v>
      </c>
      <c r="F253" t="s">
        <v>36</v>
      </c>
      <c r="G253" s="7">
        <v>8052455732</v>
      </c>
      <c r="H253" s="8"/>
      <c r="I253" s="8"/>
      <c r="J253" s="8"/>
      <c r="K253" s="8"/>
      <c r="L253" s="8"/>
      <c r="M253" s="8"/>
      <c r="N253" s="8"/>
      <c r="O253" s="8"/>
      <c r="P253" s="8"/>
    </row>
    <row r="254" spans="1:16">
      <c r="A254" t="s">
        <v>566</v>
      </c>
      <c r="B254" t="s">
        <v>989</v>
      </c>
      <c r="C254" s="6" t="s">
        <v>990</v>
      </c>
      <c r="D254" t="s">
        <v>991</v>
      </c>
      <c r="E254" t="s">
        <v>21</v>
      </c>
      <c r="F254" t="s">
        <v>443</v>
      </c>
      <c r="G254" s="7">
        <v>8182996964</v>
      </c>
      <c r="H254" s="8"/>
      <c r="I254" s="8"/>
      <c r="J254" s="8"/>
      <c r="K254" s="8"/>
      <c r="L254" s="8"/>
      <c r="M254" s="8"/>
      <c r="N254" s="8"/>
      <c r="O254" s="8"/>
      <c r="P254" s="8"/>
    </row>
    <row r="255" spans="1:16">
      <c r="A255" t="s">
        <v>992</v>
      </c>
      <c r="B255" t="s">
        <v>993</v>
      </c>
      <c r="C255" s="6" t="s">
        <v>994</v>
      </c>
      <c r="D255" t="s">
        <v>995</v>
      </c>
      <c r="E255" t="s">
        <v>46</v>
      </c>
      <c r="F255" t="s">
        <v>285</v>
      </c>
      <c r="G255" s="7">
        <v>7805661418</v>
      </c>
      <c r="H255" s="8"/>
      <c r="I255" s="8"/>
      <c r="J255" s="8"/>
      <c r="K255" s="8"/>
      <c r="L255" s="8"/>
      <c r="M255" s="8"/>
      <c r="N255" s="8"/>
      <c r="O255" s="8"/>
      <c r="P255" s="8"/>
    </row>
    <row r="256" spans="1:16">
      <c r="A256" t="s">
        <v>902</v>
      </c>
      <c r="B256" t="s">
        <v>996</v>
      </c>
      <c r="C256" s="6" t="s">
        <v>997</v>
      </c>
      <c r="D256" t="s">
        <v>998</v>
      </c>
      <c r="E256" t="s">
        <v>21</v>
      </c>
      <c r="F256" t="s">
        <v>36</v>
      </c>
      <c r="G256" s="7">
        <v>3109205261</v>
      </c>
      <c r="H256" s="8"/>
      <c r="I256" s="8"/>
      <c r="J256" s="8"/>
      <c r="K256" s="8"/>
      <c r="L256" s="8"/>
      <c r="M256" s="8"/>
      <c r="N256" s="8"/>
      <c r="O256" s="8"/>
      <c r="P256" s="8"/>
    </row>
    <row r="257" spans="1:16">
      <c r="A257" t="s">
        <v>999</v>
      </c>
      <c r="B257" t="s">
        <v>1000</v>
      </c>
      <c r="C257" s="6" t="s">
        <v>1001</v>
      </c>
      <c r="D257" t="s">
        <v>1002</v>
      </c>
      <c r="E257" t="s">
        <v>21</v>
      </c>
      <c r="F257" t="s">
        <v>36</v>
      </c>
      <c r="G257" s="7">
        <v>6178406100</v>
      </c>
      <c r="H257" s="8"/>
      <c r="I257" s="8"/>
      <c r="J257" s="8"/>
      <c r="K257" s="8"/>
      <c r="L257" s="8"/>
      <c r="M257" s="8"/>
      <c r="N257" s="8"/>
      <c r="O257" s="8"/>
      <c r="P257" s="8"/>
    </row>
    <row r="258" spans="1:16">
      <c r="A258" t="s">
        <v>1003</v>
      </c>
      <c r="B258" t="s">
        <v>1004</v>
      </c>
      <c r="C258" s="6" t="s">
        <v>1005</v>
      </c>
      <c r="D258" t="s">
        <v>1006</v>
      </c>
      <c r="E258" t="s">
        <v>21</v>
      </c>
      <c r="F258" t="s">
        <v>36</v>
      </c>
      <c r="G258" s="7">
        <v>4144915847</v>
      </c>
      <c r="H258" s="8"/>
      <c r="I258" s="8"/>
      <c r="J258" s="8"/>
      <c r="K258" s="8"/>
      <c r="L258" s="8"/>
      <c r="M258" s="8"/>
      <c r="N258" s="8"/>
      <c r="O258" s="8"/>
      <c r="P258" s="8"/>
    </row>
    <row r="259" spans="1:16">
      <c r="A259" t="s">
        <v>1007</v>
      </c>
      <c r="B259" t="s">
        <v>270</v>
      </c>
      <c r="C259" s="6" t="s">
        <v>1008</v>
      </c>
      <c r="D259" t="s">
        <v>16</v>
      </c>
      <c r="E259" t="s">
        <v>21</v>
      </c>
      <c r="F259" t="s">
        <v>36</v>
      </c>
      <c r="G259" s="7">
        <v>4144915847</v>
      </c>
      <c r="H259" s="8"/>
      <c r="I259" s="8"/>
      <c r="J259" s="8"/>
      <c r="K259" s="8"/>
      <c r="L259" s="8"/>
      <c r="M259" s="8"/>
      <c r="N259" s="8"/>
      <c r="O259" s="8"/>
      <c r="P259" s="8"/>
    </row>
    <row r="260" spans="1:16">
      <c r="A260" t="s">
        <v>1009</v>
      </c>
      <c r="B260" t="s">
        <v>116</v>
      </c>
      <c r="C260" s="6" t="s">
        <v>1010</v>
      </c>
      <c r="D260" t="s">
        <v>622</v>
      </c>
      <c r="E260" t="s">
        <v>21</v>
      </c>
      <c r="F260" t="s">
        <v>22</v>
      </c>
      <c r="G260" s="7">
        <v>6154248088</v>
      </c>
      <c r="H260" s="8"/>
      <c r="I260" s="8"/>
      <c r="J260" s="8"/>
      <c r="K260" s="8"/>
      <c r="L260" s="8"/>
      <c r="M260" s="8"/>
      <c r="N260" s="8"/>
      <c r="O260" s="8"/>
      <c r="P260" s="8"/>
    </row>
    <row r="261" spans="1:16">
      <c r="A261" t="s">
        <v>1011</v>
      </c>
      <c r="B261" t="s">
        <v>1012</v>
      </c>
      <c r="C261" s="6" t="s">
        <v>1013</v>
      </c>
      <c r="D261" t="s">
        <v>1014</v>
      </c>
      <c r="E261" t="s">
        <v>46</v>
      </c>
      <c r="F261" t="s">
        <v>47</v>
      </c>
      <c r="G261" s="7">
        <v>8197901890</v>
      </c>
      <c r="H261" s="8"/>
      <c r="I261" s="8"/>
      <c r="J261" s="8"/>
      <c r="K261" s="8"/>
      <c r="L261" s="8"/>
      <c r="M261" s="8"/>
      <c r="N261" s="8"/>
      <c r="O261" s="8"/>
      <c r="P261" s="8"/>
    </row>
    <row r="262" spans="1:16">
      <c r="A262" t="s">
        <v>1015</v>
      </c>
      <c r="B262" t="s">
        <v>1016</v>
      </c>
      <c r="C262" s="6" t="s">
        <v>1017</v>
      </c>
      <c r="D262" t="s">
        <v>1018</v>
      </c>
      <c r="E262" t="s">
        <v>21</v>
      </c>
      <c r="F262" t="s">
        <v>80</v>
      </c>
      <c r="G262" s="7">
        <v>34662472541</v>
      </c>
      <c r="H262" s="8"/>
      <c r="I262" s="8"/>
      <c r="J262" s="8"/>
      <c r="K262" s="8"/>
      <c r="L262" s="8"/>
      <c r="M262" s="8"/>
      <c r="N262" s="8"/>
      <c r="O262" s="8"/>
      <c r="P262" s="8"/>
    </row>
    <row r="263" spans="1:16">
      <c r="A263" t="s">
        <v>1019</v>
      </c>
      <c r="B263" t="s">
        <v>1020</v>
      </c>
      <c r="C263" s="6" t="s">
        <v>1021</v>
      </c>
      <c r="D263" t="s">
        <v>629</v>
      </c>
      <c r="E263" t="s">
        <v>21</v>
      </c>
      <c r="F263" t="s">
        <v>36</v>
      </c>
      <c r="G263" s="7">
        <v>4083095234</v>
      </c>
      <c r="H263" s="8"/>
      <c r="I263" s="8"/>
      <c r="J263" s="8"/>
      <c r="K263" s="8"/>
      <c r="L263" s="8"/>
      <c r="M263" s="8"/>
      <c r="N263" s="8"/>
      <c r="O263" s="8"/>
      <c r="P263" s="8"/>
    </row>
    <row r="264" spans="1:16">
      <c r="A264" t="s">
        <v>1022</v>
      </c>
      <c r="B264" t="s">
        <v>1023</v>
      </c>
      <c r="C264" s="6" t="s">
        <v>1024</v>
      </c>
      <c r="D264" t="s">
        <v>629</v>
      </c>
      <c r="E264" t="s">
        <v>21</v>
      </c>
      <c r="F264" t="s">
        <v>36</v>
      </c>
      <c r="G264" s="7">
        <v>3854144128</v>
      </c>
      <c r="H264" s="8"/>
      <c r="I264" s="8"/>
      <c r="J264" s="8"/>
      <c r="K264" s="8"/>
      <c r="L264" s="8"/>
      <c r="M264" s="8"/>
      <c r="N264" s="8"/>
      <c r="O264" s="8"/>
      <c r="P264" s="8"/>
    </row>
    <row r="265" spans="1:16">
      <c r="A265" t="s">
        <v>1025</v>
      </c>
      <c r="B265" t="s">
        <v>1026</v>
      </c>
      <c r="C265" s="6" t="s">
        <v>1027</v>
      </c>
      <c r="D265" t="s">
        <v>1028</v>
      </c>
      <c r="E265" t="s">
        <v>196</v>
      </c>
      <c r="F265" s="8"/>
      <c r="G265" s="7">
        <v>491726112053</v>
      </c>
      <c r="H265" s="8"/>
      <c r="I265" s="8"/>
      <c r="J265" s="8"/>
      <c r="K265" s="8"/>
      <c r="L265" s="8"/>
      <c r="M265" s="8"/>
      <c r="N265" s="8"/>
      <c r="O265" s="8"/>
      <c r="P265" s="8"/>
    </row>
    <row r="266" spans="1:16">
      <c r="A266" t="s">
        <v>414</v>
      </c>
      <c r="B266" t="s">
        <v>1029</v>
      </c>
      <c r="C266" s="6" t="s">
        <v>1030</v>
      </c>
      <c r="D266" t="s">
        <v>1031</v>
      </c>
      <c r="E266" t="s">
        <v>21</v>
      </c>
      <c r="F266" t="s">
        <v>251</v>
      </c>
      <c r="G266" s="7">
        <v>2814019365</v>
      </c>
      <c r="H266" s="8"/>
      <c r="I266" s="8"/>
      <c r="J266" s="8"/>
      <c r="K266" s="8"/>
      <c r="L266" s="8"/>
      <c r="M266" s="8"/>
      <c r="N266" s="8"/>
      <c r="O266" s="8"/>
      <c r="P266" s="8"/>
    </row>
    <row r="267" spans="1:16">
      <c r="A267" t="s">
        <v>1032</v>
      </c>
      <c r="B267" t="s">
        <v>1033</v>
      </c>
      <c r="C267" s="6" t="s">
        <v>1034</v>
      </c>
      <c r="D267" t="s">
        <v>1035</v>
      </c>
      <c r="E267" t="s">
        <v>21</v>
      </c>
      <c r="F267" t="s">
        <v>36</v>
      </c>
      <c r="G267" s="7">
        <v>2135958208</v>
      </c>
      <c r="H267" s="8"/>
      <c r="I267" s="8"/>
      <c r="J267" s="8"/>
      <c r="K267" s="8"/>
      <c r="L267" s="8"/>
      <c r="M267" s="8"/>
      <c r="N267" s="8"/>
      <c r="O267" s="8"/>
      <c r="P267" s="8"/>
    </row>
    <row r="268" spans="1:16">
      <c r="A268" t="s">
        <v>1036</v>
      </c>
      <c r="B268" t="s">
        <v>1037</v>
      </c>
      <c r="C268" s="6" t="s">
        <v>1038</v>
      </c>
      <c r="D268" t="s">
        <v>340</v>
      </c>
      <c r="E268" t="s">
        <v>21</v>
      </c>
      <c r="F268" t="s">
        <v>36</v>
      </c>
      <c r="G268" s="7">
        <v>4153401403</v>
      </c>
      <c r="H268" s="8"/>
      <c r="I268" s="8"/>
      <c r="J268" s="8"/>
      <c r="K268" s="8"/>
      <c r="L268" s="8"/>
      <c r="M268" s="8"/>
      <c r="N268" s="8"/>
      <c r="O268" s="8"/>
      <c r="P268" s="8"/>
    </row>
    <row r="269" spans="1:16">
      <c r="A269" t="s">
        <v>1039</v>
      </c>
      <c r="B269" t="s">
        <v>1040</v>
      </c>
      <c r="C269" s="6" t="s">
        <v>1041</v>
      </c>
      <c r="D269" t="s">
        <v>246</v>
      </c>
      <c r="E269" t="s">
        <v>21</v>
      </c>
      <c r="F269" t="s">
        <v>454</v>
      </c>
      <c r="G269" s="7">
        <v>6128593280</v>
      </c>
      <c r="H269" s="8"/>
      <c r="I269" s="8"/>
      <c r="J269" s="8"/>
      <c r="K269" s="8"/>
      <c r="L269" s="8"/>
      <c r="M269" s="8"/>
      <c r="N269" s="8"/>
      <c r="O269" s="8"/>
      <c r="P269" s="8"/>
    </row>
    <row r="270" spans="1:16">
      <c r="A270" t="s">
        <v>1042</v>
      </c>
      <c r="B270" t="s">
        <v>1043</v>
      </c>
      <c r="C270" s="6" t="s">
        <v>1044</v>
      </c>
      <c r="D270" s="10" t="s">
        <v>1045</v>
      </c>
      <c r="E270" t="s">
        <v>21</v>
      </c>
      <c r="F270" t="s">
        <v>36</v>
      </c>
      <c r="G270" s="7">
        <v>3233044185</v>
      </c>
      <c r="H270" s="8"/>
      <c r="I270" s="8"/>
      <c r="J270" s="8"/>
      <c r="K270" s="8"/>
      <c r="L270" s="8"/>
      <c r="M270" s="8"/>
      <c r="N270" s="8"/>
      <c r="O270" s="8"/>
      <c r="P270" s="8"/>
    </row>
    <row r="271" spans="1:16">
      <c r="A271" t="s">
        <v>1046</v>
      </c>
      <c r="B271" t="s">
        <v>1047</v>
      </c>
      <c r="C271" s="6" t="s">
        <v>1048</v>
      </c>
      <c r="D271" s="10" t="s">
        <v>1045</v>
      </c>
      <c r="E271" t="s">
        <v>21</v>
      </c>
      <c r="F271" t="s">
        <v>36</v>
      </c>
      <c r="G271" s="7">
        <v>3233044185</v>
      </c>
      <c r="H271" s="8"/>
      <c r="I271" s="8"/>
      <c r="J271" s="8"/>
      <c r="K271" s="8"/>
      <c r="L271" s="8"/>
      <c r="M271" s="8"/>
      <c r="N271" s="8"/>
      <c r="O271" s="8"/>
      <c r="P271" s="8"/>
    </row>
    <row r="272" spans="1:16">
      <c r="A272" t="s">
        <v>1049</v>
      </c>
      <c r="B272" t="s">
        <v>1050</v>
      </c>
      <c r="C272" s="6" t="s">
        <v>1051</v>
      </c>
      <c r="D272" t="s">
        <v>1052</v>
      </c>
      <c r="E272" t="s">
        <v>770</v>
      </c>
      <c r="F272" s="8"/>
      <c r="G272" s="7">
        <v>8618521314415</v>
      </c>
      <c r="H272" s="8"/>
      <c r="I272" s="8"/>
      <c r="J272" s="8"/>
      <c r="K272" s="8"/>
      <c r="L272" s="8"/>
      <c r="M272" s="8"/>
      <c r="N272" s="8"/>
      <c r="O272" s="8"/>
      <c r="P272" s="8"/>
    </row>
    <row r="273" spans="1:16">
      <c r="A273" t="s">
        <v>1053</v>
      </c>
      <c r="B273" t="s">
        <v>789</v>
      </c>
      <c r="C273" s="6" t="s">
        <v>1054</v>
      </c>
      <c r="D273" t="s">
        <v>1055</v>
      </c>
      <c r="E273" t="s">
        <v>21</v>
      </c>
      <c r="F273" t="s">
        <v>36</v>
      </c>
      <c r="G273" s="7">
        <v>3104670520</v>
      </c>
      <c r="H273" s="8"/>
      <c r="I273" s="8"/>
      <c r="J273" s="8"/>
      <c r="K273" s="8"/>
      <c r="L273" s="8"/>
      <c r="M273" s="8"/>
      <c r="N273" s="8"/>
      <c r="O273" s="8"/>
      <c r="P273" s="8"/>
    </row>
    <row r="274" spans="1:16">
      <c r="A274" t="s">
        <v>1056</v>
      </c>
      <c r="B274" t="s">
        <v>1057</v>
      </c>
      <c r="C274" s="6" t="s">
        <v>1058</v>
      </c>
      <c r="D274" t="s">
        <v>1059</v>
      </c>
      <c r="E274" t="s">
        <v>21</v>
      </c>
      <c r="F274" t="s">
        <v>36</v>
      </c>
      <c r="G274" s="7">
        <v>6502834248</v>
      </c>
      <c r="H274" s="8"/>
      <c r="I274" s="8"/>
      <c r="J274" s="8"/>
      <c r="K274" s="8"/>
      <c r="L274" s="8"/>
      <c r="M274" s="8"/>
      <c r="N274" s="8"/>
      <c r="O274" s="8"/>
      <c r="P274" s="8"/>
    </row>
    <row r="275" spans="1:16">
      <c r="A275" t="s">
        <v>1060</v>
      </c>
      <c r="B275" t="s">
        <v>1061</v>
      </c>
      <c r="C275" s="6" t="s">
        <v>1062</v>
      </c>
      <c r="D275" t="s">
        <v>1063</v>
      </c>
      <c r="E275" t="s">
        <v>41</v>
      </c>
      <c r="F275" s="8"/>
      <c r="G275" s="7">
        <v>821094662700</v>
      </c>
      <c r="H275" s="8"/>
      <c r="I275" s="8"/>
      <c r="J275" s="8"/>
      <c r="K275" s="8"/>
      <c r="L275" s="8"/>
      <c r="M275" s="8"/>
      <c r="N275" s="8"/>
      <c r="O275" s="8"/>
      <c r="P275" s="8"/>
    </row>
    <row r="276" spans="1:16">
      <c r="A276" t="s">
        <v>1064</v>
      </c>
      <c r="B276" t="s">
        <v>842</v>
      </c>
      <c r="C276" s="6" t="s">
        <v>1065</v>
      </c>
      <c r="D276" t="s">
        <v>1066</v>
      </c>
      <c r="E276" t="s">
        <v>21</v>
      </c>
      <c r="F276" t="s">
        <v>36</v>
      </c>
      <c r="G276" s="7">
        <v>3528716450</v>
      </c>
      <c r="H276" s="8"/>
      <c r="I276" s="8"/>
      <c r="J276" s="8"/>
      <c r="K276" s="8"/>
      <c r="L276" s="8"/>
      <c r="M276" s="8"/>
      <c r="N276" s="8"/>
      <c r="O276" s="8"/>
      <c r="P276" s="8"/>
    </row>
    <row r="277" spans="1:16">
      <c r="A277" t="s">
        <v>1067</v>
      </c>
      <c r="B277" t="s">
        <v>1068</v>
      </c>
      <c r="C277" s="6" t="s">
        <v>1069</v>
      </c>
      <c r="D277" t="s">
        <v>1070</v>
      </c>
      <c r="E277" t="s">
        <v>21</v>
      </c>
      <c r="G277" s="7">
        <v>5625565855</v>
      </c>
      <c r="H277" s="8"/>
      <c r="I277" s="8"/>
      <c r="J277" s="8"/>
      <c r="K277" s="8"/>
      <c r="L277" s="8"/>
      <c r="M277" s="8"/>
      <c r="N277" s="8"/>
      <c r="O277" s="8"/>
      <c r="P277" s="8"/>
    </row>
    <row r="278" spans="1:16">
      <c r="A278" t="s">
        <v>1071</v>
      </c>
      <c r="B278" t="s">
        <v>1072</v>
      </c>
      <c r="C278" s="6" t="s">
        <v>1073</v>
      </c>
      <c r="D278" t="s">
        <v>340</v>
      </c>
      <c r="E278" t="s">
        <v>21</v>
      </c>
      <c r="F278" t="s">
        <v>36</v>
      </c>
      <c r="G278" s="7">
        <v>4084862000</v>
      </c>
      <c r="H278" s="8"/>
      <c r="I278" s="8"/>
      <c r="J278" s="8"/>
      <c r="K278" s="8"/>
      <c r="L278" s="8"/>
      <c r="M278" s="8"/>
      <c r="N278" s="8"/>
      <c r="O278" s="8"/>
      <c r="P278" s="8"/>
    </row>
    <row r="279" spans="1:16">
      <c r="A279" t="s">
        <v>1074</v>
      </c>
      <c r="B279" t="s">
        <v>1075</v>
      </c>
      <c r="C279" s="6" t="s">
        <v>1076</v>
      </c>
      <c r="D279" t="s">
        <v>1077</v>
      </c>
      <c r="E279" t="s">
        <v>46</v>
      </c>
      <c r="F279" t="s">
        <v>1078</v>
      </c>
      <c r="G279" s="7">
        <v>3142300586</v>
      </c>
      <c r="H279" s="8"/>
      <c r="I279" s="8"/>
      <c r="J279" s="8"/>
      <c r="K279" s="8"/>
      <c r="L279" s="8"/>
      <c r="M279" s="8"/>
      <c r="N279" s="8"/>
      <c r="O279" s="8"/>
      <c r="P279" s="8"/>
    </row>
    <row r="280" spans="1:16">
      <c r="A280" t="s">
        <v>1079</v>
      </c>
      <c r="B280" t="s">
        <v>1080</v>
      </c>
      <c r="C280" s="6" t="s">
        <v>1081</v>
      </c>
      <c r="D280" t="s">
        <v>726</v>
      </c>
      <c r="E280" t="s">
        <v>21</v>
      </c>
      <c r="F280" t="s">
        <v>36</v>
      </c>
      <c r="G280" s="7">
        <v>2132556877</v>
      </c>
      <c r="H280" s="8"/>
      <c r="I280" s="8"/>
      <c r="J280" s="8"/>
      <c r="K280" s="8"/>
      <c r="L280" s="8"/>
      <c r="M280" s="8"/>
      <c r="N280" s="8"/>
      <c r="O280" s="8"/>
      <c r="P280" s="8"/>
    </row>
    <row r="281" spans="1:16">
      <c r="A281" t="s">
        <v>494</v>
      </c>
      <c r="B281" t="s">
        <v>1082</v>
      </c>
      <c r="C281" s="6" t="s">
        <v>1083</v>
      </c>
      <c r="D281" t="s">
        <v>395</v>
      </c>
      <c r="E281" t="s">
        <v>21</v>
      </c>
      <c r="F281" t="s">
        <v>36</v>
      </c>
      <c r="G281" s="7">
        <v>8183075528</v>
      </c>
      <c r="H281" s="8"/>
      <c r="I281" s="8"/>
      <c r="J281" s="8"/>
      <c r="K281" s="8"/>
      <c r="L281" s="8"/>
      <c r="M281" s="8"/>
      <c r="N281" s="8"/>
      <c r="O281" s="8"/>
      <c r="P281" s="8"/>
    </row>
    <row r="282" spans="1:16">
      <c r="A282" t="s">
        <v>1084</v>
      </c>
      <c r="B282" t="s">
        <v>1085</v>
      </c>
      <c r="C282" s="6" t="s">
        <v>1086</v>
      </c>
      <c r="D282" t="s">
        <v>1087</v>
      </c>
      <c r="E282" t="s">
        <v>70</v>
      </c>
      <c r="F282" s="8"/>
      <c r="G282" s="7">
        <v>819023123259</v>
      </c>
      <c r="H282" s="8"/>
      <c r="I282" s="8"/>
      <c r="J282" s="8"/>
      <c r="K282" s="8"/>
      <c r="L282" s="8"/>
      <c r="M282" s="8"/>
      <c r="N282" s="8"/>
      <c r="O282" s="8"/>
      <c r="P282" s="8"/>
    </row>
    <row r="283" spans="1:16">
      <c r="A283" t="s">
        <v>1088</v>
      </c>
      <c r="B283" t="s">
        <v>1089</v>
      </c>
      <c r="C283" s="6" t="s">
        <v>1090</v>
      </c>
      <c r="D283" t="s">
        <v>1091</v>
      </c>
      <c r="E283" t="s">
        <v>21</v>
      </c>
      <c r="F283" t="s">
        <v>36</v>
      </c>
      <c r="G283" s="7">
        <v>7147678464</v>
      </c>
      <c r="H283" s="8"/>
      <c r="I283" s="8"/>
      <c r="J283" s="8"/>
      <c r="K283" s="8"/>
      <c r="L283" s="8"/>
      <c r="M283" s="8"/>
      <c r="N283" s="8"/>
      <c r="O283" s="8"/>
      <c r="P283" s="8"/>
    </row>
    <row r="284" spans="1:16">
      <c r="A284" t="s">
        <v>444</v>
      </c>
      <c r="B284" t="s">
        <v>1092</v>
      </c>
      <c r="C284" s="6" t="s">
        <v>1093</v>
      </c>
      <c r="D284" t="s">
        <v>769</v>
      </c>
      <c r="E284" t="s">
        <v>21</v>
      </c>
      <c r="F284" t="s">
        <v>36</v>
      </c>
      <c r="G284" s="7">
        <v>6318614272</v>
      </c>
      <c r="H284" s="8"/>
      <c r="I284" s="8"/>
      <c r="J284" s="8"/>
      <c r="K284" s="8"/>
      <c r="L284" s="8"/>
      <c r="M284" s="8"/>
      <c r="N284" s="8"/>
      <c r="O284" s="8"/>
      <c r="P284" s="8"/>
    </row>
    <row r="285" spans="1:16">
      <c r="A285" t="s">
        <v>1094</v>
      </c>
      <c r="B285" t="s">
        <v>1095</v>
      </c>
      <c r="C285" s="6" t="s">
        <v>1096</v>
      </c>
      <c r="D285" t="s">
        <v>16</v>
      </c>
      <c r="E285" t="s">
        <v>21</v>
      </c>
      <c r="F285" t="s">
        <v>36</v>
      </c>
      <c r="G285" s="7">
        <v>8182697994</v>
      </c>
      <c r="H285" s="8"/>
      <c r="I285" s="8"/>
      <c r="J285" s="8"/>
      <c r="K285" s="8"/>
      <c r="L285" s="8"/>
      <c r="M285" s="8"/>
      <c r="N285" s="8"/>
      <c r="O285" s="8"/>
      <c r="P285" s="8"/>
    </row>
    <row r="286" spans="1:16">
      <c r="A286" t="s">
        <v>1097</v>
      </c>
      <c r="B286" t="s">
        <v>1095</v>
      </c>
      <c r="C286" s="6" t="s">
        <v>1098</v>
      </c>
      <c r="D286" t="s">
        <v>395</v>
      </c>
      <c r="E286" t="s">
        <v>21</v>
      </c>
      <c r="F286" t="s">
        <v>36</v>
      </c>
      <c r="G286" s="7">
        <v>8182696851</v>
      </c>
      <c r="H286" s="8"/>
      <c r="I286" s="8"/>
      <c r="J286" s="8"/>
      <c r="K286" s="8"/>
      <c r="L286" s="8"/>
      <c r="M286" s="8"/>
      <c r="N286" s="8"/>
      <c r="O286" s="8"/>
      <c r="P286" s="8"/>
    </row>
    <row r="287" spans="1:16">
      <c r="A287" t="s">
        <v>1099</v>
      </c>
      <c r="B287" t="s">
        <v>1100</v>
      </c>
      <c r="C287" s="6" t="s">
        <v>1101</v>
      </c>
      <c r="D287" t="s">
        <v>1102</v>
      </c>
      <c r="E287" t="s">
        <v>101</v>
      </c>
      <c r="F287" t="s">
        <v>679</v>
      </c>
      <c r="G287" s="7">
        <v>447752653271</v>
      </c>
      <c r="H287" s="8"/>
      <c r="I287" s="8"/>
      <c r="J287" s="8"/>
      <c r="K287" s="8"/>
      <c r="L287" s="8"/>
      <c r="M287" s="8"/>
      <c r="N287" s="8"/>
      <c r="O287" s="8"/>
      <c r="P287" s="8"/>
    </row>
    <row r="288" spans="1:16">
      <c r="A288" t="s">
        <v>71</v>
      </c>
      <c r="B288" t="s">
        <v>1103</v>
      </c>
      <c r="C288" s="6" t="s">
        <v>1104</v>
      </c>
      <c r="D288" t="s">
        <v>1105</v>
      </c>
      <c r="E288" t="s">
        <v>21</v>
      </c>
      <c r="F288" t="s">
        <v>1106</v>
      </c>
      <c r="G288" s="7">
        <v>3122854353</v>
      </c>
      <c r="H288" s="8"/>
      <c r="I288" s="8"/>
      <c r="J288" s="8"/>
      <c r="K288" s="8"/>
      <c r="L288" s="8"/>
      <c r="M288" s="8"/>
      <c r="N288" s="8"/>
      <c r="O288" s="8"/>
      <c r="P288" s="8"/>
    </row>
    <row r="289" spans="1:16">
      <c r="A289" t="s">
        <v>1107</v>
      </c>
      <c r="B289" t="s">
        <v>1108</v>
      </c>
      <c r="C289" s="6" t="s">
        <v>1109</v>
      </c>
      <c r="D289" t="s">
        <v>1110</v>
      </c>
      <c r="E289" t="s">
        <v>21</v>
      </c>
      <c r="F289" t="s">
        <v>36</v>
      </c>
      <c r="G289" s="7">
        <v>7742810633</v>
      </c>
      <c r="H289" s="8"/>
      <c r="I289" s="8"/>
      <c r="J289" s="8"/>
      <c r="K289" s="8"/>
      <c r="L289" s="8"/>
      <c r="M289" s="8"/>
      <c r="N289" s="8"/>
      <c r="O289" s="8"/>
      <c r="P289" s="8"/>
    </row>
    <row r="290" spans="1:16">
      <c r="A290" t="s">
        <v>150</v>
      </c>
      <c r="B290" t="s">
        <v>1111</v>
      </c>
      <c r="C290" s="6" t="s">
        <v>1112</v>
      </c>
      <c r="D290" t="s">
        <v>1113</v>
      </c>
      <c r="E290" t="s">
        <v>21</v>
      </c>
      <c r="F290" t="s">
        <v>36</v>
      </c>
      <c r="G290" s="7">
        <v>9174706706</v>
      </c>
      <c r="H290" s="8"/>
      <c r="I290" s="8"/>
      <c r="J290" s="8"/>
      <c r="K290" s="8"/>
      <c r="L290" s="8"/>
      <c r="M290" s="8"/>
      <c r="N290" s="8"/>
      <c r="O290" s="8"/>
      <c r="P290" s="8"/>
    </row>
    <row r="291" spans="1:16">
      <c r="A291" t="s">
        <v>518</v>
      </c>
      <c r="B291" t="s">
        <v>1114</v>
      </c>
      <c r="C291" s="6" t="s">
        <v>1115</v>
      </c>
      <c r="D291" t="s">
        <v>1116</v>
      </c>
      <c r="E291" t="s">
        <v>21</v>
      </c>
      <c r="F291" t="s">
        <v>251</v>
      </c>
      <c r="G291" s="7">
        <v>8322449181</v>
      </c>
      <c r="H291" s="8"/>
      <c r="I291" s="8"/>
      <c r="J291" s="8"/>
      <c r="K291" s="8"/>
      <c r="L291" s="8"/>
      <c r="M291" s="8"/>
      <c r="N291" s="8"/>
      <c r="O291" s="8"/>
      <c r="P291" s="8"/>
    </row>
    <row r="292" spans="1:16">
      <c r="A292" t="s">
        <v>1117</v>
      </c>
      <c r="B292" t="s">
        <v>571</v>
      </c>
      <c r="C292" s="6" t="s">
        <v>1118</v>
      </c>
      <c r="D292" t="s">
        <v>1119</v>
      </c>
      <c r="E292" t="s">
        <v>41</v>
      </c>
      <c r="F292" s="8"/>
      <c r="G292" s="7">
        <v>821034196880</v>
      </c>
      <c r="H292" s="8"/>
      <c r="I292" s="8"/>
      <c r="J292" s="8"/>
      <c r="K292" s="8"/>
      <c r="L292" s="8"/>
      <c r="M292" s="8"/>
      <c r="N292" s="8"/>
      <c r="O292" s="8"/>
      <c r="P292" s="8"/>
    </row>
    <row r="293" spans="1:16">
      <c r="A293" t="s">
        <v>1120</v>
      </c>
      <c r="B293" t="s">
        <v>1121</v>
      </c>
      <c r="C293" s="6" t="s">
        <v>1122</v>
      </c>
      <c r="D293" t="s">
        <v>965</v>
      </c>
      <c r="E293" t="s">
        <v>21</v>
      </c>
      <c r="F293" t="s">
        <v>36</v>
      </c>
      <c r="G293" s="7">
        <v>2136967864</v>
      </c>
      <c r="H293" s="8"/>
      <c r="I293" s="8"/>
      <c r="J293" s="8"/>
      <c r="K293" s="8"/>
      <c r="L293" s="8"/>
      <c r="M293" s="8"/>
      <c r="N293" s="8"/>
      <c r="O293" s="8"/>
      <c r="P293" s="8"/>
    </row>
    <row r="294" spans="1:16">
      <c r="A294" t="s">
        <v>1123</v>
      </c>
      <c r="B294" t="s">
        <v>1124</v>
      </c>
      <c r="C294" s="6" t="s">
        <v>1125</v>
      </c>
      <c r="D294" t="s">
        <v>1126</v>
      </c>
      <c r="E294" t="s">
        <v>21</v>
      </c>
      <c r="F294" t="s">
        <v>36</v>
      </c>
      <c r="G294" s="7">
        <v>3103845835</v>
      </c>
      <c r="H294" s="8"/>
      <c r="I294" s="8"/>
      <c r="J294" s="8"/>
      <c r="K294" s="8"/>
      <c r="L294" s="8"/>
      <c r="M294" s="8"/>
      <c r="N294" s="8"/>
      <c r="O294" s="8"/>
      <c r="P294" s="8"/>
    </row>
    <row r="295" spans="1:16">
      <c r="A295" t="s">
        <v>1127</v>
      </c>
      <c r="B295" t="s">
        <v>1128</v>
      </c>
      <c r="C295" s="6" t="s">
        <v>1129</v>
      </c>
      <c r="D295" t="s">
        <v>1130</v>
      </c>
      <c r="E295" t="s">
        <v>21</v>
      </c>
      <c r="F295" t="s">
        <v>36</v>
      </c>
      <c r="G295" s="7">
        <v>6196070304</v>
      </c>
      <c r="H295" s="8"/>
      <c r="I295" s="8"/>
      <c r="J295" s="8"/>
      <c r="K295" s="8"/>
      <c r="L295" s="8"/>
      <c r="M295" s="8"/>
      <c r="N295" s="8"/>
      <c r="O295" s="8"/>
      <c r="P295" s="8"/>
    </row>
    <row r="296" spans="1:16">
      <c r="A296" t="s">
        <v>1131</v>
      </c>
      <c r="B296" t="s">
        <v>330</v>
      </c>
      <c r="C296" s="6" t="s">
        <v>1132</v>
      </c>
      <c r="D296" t="s">
        <v>1133</v>
      </c>
      <c r="E296" t="s">
        <v>21</v>
      </c>
      <c r="F296" t="s">
        <v>36</v>
      </c>
      <c r="G296" s="7">
        <v>6509338006</v>
      </c>
      <c r="H296" s="8"/>
      <c r="I296" s="8"/>
      <c r="J296" s="8"/>
      <c r="K296" s="8"/>
      <c r="L296" s="8"/>
      <c r="M296" s="8"/>
      <c r="N296" s="8"/>
      <c r="O296" s="8"/>
      <c r="P296" s="8"/>
    </row>
    <row r="297" spans="1:16">
      <c r="A297" t="s">
        <v>1134</v>
      </c>
      <c r="B297" t="s">
        <v>329</v>
      </c>
      <c r="C297" s="6" t="s">
        <v>1135</v>
      </c>
      <c r="D297" t="s">
        <v>709</v>
      </c>
      <c r="E297" t="s">
        <v>21</v>
      </c>
      <c r="F297" t="s">
        <v>36</v>
      </c>
      <c r="G297" s="7">
        <v>6572935979</v>
      </c>
      <c r="H297" s="8"/>
      <c r="I297" s="8"/>
      <c r="J297" s="8"/>
      <c r="K297" s="8"/>
      <c r="L297" s="8"/>
      <c r="M297" s="8"/>
      <c r="N297" s="8"/>
      <c r="O297" s="8"/>
      <c r="P297" s="8"/>
    </row>
    <row r="298" spans="1:16">
      <c r="A298" t="s">
        <v>373</v>
      </c>
      <c r="B298" t="s">
        <v>330</v>
      </c>
      <c r="C298" s="6" t="s">
        <v>1136</v>
      </c>
      <c r="D298" t="s">
        <v>726</v>
      </c>
      <c r="E298" t="s">
        <v>21</v>
      </c>
      <c r="F298" t="s">
        <v>36</v>
      </c>
      <c r="G298" s="7">
        <v>4014410235</v>
      </c>
      <c r="H298" s="8"/>
      <c r="I298" s="8"/>
      <c r="J298" s="8"/>
      <c r="K298" s="8"/>
      <c r="L298" s="8"/>
      <c r="M298" s="8"/>
      <c r="N298" s="8"/>
      <c r="O298" s="8"/>
      <c r="P298" s="8"/>
    </row>
    <row r="299" spans="1:16">
      <c r="A299" t="s">
        <v>1137</v>
      </c>
      <c r="B299" t="s">
        <v>1138</v>
      </c>
      <c r="C299" s="6" t="s">
        <v>1139</v>
      </c>
      <c r="D299" t="s">
        <v>1140</v>
      </c>
      <c r="E299" t="s">
        <v>21</v>
      </c>
      <c r="F299" t="s">
        <v>36</v>
      </c>
      <c r="G299" s="7">
        <v>3105539030</v>
      </c>
      <c r="H299" s="8"/>
      <c r="I299" s="8"/>
      <c r="J299" s="8"/>
      <c r="K299" s="8"/>
      <c r="L299" s="8"/>
      <c r="M299" s="8"/>
      <c r="N299" s="8"/>
      <c r="O299" s="8"/>
      <c r="P299" s="8"/>
    </row>
    <row r="300" spans="1:16">
      <c r="A300" t="s">
        <v>1141</v>
      </c>
      <c r="B300" t="s">
        <v>1142</v>
      </c>
      <c r="C300" s="6" t="s">
        <v>1143</v>
      </c>
      <c r="D300" t="s">
        <v>1144</v>
      </c>
      <c r="E300" t="s">
        <v>46</v>
      </c>
      <c r="F300" t="s">
        <v>47</v>
      </c>
      <c r="G300" s="7">
        <v>6474650604</v>
      </c>
      <c r="H300" s="8"/>
      <c r="I300" s="8"/>
      <c r="J300" s="8"/>
      <c r="K300" s="8"/>
      <c r="L300" s="8"/>
      <c r="M300" s="8"/>
      <c r="N300" s="8"/>
      <c r="O300" s="8"/>
      <c r="P300" s="8"/>
    </row>
    <row r="301" spans="1:16">
      <c r="A301" t="s">
        <v>1145</v>
      </c>
      <c r="B301" t="s">
        <v>1146</v>
      </c>
      <c r="C301" s="6" t="s">
        <v>1147</v>
      </c>
      <c r="D301" t="s">
        <v>246</v>
      </c>
      <c r="E301" t="s">
        <v>46</v>
      </c>
      <c r="F301" t="s">
        <v>47</v>
      </c>
      <c r="G301" s="7">
        <v>9174369169</v>
      </c>
      <c r="H301" s="8"/>
      <c r="I301" s="8"/>
      <c r="J301" s="8"/>
      <c r="K301" s="8"/>
      <c r="L301" s="8"/>
      <c r="M301" s="8"/>
      <c r="N301" s="8"/>
      <c r="O301" s="8"/>
      <c r="P301" s="8"/>
    </row>
    <row r="302" spans="1:16">
      <c r="A302" t="s">
        <v>1148</v>
      </c>
      <c r="B302" t="s">
        <v>1149</v>
      </c>
      <c r="C302" s="6" t="s">
        <v>1150</v>
      </c>
      <c r="D302" t="s">
        <v>726</v>
      </c>
      <c r="E302" t="s">
        <v>21</v>
      </c>
      <c r="F302" t="s">
        <v>36</v>
      </c>
      <c r="G302" s="7">
        <v>4087079335</v>
      </c>
      <c r="H302" s="8"/>
      <c r="I302" s="8"/>
      <c r="J302" s="8"/>
      <c r="K302" s="8"/>
      <c r="L302" s="8"/>
      <c r="M302" s="8"/>
      <c r="N302" s="8"/>
      <c r="O302" s="8"/>
      <c r="P302" s="8"/>
    </row>
    <row r="303" spans="1:16">
      <c r="A303" t="s">
        <v>1151</v>
      </c>
      <c r="B303" t="s">
        <v>1152</v>
      </c>
      <c r="C303" s="6" t="s">
        <v>1153</v>
      </c>
      <c r="D303" t="s">
        <v>1154</v>
      </c>
      <c r="E303" t="s">
        <v>21</v>
      </c>
      <c r="F303" t="s">
        <v>36</v>
      </c>
      <c r="G303" s="7">
        <v>3107396820</v>
      </c>
      <c r="H303" s="8"/>
      <c r="I303" s="8"/>
      <c r="J303" s="8"/>
      <c r="K303" s="8"/>
      <c r="L303" s="8"/>
      <c r="M303" s="8"/>
      <c r="N303" s="8"/>
      <c r="O303" s="8"/>
      <c r="P303" s="8"/>
    </row>
    <row r="304" spans="1:16">
      <c r="A304" t="s">
        <v>1155</v>
      </c>
      <c r="B304" t="s">
        <v>132</v>
      </c>
      <c r="C304" s="6" t="s">
        <v>1156</v>
      </c>
      <c r="D304" t="s">
        <v>1157</v>
      </c>
      <c r="E304" t="s">
        <v>21</v>
      </c>
      <c r="F304" t="s">
        <v>36</v>
      </c>
      <c r="G304" s="7">
        <v>6822461040</v>
      </c>
      <c r="H304" s="8"/>
      <c r="I304" s="8"/>
      <c r="J304" s="8"/>
      <c r="K304" s="8"/>
      <c r="L304" s="8"/>
      <c r="M304" s="8"/>
      <c r="N304" s="8"/>
      <c r="O304" s="8"/>
      <c r="P304" s="8"/>
    </row>
    <row r="305" spans="1:16">
      <c r="A305" t="s">
        <v>1158</v>
      </c>
      <c r="B305" t="s">
        <v>89</v>
      </c>
      <c r="C305" s="6" t="s">
        <v>1159</v>
      </c>
      <c r="D305" t="s">
        <v>1160</v>
      </c>
      <c r="E305" t="s">
        <v>21</v>
      </c>
      <c r="F305" t="s">
        <v>251</v>
      </c>
      <c r="G305" s="7">
        <v>9728834723</v>
      </c>
      <c r="H305" s="8"/>
      <c r="I305" s="8"/>
      <c r="J305" s="8"/>
      <c r="K305" s="8"/>
      <c r="L305" s="8"/>
      <c r="M305" s="8"/>
      <c r="N305" s="8"/>
      <c r="O305" s="8"/>
      <c r="P305" s="8"/>
    </row>
    <row r="306" spans="1:16">
      <c r="A306" t="s">
        <v>1161</v>
      </c>
      <c r="B306" t="s">
        <v>315</v>
      </c>
      <c r="C306" s="6" t="s">
        <v>1162</v>
      </c>
      <c r="D306" t="s">
        <v>1157</v>
      </c>
      <c r="E306" t="s">
        <v>21</v>
      </c>
      <c r="F306" t="s">
        <v>36</v>
      </c>
      <c r="G306" s="7">
        <v>4088078389</v>
      </c>
      <c r="H306" s="8"/>
      <c r="I306" s="8"/>
      <c r="J306" s="8"/>
      <c r="K306" s="8"/>
      <c r="L306" s="8"/>
      <c r="M306" s="8"/>
      <c r="N306" s="8"/>
      <c r="O306" s="8"/>
      <c r="P306" s="8"/>
    </row>
    <row r="307" spans="1:16">
      <c r="A307" t="s">
        <v>1163</v>
      </c>
      <c r="B307" t="s">
        <v>1164</v>
      </c>
      <c r="C307" s="6" t="s">
        <v>1165</v>
      </c>
      <c r="D307" t="s">
        <v>1157</v>
      </c>
      <c r="E307" t="s">
        <v>21</v>
      </c>
      <c r="F307" t="s">
        <v>36</v>
      </c>
      <c r="G307" s="7">
        <v>8582578056</v>
      </c>
      <c r="H307" s="8"/>
      <c r="I307" s="8"/>
      <c r="J307" s="8"/>
      <c r="K307" s="8"/>
      <c r="L307" s="8"/>
      <c r="M307" s="8"/>
      <c r="N307" s="8"/>
      <c r="O307" s="8"/>
      <c r="P307" s="8"/>
    </row>
    <row r="308" spans="1:16">
      <c r="A308" t="s">
        <v>1166</v>
      </c>
      <c r="B308" t="s">
        <v>1167</v>
      </c>
      <c r="C308" s="6" t="s">
        <v>1168</v>
      </c>
      <c r="D308" t="s">
        <v>1169</v>
      </c>
      <c r="E308" t="s">
        <v>46</v>
      </c>
      <c r="F308" t="s">
        <v>493</v>
      </c>
      <c r="G308" s="7">
        <v>15142423642</v>
      </c>
      <c r="H308" s="8"/>
      <c r="I308" s="8"/>
      <c r="J308" s="8"/>
      <c r="K308" s="8"/>
      <c r="L308" s="8"/>
      <c r="M308" s="8"/>
      <c r="N308" s="8"/>
      <c r="O308" s="8"/>
      <c r="P308" s="8"/>
    </row>
    <row r="309" spans="1:16">
      <c r="A309" t="s">
        <v>986</v>
      </c>
      <c r="B309" t="s">
        <v>330</v>
      </c>
      <c r="C309" s="6" t="s">
        <v>1170</v>
      </c>
      <c r="D309" t="s">
        <v>1171</v>
      </c>
      <c r="E309" t="s">
        <v>770</v>
      </c>
      <c r="F309" s="8"/>
      <c r="G309" s="7">
        <v>8613122707290</v>
      </c>
      <c r="H309" s="8"/>
      <c r="I309" s="8"/>
      <c r="J309" s="8"/>
      <c r="K309" s="8"/>
      <c r="L309" s="8"/>
      <c r="M309" s="8"/>
      <c r="N309" s="8"/>
      <c r="O309" s="8"/>
      <c r="P309" s="8"/>
    </row>
    <row r="310" spans="1:16">
      <c r="A310" t="s">
        <v>1172</v>
      </c>
      <c r="B310" t="s">
        <v>1173</v>
      </c>
      <c r="C310" s="6" t="s">
        <v>1174</v>
      </c>
      <c r="D310" t="s">
        <v>1175</v>
      </c>
      <c r="E310" t="s">
        <v>21</v>
      </c>
      <c r="F310" t="s">
        <v>36</v>
      </c>
      <c r="G310" s="7">
        <v>9513035893</v>
      </c>
      <c r="H310" s="8"/>
      <c r="I310" s="8"/>
      <c r="J310" s="8"/>
      <c r="K310" s="8"/>
      <c r="L310" s="8"/>
      <c r="M310" s="8"/>
      <c r="N310" s="8"/>
      <c r="O310" s="8"/>
      <c r="P310" s="8"/>
    </row>
    <row r="311" spans="1:16">
      <c r="A311" t="s">
        <v>1176</v>
      </c>
      <c r="B311" t="s">
        <v>1177</v>
      </c>
      <c r="C311" s="6" t="s">
        <v>1178</v>
      </c>
      <c r="D311" t="s">
        <v>1154</v>
      </c>
      <c r="E311" t="s">
        <v>21</v>
      </c>
      <c r="F311" t="s">
        <v>36</v>
      </c>
      <c r="G311" s="7">
        <v>9517433757</v>
      </c>
      <c r="H311" s="8"/>
      <c r="I311" s="8"/>
      <c r="J311" s="8"/>
      <c r="K311" s="8"/>
      <c r="L311" s="8"/>
      <c r="M311" s="8"/>
      <c r="N311" s="8"/>
      <c r="O311" s="8"/>
      <c r="P311" s="8"/>
    </row>
    <row r="312" spans="1:16">
      <c r="A312" t="s">
        <v>1179</v>
      </c>
      <c r="B312" t="s">
        <v>1180</v>
      </c>
      <c r="C312" s="6" t="s">
        <v>1181</v>
      </c>
      <c r="D312" t="s">
        <v>1182</v>
      </c>
      <c r="E312" t="s">
        <v>21</v>
      </c>
      <c r="F312" t="s">
        <v>36</v>
      </c>
      <c r="G312" s="7">
        <v>3108674436</v>
      </c>
      <c r="H312" s="8"/>
      <c r="I312" s="8"/>
      <c r="J312" s="8"/>
      <c r="K312" s="8"/>
      <c r="L312" s="8"/>
      <c r="M312" s="8"/>
      <c r="N312" s="8"/>
      <c r="O312" s="8"/>
      <c r="P312" s="8"/>
    </row>
    <row r="313" spans="1:16">
      <c r="A313" t="s">
        <v>1183</v>
      </c>
      <c r="B313" t="s">
        <v>1184</v>
      </c>
      <c r="C313" s="6" t="s">
        <v>1185</v>
      </c>
      <c r="D313" t="s">
        <v>1186</v>
      </c>
      <c r="E313" t="s">
        <v>21</v>
      </c>
      <c r="F313" t="s">
        <v>36</v>
      </c>
      <c r="G313" s="7">
        <v>3105678696</v>
      </c>
      <c r="H313" s="8"/>
      <c r="I313" s="8"/>
      <c r="J313" s="8"/>
      <c r="K313" s="8"/>
      <c r="L313" s="8"/>
      <c r="M313" s="8"/>
      <c r="N313" s="8"/>
      <c r="O313" s="8"/>
      <c r="P313" s="8"/>
    </row>
    <row r="314" spans="1:16">
      <c r="A314" t="s">
        <v>1187</v>
      </c>
      <c r="B314" t="s">
        <v>112</v>
      </c>
      <c r="C314" s="6" t="s">
        <v>1188</v>
      </c>
      <c r="D314" t="s">
        <v>1189</v>
      </c>
      <c r="E314" t="s">
        <v>21</v>
      </c>
      <c r="F314" t="s">
        <v>149</v>
      </c>
      <c r="G314" s="7">
        <v>5412850991</v>
      </c>
      <c r="H314" s="8"/>
      <c r="I314" s="8"/>
      <c r="J314" s="8"/>
      <c r="K314" s="8"/>
      <c r="L314" s="8"/>
      <c r="M314" s="8"/>
      <c r="N314" s="8"/>
      <c r="O314" s="8"/>
      <c r="P314" s="8"/>
    </row>
    <row r="315" spans="1:16">
      <c r="A315" t="s">
        <v>1088</v>
      </c>
      <c r="B315" t="s">
        <v>1190</v>
      </c>
      <c r="C315" s="6" t="s">
        <v>1191</v>
      </c>
      <c r="D315" t="s">
        <v>1192</v>
      </c>
      <c r="E315" t="s">
        <v>21</v>
      </c>
      <c r="F315" t="s">
        <v>36</v>
      </c>
      <c r="G315" s="7">
        <v>9492500607</v>
      </c>
      <c r="H315" s="8"/>
      <c r="I315" s="8"/>
      <c r="J315" s="8"/>
      <c r="K315" s="8"/>
      <c r="L315" s="8"/>
      <c r="M315" s="8"/>
      <c r="N315" s="8"/>
      <c r="O315" s="8"/>
      <c r="P315" s="8"/>
    </row>
    <row r="316" spans="1:16">
      <c r="A316" t="s">
        <v>1193</v>
      </c>
      <c r="B316" t="s">
        <v>158</v>
      </c>
      <c r="C316" s="6" t="s">
        <v>1194</v>
      </c>
      <c r="D316" t="s">
        <v>629</v>
      </c>
      <c r="E316" t="s">
        <v>21</v>
      </c>
      <c r="F316" t="s">
        <v>36</v>
      </c>
      <c r="G316" s="7">
        <v>6314966917</v>
      </c>
      <c r="H316" s="8"/>
      <c r="I316" s="8"/>
      <c r="J316" s="8"/>
      <c r="K316" s="8"/>
      <c r="L316" s="8"/>
      <c r="M316" s="8"/>
      <c r="N316" s="8"/>
      <c r="O316" s="8"/>
      <c r="P316" s="8"/>
    </row>
    <row r="317" spans="1:16">
      <c r="A317" t="s">
        <v>1195</v>
      </c>
      <c r="B317" t="s">
        <v>1196</v>
      </c>
      <c r="C317" s="6" t="s">
        <v>1197</v>
      </c>
      <c r="D317" t="s">
        <v>1198</v>
      </c>
      <c r="E317" t="s">
        <v>21</v>
      </c>
      <c r="F317" t="s">
        <v>36</v>
      </c>
      <c r="G317" s="7">
        <v>7472502438</v>
      </c>
      <c r="H317" s="8"/>
      <c r="I317" s="8"/>
      <c r="J317" s="8"/>
      <c r="K317" s="8"/>
      <c r="L317" s="8"/>
      <c r="M317" s="8"/>
      <c r="N317" s="8"/>
      <c r="O317" s="8"/>
      <c r="P317" s="8"/>
    </row>
    <row r="318" spans="1:16">
      <c r="A318" t="s">
        <v>1199</v>
      </c>
      <c r="B318" t="s">
        <v>1200</v>
      </c>
      <c r="C318" s="6" t="s">
        <v>1201</v>
      </c>
      <c r="D318" t="s">
        <v>1202</v>
      </c>
      <c r="E318" t="s">
        <v>21</v>
      </c>
      <c r="F318" t="s">
        <v>36</v>
      </c>
      <c r="G318" s="7">
        <v>8016912800</v>
      </c>
      <c r="H318" s="8"/>
      <c r="I318" s="8"/>
      <c r="J318" s="8"/>
      <c r="K318" s="8"/>
      <c r="L318" s="8"/>
      <c r="M318" s="8"/>
      <c r="N318" s="8"/>
      <c r="O318" s="8"/>
      <c r="P318" s="8"/>
    </row>
    <row r="319" spans="1:16">
      <c r="A319" t="s">
        <v>1203</v>
      </c>
      <c r="B319" t="s">
        <v>1204</v>
      </c>
      <c r="C319" s="6" t="s">
        <v>1205</v>
      </c>
      <c r="D319" t="s">
        <v>1206</v>
      </c>
      <c r="E319" t="s">
        <v>21</v>
      </c>
      <c r="F319" t="s">
        <v>1207</v>
      </c>
      <c r="G319" s="7">
        <v>6127872196</v>
      </c>
      <c r="H319" s="8"/>
      <c r="I319" s="8"/>
      <c r="J319" s="8"/>
      <c r="K319" s="8"/>
      <c r="L319" s="8"/>
      <c r="M319" s="8"/>
      <c r="N319" s="8"/>
      <c r="O319" s="8"/>
      <c r="P319" s="8"/>
    </row>
    <row r="320" spans="1:16">
      <c r="A320" t="s">
        <v>808</v>
      </c>
      <c r="B320" t="s">
        <v>1208</v>
      </c>
      <c r="C320" s="6" t="s">
        <v>1209</v>
      </c>
      <c r="D320" t="s">
        <v>629</v>
      </c>
      <c r="E320" t="s">
        <v>21</v>
      </c>
      <c r="F320" t="s">
        <v>22</v>
      </c>
      <c r="G320" s="7">
        <v>2068909783</v>
      </c>
      <c r="H320" s="8"/>
      <c r="I320" s="8"/>
      <c r="J320" s="8"/>
      <c r="K320" s="8"/>
      <c r="L320" s="8"/>
      <c r="M320" s="8"/>
      <c r="N320" s="8"/>
      <c r="O320" s="8"/>
      <c r="P320" s="8"/>
    </row>
    <row r="321" spans="1:16">
      <c r="A321" t="s">
        <v>1210</v>
      </c>
      <c r="B321" t="s">
        <v>798</v>
      </c>
      <c r="C321" s="6" t="s">
        <v>1211</v>
      </c>
      <c r="D321" t="s">
        <v>877</v>
      </c>
      <c r="E321" t="s">
        <v>101</v>
      </c>
      <c r="F321" s="8"/>
      <c r="G321" s="7">
        <v>44207268500</v>
      </c>
      <c r="H321" s="8"/>
      <c r="I321" s="8"/>
      <c r="J321" s="8"/>
      <c r="K321" s="8"/>
      <c r="L321" s="8"/>
      <c r="M321" s="8"/>
      <c r="N321" s="8"/>
      <c r="O321" s="8"/>
      <c r="P321" s="8"/>
    </row>
    <row r="322" spans="1:16">
      <c r="A322" t="s">
        <v>1212</v>
      </c>
      <c r="B322" t="s">
        <v>1213</v>
      </c>
      <c r="C322" s="6" t="s">
        <v>1214</v>
      </c>
      <c r="D322" t="s">
        <v>340</v>
      </c>
      <c r="E322" t="s">
        <v>21</v>
      </c>
      <c r="F322" t="s">
        <v>1215</v>
      </c>
      <c r="G322" s="7">
        <v>2512134898</v>
      </c>
      <c r="H322" s="8"/>
      <c r="I322" s="8"/>
      <c r="J322" s="8"/>
      <c r="K322" s="8"/>
      <c r="L322" s="8"/>
      <c r="M322" s="8"/>
      <c r="N322" s="8"/>
      <c r="O322" s="8"/>
      <c r="P322" s="8"/>
    </row>
    <row r="323" spans="1:16">
      <c r="A323" t="s">
        <v>1216</v>
      </c>
      <c r="B323" t="s">
        <v>1217</v>
      </c>
      <c r="C323" s="6" t="s">
        <v>1218</v>
      </c>
      <c r="D323" t="s">
        <v>1219</v>
      </c>
      <c r="E323" t="s">
        <v>21</v>
      </c>
      <c r="F323" t="s">
        <v>36</v>
      </c>
      <c r="G323" s="7">
        <v>4244609198</v>
      </c>
      <c r="H323" s="8"/>
      <c r="I323" s="8"/>
      <c r="J323" s="8"/>
      <c r="K323" s="8"/>
      <c r="L323" s="8"/>
      <c r="M323" s="8"/>
      <c r="N323" s="8"/>
      <c r="O323" s="8"/>
      <c r="P323" s="8"/>
    </row>
    <row r="324" spans="1:16">
      <c r="A324" t="s">
        <v>1220</v>
      </c>
      <c r="B324" t="s">
        <v>1221</v>
      </c>
      <c r="C324" s="6" t="s">
        <v>1222</v>
      </c>
      <c r="D324" t="s">
        <v>1223</v>
      </c>
      <c r="E324" t="s">
        <v>21</v>
      </c>
      <c r="F324" t="s">
        <v>80</v>
      </c>
      <c r="G324" s="7">
        <v>4438239549</v>
      </c>
      <c r="H324" s="8"/>
      <c r="I324" s="8"/>
      <c r="J324" s="8"/>
      <c r="K324" s="8"/>
      <c r="L324" s="8"/>
      <c r="M324" s="8"/>
      <c r="N324" s="8"/>
      <c r="O324" s="8"/>
      <c r="P324" s="8"/>
    </row>
    <row r="325" spans="1:16">
      <c r="A325" t="s">
        <v>1224</v>
      </c>
      <c r="B325" t="s">
        <v>1225</v>
      </c>
      <c r="C325" s="6" t="s">
        <v>1226</v>
      </c>
      <c r="D325" t="s">
        <v>1227</v>
      </c>
      <c r="E325" t="s">
        <v>21</v>
      </c>
      <c r="F325" t="s">
        <v>36</v>
      </c>
      <c r="G325" s="7">
        <v>6319460191</v>
      </c>
      <c r="H325" s="8"/>
      <c r="I325" s="8"/>
      <c r="J325" s="8"/>
      <c r="K325" s="8"/>
      <c r="L325" s="8"/>
      <c r="M325" s="8"/>
      <c r="N325" s="8"/>
      <c r="O325" s="8"/>
      <c r="P325" s="8"/>
    </row>
    <row r="326" spans="1:16">
      <c r="A326" t="s">
        <v>1228</v>
      </c>
      <c r="B326" t="s">
        <v>1229</v>
      </c>
      <c r="C326" s="6" t="s">
        <v>1230</v>
      </c>
      <c r="D326" t="s">
        <v>1231</v>
      </c>
      <c r="E326" t="s">
        <v>21</v>
      </c>
      <c r="F326" t="s">
        <v>36</v>
      </c>
      <c r="G326" s="7">
        <v>4154446637</v>
      </c>
      <c r="H326" s="8"/>
      <c r="I326" s="8"/>
      <c r="J326" s="8"/>
      <c r="K326" s="8"/>
      <c r="L326" s="8"/>
      <c r="M326" s="8"/>
      <c r="N326" s="8"/>
      <c r="O326" s="8"/>
      <c r="P326" s="8"/>
    </row>
    <row r="327" spans="1:16">
      <c r="A327" t="s">
        <v>1232</v>
      </c>
      <c r="B327" t="s">
        <v>116</v>
      </c>
      <c r="C327" s="6" t="s">
        <v>1233</v>
      </c>
      <c r="D327" t="s">
        <v>1234</v>
      </c>
      <c r="E327" t="s">
        <v>21</v>
      </c>
      <c r="F327" t="s">
        <v>36</v>
      </c>
      <c r="G327" s="7">
        <v>6505754611</v>
      </c>
      <c r="H327" s="8"/>
      <c r="I327" s="8"/>
      <c r="J327" s="8"/>
      <c r="K327" s="8"/>
      <c r="L327" s="8"/>
      <c r="M327" s="8"/>
      <c r="N327" s="8"/>
      <c r="O327" s="8"/>
      <c r="P327" s="8"/>
    </row>
    <row r="328" spans="1:16">
      <c r="A328" t="s">
        <v>1235</v>
      </c>
      <c r="B328" t="s">
        <v>1236</v>
      </c>
      <c r="C328" s="6" t="s">
        <v>1237</v>
      </c>
      <c r="D328" t="s">
        <v>1238</v>
      </c>
      <c r="E328" t="s">
        <v>21</v>
      </c>
      <c r="F328" t="s">
        <v>22</v>
      </c>
      <c r="G328" s="7">
        <v>6056452011</v>
      </c>
      <c r="H328" s="8"/>
      <c r="I328" s="8"/>
      <c r="J328" s="8"/>
      <c r="K328" s="8"/>
      <c r="L328" s="8"/>
      <c r="M328" s="8"/>
      <c r="N328" s="8"/>
      <c r="O328" s="8"/>
      <c r="P328" s="8"/>
    </row>
    <row r="329" spans="1:16">
      <c r="A329" t="s">
        <v>1239</v>
      </c>
      <c r="B329" t="s">
        <v>1240</v>
      </c>
      <c r="C329" s="6" t="s">
        <v>1241</v>
      </c>
      <c r="D329" t="s">
        <v>1242</v>
      </c>
      <c r="E329" t="s">
        <v>21</v>
      </c>
      <c r="F329" t="s">
        <v>36</v>
      </c>
      <c r="G329" s="7">
        <v>8015920652</v>
      </c>
      <c r="H329" s="8"/>
      <c r="I329" s="8"/>
      <c r="J329" s="8"/>
      <c r="K329" s="8"/>
      <c r="L329" s="8"/>
      <c r="M329" s="8"/>
      <c r="N329" s="8"/>
      <c r="O329" s="8"/>
      <c r="P329" s="8"/>
    </row>
    <row r="330" spans="1:16">
      <c r="A330" t="s">
        <v>1243</v>
      </c>
      <c r="B330" t="s">
        <v>1244</v>
      </c>
      <c r="C330" s="6" t="s">
        <v>1245</v>
      </c>
      <c r="D330" t="s">
        <v>1242</v>
      </c>
      <c r="E330" t="s">
        <v>21</v>
      </c>
      <c r="F330" t="s">
        <v>36</v>
      </c>
      <c r="G330" s="7">
        <v>8474719820</v>
      </c>
      <c r="H330" s="8"/>
      <c r="I330" s="8"/>
      <c r="J330" s="8"/>
      <c r="K330" s="8"/>
      <c r="L330" s="8"/>
      <c r="M330" s="8"/>
      <c r="N330" s="8"/>
      <c r="O330" s="8"/>
      <c r="P330" s="8"/>
    </row>
    <row r="331" spans="1:16">
      <c r="A331" t="s">
        <v>1246</v>
      </c>
      <c r="B331" t="s">
        <v>1247</v>
      </c>
      <c r="C331" s="6" t="s">
        <v>1248</v>
      </c>
      <c r="D331" t="s">
        <v>1249</v>
      </c>
      <c r="E331" t="s">
        <v>21</v>
      </c>
      <c r="F331" t="s">
        <v>358</v>
      </c>
      <c r="G331" s="7">
        <v>4438772631</v>
      </c>
      <c r="H331" s="8"/>
      <c r="I331" s="8"/>
      <c r="J331" s="8"/>
      <c r="K331" s="8"/>
      <c r="L331" s="8"/>
      <c r="M331" s="8"/>
      <c r="N331" s="8"/>
      <c r="O331" s="8"/>
      <c r="P331" s="8"/>
    </row>
    <row r="332" spans="1:16">
      <c r="A332" t="s">
        <v>367</v>
      </c>
      <c r="B332" t="s">
        <v>1250</v>
      </c>
      <c r="C332" s="6" t="s">
        <v>1251</v>
      </c>
      <c r="D332" t="s">
        <v>595</v>
      </c>
      <c r="E332" t="s">
        <v>21</v>
      </c>
      <c r="F332" t="s">
        <v>36</v>
      </c>
      <c r="G332" s="7">
        <v>3025591086</v>
      </c>
      <c r="H332" s="8"/>
      <c r="I332" s="8"/>
      <c r="J332" s="8"/>
      <c r="K332" s="8"/>
      <c r="L332" s="8"/>
      <c r="M332" s="8"/>
      <c r="N332" s="8"/>
      <c r="O332" s="8"/>
      <c r="P332" s="8"/>
    </row>
    <row r="333" spans="1:16">
      <c r="A333" t="s">
        <v>1252</v>
      </c>
      <c r="B333" t="s">
        <v>1253</v>
      </c>
      <c r="C333" s="6" t="s">
        <v>1254</v>
      </c>
      <c r="D333" t="s">
        <v>481</v>
      </c>
      <c r="E333" t="s">
        <v>21</v>
      </c>
      <c r="F333" t="s">
        <v>226</v>
      </c>
      <c r="G333" s="7">
        <v>5512207773</v>
      </c>
      <c r="H333" s="8"/>
      <c r="I333" s="8"/>
      <c r="J333" s="8"/>
      <c r="K333" s="8"/>
      <c r="L333" s="8"/>
      <c r="M333" s="8"/>
      <c r="N333" s="8"/>
      <c r="O333" s="8"/>
      <c r="P333" s="8"/>
    </row>
    <row r="334" spans="1:16">
      <c r="A334" t="s">
        <v>1255</v>
      </c>
      <c r="B334" t="s">
        <v>1256</v>
      </c>
      <c r="C334" s="6" t="s">
        <v>1257</v>
      </c>
      <c r="D334" t="s">
        <v>1002</v>
      </c>
      <c r="E334" t="s">
        <v>21</v>
      </c>
      <c r="F334" t="s">
        <v>36</v>
      </c>
      <c r="G334" s="7">
        <v>8182376218</v>
      </c>
      <c r="H334" s="8"/>
      <c r="I334" s="8"/>
      <c r="J334" s="8"/>
      <c r="K334" s="8"/>
      <c r="L334" s="8"/>
      <c r="M334" s="8"/>
      <c r="N334" s="8"/>
      <c r="O334" s="8"/>
      <c r="P334" s="8"/>
    </row>
    <row r="335" spans="1:16">
      <c r="A335" t="s">
        <v>1258</v>
      </c>
      <c r="B335" t="s">
        <v>1259</v>
      </c>
      <c r="C335" s="6" t="s">
        <v>1260</v>
      </c>
      <c r="D335" t="s">
        <v>1261</v>
      </c>
      <c r="E335" t="s">
        <v>21</v>
      </c>
      <c r="F335" t="s">
        <v>36</v>
      </c>
      <c r="G335" s="7">
        <v>9097932853</v>
      </c>
      <c r="H335" s="8"/>
      <c r="I335" s="8"/>
      <c r="J335" s="8"/>
      <c r="K335" s="8"/>
      <c r="L335" s="8"/>
      <c r="M335" s="8"/>
      <c r="N335" s="8"/>
      <c r="O335" s="8"/>
      <c r="P335" s="8"/>
    </row>
    <row r="336" spans="1:16">
      <c r="A336" t="s">
        <v>1262</v>
      </c>
      <c r="B336" t="s">
        <v>1263</v>
      </c>
      <c r="C336" s="6" t="s">
        <v>1264</v>
      </c>
      <c r="D336" t="s">
        <v>1265</v>
      </c>
      <c r="E336" t="s">
        <v>770</v>
      </c>
      <c r="F336" s="8"/>
      <c r="G336" s="7">
        <v>13581236976</v>
      </c>
      <c r="H336" s="8"/>
      <c r="I336" s="8"/>
      <c r="J336" s="8"/>
      <c r="K336" s="8"/>
      <c r="L336" s="8"/>
      <c r="M336" s="8"/>
      <c r="N336" s="8"/>
      <c r="O336" s="8"/>
      <c r="P336" s="8"/>
    </row>
    <row r="337" spans="1:16">
      <c r="A337" t="s">
        <v>1266</v>
      </c>
      <c r="B337" t="s">
        <v>1267</v>
      </c>
      <c r="C337" s="6" t="s">
        <v>1268</v>
      </c>
      <c r="D337" t="s">
        <v>1265</v>
      </c>
      <c r="E337" t="s">
        <v>770</v>
      </c>
      <c r="F337" s="8"/>
      <c r="G337" s="7">
        <v>18800116387</v>
      </c>
      <c r="H337" s="8"/>
      <c r="I337" s="8"/>
      <c r="J337" s="8"/>
      <c r="K337" s="8"/>
      <c r="L337" s="8"/>
      <c r="M337" s="8"/>
      <c r="N337" s="8"/>
      <c r="O337" s="8"/>
      <c r="P337" s="8"/>
    </row>
    <row r="338" spans="1:16">
      <c r="A338" t="s">
        <v>1269</v>
      </c>
      <c r="B338" t="s">
        <v>440</v>
      </c>
      <c r="C338" s="6" t="s">
        <v>1270</v>
      </c>
      <c r="D338" t="s">
        <v>1271</v>
      </c>
      <c r="E338" t="s">
        <v>770</v>
      </c>
      <c r="F338" s="8"/>
      <c r="G338" s="7">
        <v>8615608291615</v>
      </c>
      <c r="H338" s="8"/>
      <c r="I338" s="8"/>
      <c r="J338" s="8"/>
      <c r="K338" s="8"/>
      <c r="L338" s="8"/>
      <c r="M338" s="8"/>
      <c r="N338" s="8"/>
      <c r="O338" s="8"/>
      <c r="P338" s="8"/>
    </row>
    <row r="339" spans="1:16">
      <c r="A339" t="s">
        <v>1272</v>
      </c>
      <c r="B339" t="s">
        <v>948</v>
      </c>
      <c r="C339" s="6" t="s">
        <v>1273</v>
      </c>
      <c r="D339" t="s">
        <v>1265</v>
      </c>
      <c r="E339" t="s">
        <v>770</v>
      </c>
      <c r="F339" s="8"/>
      <c r="G339" s="7">
        <v>8618811711520</v>
      </c>
      <c r="H339" s="8"/>
      <c r="I339" s="8"/>
      <c r="J339" s="8"/>
      <c r="K339" s="8"/>
      <c r="L339" s="8"/>
      <c r="M339" s="8"/>
      <c r="N339" s="8"/>
      <c r="O339" s="8"/>
      <c r="P339" s="8"/>
    </row>
    <row r="340" spans="1:16">
      <c r="A340" t="s">
        <v>1274</v>
      </c>
      <c r="B340" t="s">
        <v>89</v>
      </c>
      <c r="C340" s="6" t="s">
        <v>1275</v>
      </c>
      <c r="D340" t="s">
        <v>1276</v>
      </c>
      <c r="E340" t="s">
        <v>21</v>
      </c>
      <c r="F340" t="s">
        <v>36</v>
      </c>
      <c r="G340" s="7">
        <v>9124124787</v>
      </c>
      <c r="H340" s="8"/>
      <c r="I340" s="8"/>
      <c r="J340" s="8"/>
      <c r="K340" s="8"/>
      <c r="L340" s="8"/>
      <c r="M340" s="8"/>
      <c r="N340" s="8"/>
      <c r="O340" s="8"/>
      <c r="P340" s="8"/>
    </row>
    <row r="341" spans="1:16">
      <c r="A341" t="s">
        <v>714</v>
      </c>
      <c r="B341" t="s">
        <v>1277</v>
      </c>
      <c r="C341" s="6" t="s">
        <v>1278</v>
      </c>
      <c r="D341" t="s">
        <v>1279</v>
      </c>
      <c r="E341" t="s">
        <v>21</v>
      </c>
      <c r="F341" t="s">
        <v>36</v>
      </c>
      <c r="G341" s="7">
        <v>8585002402</v>
      </c>
      <c r="H341" s="8"/>
      <c r="I341" s="8"/>
      <c r="J341" s="8"/>
      <c r="K341" s="8"/>
      <c r="L341" s="8"/>
      <c r="M341" s="8"/>
      <c r="N341" s="8"/>
      <c r="O341" s="8"/>
      <c r="P341" s="8"/>
    </row>
    <row r="342" spans="1:16">
      <c r="A342" t="s">
        <v>227</v>
      </c>
      <c r="B342" t="s">
        <v>1280</v>
      </c>
      <c r="C342" s="6" t="s">
        <v>1281</v>
      </c>
      <c r="D342" t="s">
        <v>1279</v>
      </c>
      <c r="E342" t="s">
        <v>21</v>
      </c>
      <c r="F342" t="s">
        <v>36</v>
      </c>
      <c r="G342" s="7">
        <v>8586038314</v>
      </c>
      <c r="H342" s="8"/>
      <c r="I342" s="8"/>
      <c r="J342" s="8"/>
      <c r="K342" s="8"/>
      <c r="L342" s="8"/>
      <c r="M342" s="8"/>
      <c r="N342" s="8"/>
      <c r="O342" s="8"/>
      <c r="P342" s="8"/>
    </row>
    <row r="343" spans="1:16">
      <c r="A343" t="s">
        <v>1282</v>
      </c>
      <c r="B343" t="s">
        <v>1283</v>
      </c>
      <c r="C343" s="6" t="s">
        <v>1284</v>
      </c>
      <c r="D343" t="s">
        <v>1285</v>
      </c>
      <c r="E343" t="s">
        <v>21</v>
      </c>
      <c r="F343" t="s">
        <v>443</v>
      </c>
      <c r="G343" s="7">
        <v>8132635892</v>
      </c>
      <c r="H343" s="8"/>
      <c r="I343" s="8"/>
      <c r="J343" s="8"/>
      <c r="K343" s="8"/>
      <c r="L343" s="8"/>
      <c r="M343" s="8"/>
      <c r="N343" s="8"/>
      <c r="O343" s="8"/>
      <c r="P343" s="8"/>
    </row>
    <row r="344" spans="1:16">
      <c r="A344" t="s">
        <v>1286</v>
      </c>
      <c r="B344" t="s">
        <v>1287</v>
      </c>
      <c r="C344" s="6" t="s">
        <v>1288</v>
      </c>
      <c r="D344" t="s">
        <v>1289</v>
      </c>
      <c r="E344" t="s">
        <v>21</v>
      </c>
      <c r="F344" t="s">
        <v>443</v>
      </c>
      <c r="G344" s="7">
        <v>8137654348</v>
      </c>
      <c r="H344" s="8"/>
      <c r="I344" s="8"/>
      <c r="J344" s="8"/>
      <c r="K344" s="8"/>
      <c r="L344" s="8"/>
      <c r="M344" s="8"/>
      <c r="N344" s="8"/>
      <c r="O344" s="8"/>
      <c r="P344" s="8"/>
    </row>
    <row r="345" spans="1:16">
      <c r="A345" t="s">
        <v>1290</v>
      </c>
      <c r="B345" t="s">
        <v>1291</v>
      </c>
      <c r="C345" s="6" t="s">
        <v>1292</v>
      </c>
      <c r="D345" t="s">
        <v>1293</v>
      </c>
      <c r="E345" t="s">
        <v>21</v>
      </c>
      <c r="F345" t="s">
        <v>454</v>
      </c>
      <c r="G345" s="7">
        <v>16415123210</v>
      </c>
      <c r="H345" s="8"/>
      <c r="I345" s="8"/>
      <c r="J345" s="8"/>
      <c r="K345" s="8"/>
      <c r="L345" s="8"/>
      <c r="M345" s="8"/>
      <c r="N345" s="8"/>
      <c r="O345" s="8"/>
      <c r="P345" s="8"/>
    </row>
    <row r="346" spans="1:16">
      <c r="A346" t="s">
        <v>1294</v>
      </c>
      <c r="B346" t="s">
        <v>1295</v>
      </c>
      <c r="C346" s="6" t="s">
        <v>1296</v>
      </c>
      <c r="D346" t="s">
        <v>242</v>
      </c>
      <c r="E346" t="s">
        <v>196</v>
      </c>
      <c r="F346" s="8"/>
      <c r="G346" s="7">
        <v>491606182154</v>
      </c>
      <c r="H346" s="8"/>
      <c r="I346" s="8"/>
      <c r="J346" s="8"/>
      <c r="K346" s="8"/>
      <c r="L346" s="8"/>
      <c r="M346" s="8"/>
      <c r="N346" s="8"/>
      <c r="O346" s="8"/>
      <c r="P346" s="8"/>
    </row>
    <row r="347" spans="1:16">
      <c r="A347" t="s">
        <v>1297</v>
      </c>
      <c r="B347" t="s">
        <v>1298</v>
      </c>
      <c r="C347" s="6" t="s">
        <v>1299</v>
      </c>
      <c r="D347" t="s">
        <v>242</v>
      </c>
      <c r="E347" t="s">
        <v>196</v>
      </c>
      <c r="F347" s="8"/>
      <c r="G347" s="7">
        <v>4971239487584</v>
      </c>
      <c r="H347" s="8"/>
      <c r="I347" s="8"/>
      <c r="J347" s="8"/>
      <c r="K347" s="8"/>
      <c r="L347" s="8"/>
      <c r="M347" s="8"/>
      <c r="N347" s="8"/>
      <c r="O347" s="8"/>
      <c r="P347" s="8"/>
    </row>
    <row r="348" spans="1:16">
      <c r="A348" t="s">
        <v>363</v>
      </c>
      <c r="B348" t="s">
        <v>1300</v>
      </c>
      <c r="C348" s="6" t="s">
        <v>1301</v>
      </c>
      <c r="D348" t="s">
        <v>242</v>
      </c>
      <c r="E348" t="s">
        <v>196</v>
      </c>
      <c r="F348" s="8"/>
      <c r="G348" s="7">
        <v>491705743733</v>
      </c>
      <c r="H348" s="8"/>
      <c r="I348" s="8"/>
      <c r="J348" s="8"/>
      <c r="K348" s="8"/>
      <c r="L348" s="8"/>
      <c r="M348" s="8"/>
      <c r="N348" s="8"/>
      <c r="O348" s="8"/>
      <c r="P348" s="8"/>
    </row>
    <row r="349" spans="1:16">
      <c r="A349" t="s">
        <v>1302</v>
      </c>
      <c r="B349" t="s">
        <v>1303</v>
      </c>
      <c r="C349" s="6" t="s">
        <v>1304</v>
      </c>
      <c r="D349" t="s">
        <v>1305</v>
      </c>
      <c r="E349" t="s">
        <v>770</v>
      </c>
      <c r="F349" s="8"/>
      <c r="G349" s="7">
        <v>8575261195</v>
      </c>
      <c r="H349" s="8"/>
      <c r="I349" s="8"/>
      <c r="J349" s="8"/>
      <c r="K349" s="8"/>
      <c r="L349" s="8"/>
      <c r="M349" s="8"/>
      <c r="N349" s="8"/>
      <c r="O349" s="8"/>
      <c r="P349" s="8"/>
    </row>
    <row r="350" spans="1:16">
      <c r="A350" t="s">
        <v>1306</v>
      </c>
      <c r="B350" t="s">
        <v>467</v>
      </c>
      <c r="C350" s="6" t="s">
        <v>1307</v>
      </c>
      <c r="D350" t="s">
        <v>1308</v>
      </c>
      <c r="E350" t="s">
        <v>770</v>
      </c>
      <c r="F350" s="8"/>
      <c r="G350" s="7">
        <v>8613311584716</v>
      </c>
      <c r="H350" s="8"/>
      <c r="I350" s="8"/>
      <c r="J350" s="8"/>
      <c r="K350" s="8"/>
      <c r="L350" s="8"/>
      <c r="M350" s="8"/>
      <c r="N350" s="8"/>
      <c r="O350" s="8"/>
      <c r="P350" s="8"/>
    </row>
    <row r="351" spans="1:16">
      <c r="A351" t="s">
        <v>1309</v>
      </c>
      <c r="B351" t="s">
        <v>1310</v>
      </c>
      <c r="C351" s="6" t="s">
        <v>1311</v>
      </c>
      <c r="D351" t="s">
        <v>1312</v>
      </c>
      <c r="E351" t="s">
        <v>27</v>
      </c>
      <c r="F351" s="8"/>
      <c r="G351" s="7">
        <v>4915753315779</v>
      </c>
      <c r="H351" s="8"/>
      <c r="I351" s="8"/>
      <c r="J351" s="8"/>
      <c r="K351" s="8"/>
      <c r="L351" s="8"/>
      <c r="M351" s="8"/>
      <c r="N351" s="8"/>
      <c r="O351" s="8"/>
      <c r="P351" s="8"/>
    </row>
    <row r="352" spans="1:16">
      <c r="A352" t="s">
        <v>1313</v>
      </c>
      <c r="B352" t="s">
        <v>1314</v>
      </c>
      <c r="C352" s="6" t="s">
        <v>1315</v>
      </c>
      <c r="D352" t="s">
        <v>1316</v>
      </c>
      <c r="E352" t="s">
        <v>770</v>
      </c>
      <c r="F352" s="8"/>
      <c r="G352" s="7">
        <v>8618888923626</v>
      </c>
      <c r="H352" s="8"/>
      <c r="I352" s="8"/>
      <c r="J352" s="8"/>
      <c r="K352" s="8"/>
      <c r="L352" s="8"/>
      <c r="M352" s="8"/>
      <c r="N352" s="8"/>
      <c r="O352" s="8"/>
      <c r="P352" s="8"/>
    </row>
    <row r="353" spans="1:16">
      <c r="A353" t="s">
        <v>1317</v>
      </c>
      <c r="B353" t="s">
        <v>1318</v>
      </c>
      <c r="C353" s="6" t="s">
        <v>1319</v>
      </c>
      <c r="D353" t="s">
        <v>1316</v>
      </c>
      <c r="E353" t="s">
        <v>770</v>
      </c>
      <c r="F353" t="s">
        <v>770</v>
      </c>
      <c r="G353" s="7">
        <v>8613986106039</v>
      </c>
      <c r="H353" s="8"/>
      <c r="I353" s="8"/>
      <c r="J353" s="8"/>
      <c r="K353" s="8"/>
      <c r="L353" s="8"/>
      <c r="M353" s="8"/>
      <c r="N353" s="8"/>
      <c r="O353" s="8"/>
      <c r="P353" s="8"/>
    </row>
    <row r="354" spans="1:16">
      <c r="A354" t="s">
        <v>1320</v>
      </c>
      <c r="B354" t="s">
        <v>270</v>
      </c>
      <c r="C354" s="6" t="s">
        <v>1321</v>
      </c>
      <c r="D354" t="s">
        <v>481</v>
      </c>
      <c r="E354" t="s">
        <v>21</v>
      </c>
      <c r="F354" t="s">
        <v>226</v>
      </c>
      <c r="G354" s="7">
        <v>2673185318</v>
      </c>
      <c r="H354" s="8"/>
      <c r="I354" s="8"/>
      <c r="J354" s="8"/>
      <c r="K354" s="8"/>
      <c r="L354" s="8"/>
      <c r="M354" s="8"/>
      <c r="N354" s="8"/>
      <c r="O354" s="8"/>
      <c r="P354" s="8"/>
    </row>
    <row r="355" spans="1:16">
      <c r="A355" t="s">
        <v>1322</v>
      </c>
      <c r="B355" t="s">
        <v>1323</v>
      </c>
      <c r="C355" s="6" t="s">
        <v>1324</v>
      </c>
      <c r="D355" t="s">
        <v>1325</v>
      </c>
      <c r="E355" t="s">
        <v>46</v>
      </c>
      <c r="F355" t="s">
        <v>493</v>
      </c>
      <c r="G355" s="7">
        <v>4385228661</v>
      </c>
      <c r="H355" s="8"/>
      <c r="I355" s="8"/>
      <c r="J355" s="8"/>
      <c r="K355" s="8"/>
      <c r="L355" s="8"/>
      <c r="M355" s="8"/>
      <c r="N355" s="8"/>
      <c r="O355" s="8"/>
      <c r="P355" s="8"/>
    </row>
    <row r="356" spans="1:16">
      <c r="A356" t="s">
        <v>999</v>
      </c>
      <c r="B356" t="s">
        <v>1326</v>
      </c>
      <c r="C356" s="6" t="s">
        <v>1327</v>
      </c>
      <c r="D356" t="s">
        <v>1328</v>
      </c>
      <c r="E356" t="s">
        <v>21</v>
      </c>
      <c r="F356" t="s">
        <v>36</v>
      </c>
      <c r="G356" s="7">
        <v>7605009649</v>
      </c>
      <c r="H356" s="8"/>
      <c r="I356" s="8"/>
      <c r="J356" s="8"/>
      <c r="K356" s="8"/>
      <c r="L356" s="8"/>
      <c r="M356" s="8"/>
      <c r="N356" s="8"/>
      <c r="O356" s="8"/>
      <c r="P356" s="8"/>
    </row>
    <row r="357" spans="1:16">
      <c r="A357" t="s">
        <v>418</v>
      </c>
      <c r="B357" t="s">
        <v>1329</v>
      </c>
      <c r="C357" s="6" t="s">
        <v>1330</v>
      </c>
      <c r="D357" t="s">
        <v>1328</v>
      </c>
      <c r="E357" t="s">
        <v>21</v>
      </c>
      <c r="F357" t="s">
        <v>36</v>
      </c>
      <c r="G357" s="7">
        <v>6177178212</v>
      </c>
      <c r="H357" s="8"/>
      <c r="I357" s="8"/>
      <c r="J357" s="8"/>
      <c r="K357" s="8"/>
      <c r="L357" s="8"/>
      <c r="M357" s="8"/>
      <c r="N357" s="8"/>
      <c r="O357" s="8"/>
      <c r="P357" s="8"/>
    </row>
    <row r="358" spans="1:16">
      <c r="A358" t="s">
        <v>1331</v>
      </c>
      <c r="B358" t="s">
        <v>1332</v>
      </c>
      <c r="C358" s="6" t="s">
        <v>1333</v>
      </c>
      <c r="D358" t="s">
        <v>1334</v>
      </c>
      <c r="E358" t="s">
        <v>931</v>
      </c>
      <c r="F358" s="8"/>
      <c r="G358" s="7">
        <v>393895141306</v>
      </c>
      <c r="H358" s="8"/>
      <c r="I358" s="8"/>
      <c r="J358" s="8"/>
      <c r="K358" s="8"/>
      <c r="L358" s="8"/>
      <c r="M358" s="8"/>
      <c r="N358" s="8"/>
      <c r="O358" s="8"/>
      <c r="P358" s="8"/>
    </row>
    <row r="359" spans="1:16">
      <c r="A359" t="s">
        <v>1335</v>
      </c>
      <c r="B359" t="s">
        <v>188</v>
      </c>
      <c r="C359" s="6" t="s">
        <v>1336</v>
      </c>
      <c r="D359" t="s">
        <v>1337</v>
      </c>
      <c r="E359" t="s">
        <v>41</v>
      </c>
      <c r="F359" s="8"/>
      <c r="G359" s="7">
        <v>1028690805</v>
      </c>
      <c r="H359" s="8"/>
      <c r="I359" s="8"/>
      <c r="J359" s="8"/>
      <c r="K359" s="8"/>
      <c r="L359" s="8"/>
      <c r="M359" s="8"/>
      <c r="N359" s="8"/>
      <c r="O359" s="8"/>
      <c r="P359" s="8"/>
    </row>
    <row r="360" spans="1:16">
      <c r="A360" t="s">
        <v>1338</v>
      </c>
      <c r="B360" t="s">
        <v>975</v>
      </c>
      <c r="C360" s="6" t="s">
        <v>1339</v>
      </c>
      <c r="D360" t="s">
        <v>1340</v>
      </c>
      <c r="E360" t="s">
        <v>41</v>
      </c>
      <c r="F360" s="8"/>
      <c r="G360" s="7">
        <v>8201051043664</v>
      </c>
      <c r="H360" s="8"/>
      <c r="I360" s="8"/>
      <c r="J360" s="8"/>
      <c r="K360" s="8"/>
      <c r="L360" s="8"/>
      <c r="M360" s="8"/>
      <c r="N360" s="8"/>
      <c r="O360" s="8"/>
      <c r="P360" s="8"/>
    </row>
    <row r="361" spans="1:16">
      <c r="A361" t="s">
        <v>1341</v>
      </c>
      <c r="B361" t="s">
        <v>1092</v>
      </c>
      <c r="C361" s="6" t="s">
        <v>1342</v>
      </c>
      <c r="D361" t="s">
        <v>1343</v>
      </c>
      <c r="E361" t="s">
        <v>41</v>
      </c>
      <c r="F361" s="8"/>
      <c r="G361" s="7">
        <v>821089842789</v>
      </c>
      <c r="H361" s="8"/>
      <c r="I361" s="8"/>
      <c r="J361" s="8"/>
      <c r="K361" s="8"/>
      <c r="L361" s="8"/>
      <c r="M361" s="8"/>
      <c r="N361" s="8"/>
      <c r="O361" s="8"/>
      <c r="P361" s="8"/>
    </row>
    <row r="362" spans="1:16">
      <c r="A362" t="s">
        <v>1344</v>
      </c>
      <c r="B362" t="s">
        <v>1345</v>
      </c>
      <c r="C362" s="6" t="s">
        <v>1346</v>
      </c>
      <c r="D362" t="s">
        <v>1347</v>
      </c>
      <c r="E362" t="s">
        <v>21</v>
      </c>
      <c r="F362" t="s">
        <v>358</v>
      </c>
      <c r="G362" s="7">
        <v>2404686862</v>
      </c>
      <c r="H362" s="8"/>
      <c r="I362" s="8"/>
      <c r="J362" s="8"/>
      <c r="K362" s="8"/>
      <c r="L362" s="8"/>
      <c r="M362" s="8"/>
      <c r="N362" s="8"/>
      <c r="O362" s="8"/>
      <c r="P362" s="8"/>
    </row>
    <row r="363" spans="1:16">
      <c r="A363" t="s">
        <v>418</v>
      </c>
      <c r="B363" t="s">
        <v>1348</v>
      </c>
      <c r="C363" s="6" t="s">
        <v>1349</v>
      </c>
      <c r="D363" t="s">
        <v>1350</v>
      </c>
      <c r="E363" t="s">
        <v>21</v>
      </c>
      <c r="F363" t="s">
        <v>358</v>
      </c>
      <c r="G363" s="7">
        <v>2402984826</v>
      </c>
      <c r="H363" s="8"/>
      <c r="I363" s="8"/>
      <c r="J363" s="8"/>
      <c r="K363" s="8"/>
      <c r="L363" s="8"/>
      <c r="M363" s="8"/>
      <c r="N363" s="8"/>
      <c r="O363" s="8"/>
      <c r="P363" s="8"/>
    </row>
    <row r="364" spans="1:16">
      <c r="A364" t="s">
        <v>1351</v>
      </c>
      <c r="B364" t="s">
        <v>1352</v>
      </c>
      <c r="C364" s="6" t="s">
        <v>1353</v>
      </c>
      <c r="D364" t="s">
        <v>1354</v>
      </c>
      <c r="E364" t="s">
        <v>196</v>
      </c>
      <c r="F364" s="8"/>
      <c r="G364" s="7">
        <v>496151155552</v>
      </c>
      <c r="H364" s="8"/>
      <c r="I364" s="8"/>
      <c r="J364" s="8"/>
      <c r="K364" s="8"/>
      <c r="L364" s="8"/>
      <c r="M364" s="8"/>
      <c r="N364" s="8"/>
      <c r="O364" s="8"/>
      <c r="P364" s="8"/>
    </row>
    <row r="365" spans="1:16">
      <c r="A365" t="s">
        <v>1355</v>
      </c>
      <c r="B365" t="s">
        <v>1356</v>
      </c>
      <c r="C365" s="6" t="s">
        <v>1357</v>
      </c>
      <c r="D365" t="s">
        <v>1354</v>
      </c>
      <c r="E365" t="s">
        <v>196</v>
      </c>
      <c r="F365" s="8"/>
      <c r="G365" s="7">
        <v>496151155552</v>
      </c>
      <c r="H365" s="8"/>
      <c r="I365" s="8"/>
      <c r="J365" s="8"/>
      <c r="K365" s="8"/>
      <c r="L365" s="8"/>
      <c r="M365" s="8"/>
      <c r="N365" s="8"/>
      <c r="O365" s="8"/>
      <c r="P365" s="8"/>
    </row>
    <row r="366" spans="1:16">
      <c r="A366" t="s">
        <v>379</v>
      </c>
      <c r="B366" t="s">
        <v>1358</v>
      </c>
      <c r="C366" s="6" t="s">
        <v>1359</v>
      </c>
      <c r="D366" t="s">
        <v>1360</v>
      </c>
      <c r="E366" t="s">
        <v>21</v>
      </c>
      <c r="F366" t="s">
        <v>149</v>
      </c>
      <c r="G366" s="7">
        <v>5039649851</v>
      </c>
      <c r="H366" s="8"/>
      <c r="I366" s="8"/>
      <c r="J366" s="8"/>
      <c r="K366" s="8"/>
      <c r="L366" s="8"/>
      <c r="M366" s="8"/>
      <c r="N366" s="8"/>
      <c r="O366" s="8"/>
      <c r="P366" s="8"/>
    </row>
    <row r="367" spans="1:16">
      <c r="A367" t="s">
        <v>1361</v>
      </c>
      <c r="B367" t="s">
        <v>132</v>
      </c>
      <c r="C367" s="6" t="s">
        <v>1362</v>
      </c>
      <c r="D367" t="s">
        <v>1363</v>
      </c>
      <c r="E367" t="s">
        <v>21</v>
      </c>
      <c r="F367" t="s">
        <v>1364</v>
      </c>
      <c r="G367" s="7">
        <v>2039807916</v>
      </c>
      <c r="H367" s="8"/>
      <c r="I367" s="8"/>
      <c r="J367" s="8"/>
      <c r="K367" s="8"/>
      <c r="L367" s="8"/>
      <c r="M367" s="8"/>
      <c r="N367" s="8"/>
      <c r="O367" s="8"/>
      <c r="P367" s="8"/>
    </row>
    <row r="368" spans="1:16">
      <c r="A368" t="s">
        <v>808</v>
      </c>
      <c r="B368" t="s">
        <v>1365</v>
      </c>
      <c r="C368" s="6" t="s">
        <v>1366</v>
      </c>
      <c r="D368" t="s">
        <v>1367</v>
      </c>
      <c r="E368" t="s">
        <v>21</v>
      </c>
      <c r="F368" t="s">
        <v>377</v>
      </c>
      <c r="G368" s="7">
        <v>3033814943</v>
      </c>
      <c r="H368" s="8"/>
      <c r="I368" s="8"/>
      <c r="J368" s="8"/>
      <c r="K368" s="8"/>
      <c r="L368" s="8"/>
      <c r="M368" s="8"/>
      <c r="N368" s="8"/>
      <c r="O368" s="8"/>
      <c r="P368" s="8"/>
    </row>
    <row r="369" spans="1:16">
      <c r="A369" t="s">
        <v>494</v>
      </c>
      <c r="B369" t="s">
        <v>1368</v>
      </c>
      <c r="C369" s="6" t="s">
        <v>1369</v>
      </c>
      <c r="D369" t="s">
        <v>1370</v>
      </c>
      <c r="E369" t="s">
        <v>21</v>
      </c>
      <c r="F369" t="s">
        <v>251</v>
      </c>
      <c r="G369" s="7">
        <v>4699319634</v>
      </c>
      <c r="H369" s="8"/>
      <c r="I369" s="8"/>
      <c r="J369" s="8"/>
      <c r="K369" s="8"/>
      <c r="L369" s="8"/>
      <c r="M369" s="8"/>
      <c r="N369" s="8"/>
      <c r="O369" s="8"/>
      <c r="P369" s="8"/>
    </row>
    <row r="370" spans="1:16">
      <c r="A370" t="s">
        <v>947</v>
      </c>
      <c r="B370" t="s">
        <v>1371</v>
      </c>
      <c r="C370" s="6" t="s">
        <v>1372</v>
      </c>
      <c r="D370" t="s">
        <v>1373</v>
      </c>
      <c r="E370" t="s">
        <v>21</v>
      </c>
      <c r="F370" t="s">
        <v>36</v>
      </c>
      <c r="G370" s="7">
        <v>3103871883</v>
      </c>
      <c r="H370" s="8"/>
      <c r="I370" s="8"/>
      <c r="J370" s="8"/>
      <c r="K370" s="8"/>
      <c r="L370" s="8"/>
      <c r="M370" s="8"/>
      <c r="N370" s="8"/>
      <c r="O370" s="8"/>
      <c r="P370" s="8"/>
    </row>
    <row r="371" spans="1:16">
      <c r="A371" t="s">
        <v>1374</v>
      </c>
      <c r="B371" t="s">
        <v>571</v>
      </c>
      <c r="C371" s="6" t="s">
        <v>1375</v>
      </c>
      <c r="D371" t="s">
        <v>1376</v>
      </c>
      <c r="E371" t="s">
        <v>485</v>
      </c>
      <c r="F371" s="8"/>
      <c r="G371" s="7">
        <v>886905151106</v>
      </c>
      <c r="H371" s="8"/>
      <c r="I371" s="8"/>
      <c r="J371" s="8"/>
      <c r="K371" s="8"/>
      <c r="L371" s="8"/>
      <c r="M371" s="8"/>
      <c r="N371" s="8"/>
      <c r="O371" s="8"/>
      <c r="P371" s="8"/>
    </row>
    <row r="372" spans="1:16">
      <c r="A372" t="s">
        <v>1377</v>
      </c>
      <c r="B372" t="s">
        <v>1378</v>
      </c>
      <c r="C372" s="6" t="s">
        <v>1379</v>
      </c>
      <c r="D372" t="s">
        <v>481</v>
      </c>
      <c r="E372" t="s">
        <v>21</v>
      </c>
      <c r="F372" t="s">
        <v>226</v>
      </c>
      <c r="G372" s="7">
        <v>2677803477</v>
      </c>
      <c r="H372" s="8"/>
      <c r="I372" s="8"/>
      <c r="J372" s="8"/>
      <c r="K372" s="8"/>
      <c r="L372" s="8"/>
      <c r="M372" s="8"/>
      <c r="N372" s="8"/>
      <c r="O372" s="8"/>
      <c r="P372" s="8"/>
    </row>
    <row r="373" spans="1:16">
      <c r="A373" t="s">
        <v>1380</v>
      </c>
      <c r="B373" t="s">
        <v>132</v>
      </c>
      <c r="C373" s="6" t="s">
        <v>1381</v>
      </c>
      <c r="D373" t="s">
        <v>481</v>
      </c>
      <c r="E373" t="s">
        <v>21</v>
      </c>
      <c r="F373" t="s">
        <v>22</v>
      </c>
      <c r="G373" s="7">
        <v>4252479856</v>
      </c>
      <c r="H373" s="8"/>
      <c r="I373" s="8"/>
      <c r="J373" s="8"/>
      <c r="K373" s="8"/>
      <c r="L373" s="8"/>
      <c r="M373" s="8"/>
      <c r="N373" s="8"/>
      <c r="O373" s="8"/>
      <c r="P373" s="8"/>
    </row>
    <row r="374" spans="1:16">
      <c r="A374" t="s">
        <v>1382</v>
      </c>
      <c r="B374" t="s">
        <v>1383</v>
      </c>
      <c r="C374" s="6" t="s">
        <v>1384</v>
      </c>
      <c r="D374" t="s">
        <v>1385</v>
      </c>
      <c r="E374" t="s">
        <v>21</v>
      </c>
      <c r="F374" t="s">
        <v>1364</v>
      </c>
      <c r="G374" s="7">
        <v>8607982361</v>
      </c>
      <c r="H374" s="8"/>
      <c r="I374" s="8"/>
      <c r="J374" s="8"/>
      <c r="K374" s="8"/>
      <c r="L374" s="8"/>
      <c r="M374" s="8"/>
      <c r="N374" s="8"/>
      <c r="O374" s="8"/>
      <c r="P374" s="8"/>
    </row>
    <row r="375" spans="1:16">
      <c r="A375" t="s">
        <v>1386</v>
      </c>
      <c r="B375" t="s">
        <v>1387</v>
      </c>
      <c r="C375" s="6" t="s">
        <v>1388</v>
      </c>
      <c r="D375" t="s">
        <v>1389</v>
      </c>
      <c r="E375" t="s">
        <v>21</v>
      </c>
      <c r="F375" t="s">
        <v>36</v>
      </c>
      <c r="G375" s="7">
        <v>4086698488</v>
      </c>
      <c r="H375" s="8"/>
      <c r="I375" s="8"/>
      <c r="J375" s="8"/>
      <c r="K375" s="8"/>
      <c r="L375" s="8"/>
      <c r="M375" s="8"/>
      <c r="N375" s="8"/>
      <c r="O375" s="8"/>
      <c r="P375" s="8"/>
    </row>
    <row r="376" spans="1:16">
      <c r="A376" t="s">
        <v>1390</v>
      </c>
      <c r="B376" t="s">
        <v>711</v>
      </c>
      <c r="C376" s="6" t="s">
        <v>1391</v>
      </c>
      <c r="D376" t="s">
        <v>105</v>
      </c>
      <c r="E376" t="s">
        <v>21</v>
      </c>
      <c r="F376" t="s">
        <v>22</v>
      </c>
      <c r="G376" s="7">
        <v>2064788644</v>
      </c>
      <c r="H376" s="8"/>
      <c r="I376" s="8"/>
      <c r="J376" s="8"/>
      <c r="K376" s="8"/>
      <c r="L376" s="8"/>
      <c r="M376" s="8"/>
      <c r="N376" s="8"/>
      <c r="O376" s="8"/>
      <c r="P376" s="8"/>
    </row>
    <row r="377" spans="1:16">
      <c r="A377" t="s">
        <v>1392</v>
      </c>
      <c r="B377" t="s">
        <v>1114</v>
      </c>
      <c r="C377" s="6" t="s">
        <v>1393</v>
      </c>
      <c r="D377" t="s">
        <v>1394</v>
      </c>
      <c r="E377" t="s">
        <v>21</v>
      </c>
      <c r="F377" t="s">
        <v>687</v>
      </c>
      <c r="G377" s="7">
        <v>4083679393</v>
      </c>
      <c r="H377" s="8"/>
      <c r="I377" s="8"/>
      <c r="J377" s="8"/>
      <c r="K377" s="8"/>
      <c r="L377" s="8"/>
      <c r="M377" s="8"/>
      <c r="N377" s="8"/>
      <c r="O377" s="8"/>
      <c r="P377" s="8"/>
    </row>
    <row r="378" spans="1:16">
      <c r="A378" t="s">
        <v>1395</v>
      </c>
      <c r="B378" t="s">
        <v>1396</v>
      </c>
      <c r="C378" s="6" t="s">
        <v>1397</v>
      </c>
      <c r="D378" t="s">
        <v>840</v>
      </c>
      <c r="E378" t="s">
        <v>21</v>
      </c>
      <c r="F378" t="s">
        <v>36</v>
      </c>
      <c r="G378" s="7">
        <v>3104846707</v>
      </c>
      <c r="H378" s="8"/>
      <c r="I378" s="8"/>
      <c r="J378" s="8"/>
      <c r="K378" s="8"/>
      <c r="L378" s="8"/>
      <c r="M378" s="8"/>
      <c r="N378" s="8"/>
      <c r="O378" s="8"/>
      <c r="P378" s="8"/>
    </row>
    <row r="379" spans="1:16">
      <c r="A379" t="s">
        <v>1398</v>
      </c>
      <c r="B379" t="s">
        <v>184</v>
      </c>
      <c r="C379" s="6" t="s">
        <v>1399</v>
      </c>
      <c r="D379" t="s">
        <v>965</v>
      </c>
      <c r="E379" t="s">
        <v>770</v>
      </c>
      <c r="F379" s="8"/>
      <c r="G379" s="7">
        <v>2136913870</v>
      </c>
      <c r="H379" s="8"/>
      <c r="I379" s="8"/>
      <c r="J379" s="8"/>
      <c r="K379" s="8"/>
      <c r="L379" s="8"/>
      <c r="M379" s="8"/>
      <c r="N379" s="8"/>
      <c r="O379" s="8"/>
      <c r="P379" s="8"/>
    </row>
    <row r="380" spans="1:16">
      <c r="A380" t="s">
        <v>1400</v>
      </c>
      <c r="B380" t="s">
        <v>329</v>
      </c>
      <c r="C380" s="6" t="s">
        <v>1401</v>
      </c>
      <c r="D380" t="s">
        <v>340</v>
      </c>
      <c r="E380" t="s">
        <v>21</v>
      </c>
      <c r="F380" t="s">
        <v>22</v>
      </c>
      <c r="G380" s="7">
        <v>3854959588</v>
      </c>
      <c r="H380" s="8"/>
      <c r="I380" s="8"/>
      <c r="J380" s="8"/>
      <c r="K380" s="8"/>
      <c r="L380" s="8"/>
      <c r="M380" s="8"/>
      <c r="N380" s="8"/>
      <c r="O380" s="8"/>
      <c r="P380" s="8"/>
    </row>
    <row r="381" spans="1:16">
      <c r="A381" t="s">
        <v>1402</v>
      </c>
      <c r="B381" t="s">
        <v>1163</v>
      </c>
      <c r="C381" s="6" t="s">
        <v>1403</v>
      </c>
      <c r="D381" t="s">
        <v>1404</v>
      </c>
      <c r="E381" t="s">
        <v>21</v>
      </c>
      <c r="F381" t="s">
        <v>110</v>
      </c>
      <c r="G381" s="7">
        <v>7404176645</v>
      </c>
      <c r="H381" s="8"/>
      <c r="I381" s="8"/>
      <c r="J381" s="8"/>
      <c r="K381" s="8"/>
      <c r="L381" s="8"/>
      <c r="M381" s="8"/>
      <c r="N381" s="8"/>
      <c r="O381" s="8"/>
      <c r="P381" s="8"/>
    </row>
    <row r="382" spans="1:16">
      <c r="A382" t="s">
        <v>808</v>
      </c>
      <c r="B382" t="s">
        <v>1405</v>
      </c>
      <c r="C382" s="6" t="s">
        <v>1406</v>
      </c>
      <c r="D382" t="s">
        <v>1407</v>
      </c>
      <c r="E382" t="s">
        <v>21</v>
      </c>
      <c r="F382" t="s">
        <v>36</v>
      </c>
      <c r="G382" s="7">
        <v>3107457301</v>
      </c>
      <c r="H382" s="8"/>
      <c r="I382" s="8"/>
      <c r="J382" s="8"/>
      <c r="K382" s="8"/>
      <c r="L382" s="8"/>
      <c r="M382" s="8"/>
      <c r="N382" s="8"/>
      <c r="O382" s="8"/>
      <c r="P382" s="8"/>
    </row>
    <row r="383" spans="1:16">
      <c r="A383" t="s">
        <v>619</v>
      </c>
      <c r="B383" t="s">
        <v>1408</v>
      </c>
      <c r="C383" s="6" t="s">
        <v>1409</v>
      </c>
      <c r="D383" t="s">
        <v>953</v>
      </c>
      <c r="E383" t="s">
        <v>21</v>
      </c>
      <c r="F383" t="s">
        <v>36</v>
      </c>
      <c r="G383" s="7">
        <v>5511960722244</v>
      </c>
      <c r="H383" s="8"/>
      <c r="I383" s="8"/>
      <c r="J383" s="8"/>
      <c r="K383" s="8"/>
      <c r="L383" s="8"/>
      <c r="M383" s="8"/>
      <c r="N383" s="8"/>
      <c r="O383" s="8"/>
      <c r="P383" s="8"/>
    </row>
    <row r="384" spans="1:16">
      <c r="A384" t="s">
        <v>1410</v>
      </c>
      <c r="B384" t="s">
        <v>1411</v>
      </c>
      <c r="C384" s="6" t="s">
        <v>1412</v>
      </c>
      <c r="D384" t="s">
        <v>1413</v>
      </c>
      <c r="E384" t="s">
        <v>70</v>
      </c>
      <c r="F384" s="8"/>
      <c r="G384" s="7">
        <v>818036495994</v>
      </c>
      <c r="H384" s="8"/>
      <c r="I384" s="8"/>
      <c r="J384" s="8"/>
      <c r="K384" s="8"/>
      <c r="L384" s="8"/>
      <c r="M384" s="8"/>
      <c r="N384" s="8"/>
      <c r="O384" s="8"/>
      <c r="P384" s="8"/>
    </row>
    <row r="385" spans="1:16">
      <c r="A385" t="s">
        <v>1414</v>
      </c>
      <c r="B385" t="s">
        <v>1415</v>
      </c>
      <c r="C385" s="6" t="s">
        <v>1416</v>
      </c>
      <c r="D385" t="s">
        <v>1417</v>
      </c>
      <c r="E385" t="s">
        <v>21</v>
      </c>
      <c r="F385" t="s">
        <v>443</v>
      </c>
      <c r="G385" s="7">
        <v>4074847679</v>
      </c>
      <c r="H385" s="8"/>
      <c r="I385" s="8"/>
      <c r="J385" s="8"/>
      <c r="K385" s="8"/>
      <c r="L385" s="8"/>
      <c r="M385" s="8"/>
      <c r="N385" s="8"/>
      <c r="O385" s="8"/>
      <c r="P385" s="8"/>
    </row>
    <row r="386" spans="1:16">
      <c r="A386" t="s">
        <v>1418</v>
      </c>
      <c r="B386" t="s">
        <v>1419</v>
      </c>
      <c r="C386" s="6" t="s">
        <v>1420</v>
      </c>
      <c r="D386" t="s">
        <v>1417</v>
      </c>
      <c r="E386" t="s">
        <v>21</v>
      </c>
      <c r="F386" t="s">
        <v>443</v>
      </c>
      <c r="G386" s="7">
        <v>5153449637</v>
      </c>
      <c r="H386" s="8"/>
      <c r="I386" s="8"/>
      <c r="J386" s="8"/>
      <c r="K386" s="8"/>
      <c r="L386" s="8"/>
      <c r="M386" s="8"/>
      <c r="N386" s="8"/>
      <c r="O386" s="8"/>
      <c r="P386" s="8"/>
    </row>
    <row r="387" spans="1:16">
      <c r="A387" t="s">
        <v>1421</v>
      </c>
      <c r="B387" t="s">
        <v>1422</v>
      </c>
      <c r="C387" s="6" t="s">
        <v>1423</v>
      </c>
      <c r="D387" t="s">
        <v>1424</v>
      </c>
      <c r="E387" t="s">
        <v>21</v>
      </c>
      <c r="F387" t="s">
        <v>643</v>
      </c>
      <c r="G387" s="7">
        <v>7078883572</v>
      </c>
      <c r="H387" s="8"/>
      <c r="I387" s="8"/>
      <c r="J387" s="8"/>
      <c r="K387" s="8"/>
      <c r="L387" s="8"/>
      <c r="M387" s="8"/>
      <c r="N387" s="8"/>
      <c r="O387" s="8"/>
      <c r="P387" s="8"/>
    </row>
    <row r="388" spans="1:16">
      <c r="A388" t="s">
        <v>963</v>
      </c>
      <c r="B388" t="s">
        <v>1425</v>
      </c>
      <c r="C388" s="6" t="s">
        <v>1426</v>
      </c>
      <c r="D388" t="s">
        <v>1427</v>
      </c>
      <c r="E388" t="s">
        <v>21</v>
      </c>
      <c r="F388" t="s">
        <v>80</v>
      </c>
      <c r="G388" s="7">
        <v>3474662324</v>
      </c>
      <c r="H388" s="8"/>
      <c r="I388" s="8"/>
      <c r="J388" s="8"/>
      <c r="K388" s="8"/>
      <c r="L388" s="8"/>
      <c r="M388" s="8"/>
      <c r="N388" s="8"/>
      <c r="O388" s="8"/>
      <c r="P388" s="8"/>
    </row>
    <row r="389" spans="1:16">
      <c r="A389" t="s">
        <v>1428</v>
      </c>
      <c r="B389" t="s">
        <v>1429</v>
      </c>
      <c r="C389" s="6" t="s">
        <v>1430</v>
      </c>
      <c r="D389" t="s">
        <v>1431</v>
      </c>
      <c r="E389" t="s">
        <v>508</v>
      </c>
      <c r="F389" t="s">
        <v>1432</v>
      </c>
      <c r="G389" s="7">
        <v>972584028092</v>
      </c>
      <c r="H389" s="8"/>
      <c r="I389" s="8"/>
      <c r="J389" s="8"/>
      <c r="K389" s="8"/>
      <c r="L389" s="8"/>
      <c r="M389" s="8"/>
      <c r="N389" s="8"/>
      <c r="O389" s="8"/>
      <c r="P389" s="8"/>
    </row>
    <row r="390" spans="1:16">
      <c r="A390" t="s">
        <v>1433</v>
      </c>
      <c r="B390" t="s">
        <v>1434</v>
      </c>
      <c r="C390" s="6" t="s">
        <v>1435</v>
      </c>
      <c r="D390" t="s">
        <v>1436</v>
      </c>
      <c r="E390" t="s">
        <v>1437</v>
      </c>
      <c r="F390" s="8"/>
      <c r="G390" s="7">
        <v>27744576933</v>
      </c>
      <c r="H390" s="8"/>
      <c r="I390" s="8"/>
      <c r="J390" s="8"/>
      <c r="K390" s="8"/>
      <c r="L390" s="8"/>
      <c r="M390" s="8"/>
      <c r="N390" s="8"/>
      <c r="O390" s="8"/>
      <c r="P390" s="8"/>
    </row>
    <row r="391" spans="1:16">
      <c r="A391" t="s">
        <v>1438</v>
      </c>
      <c r="B391" t="s">
        <v>1439</v>
      </c>
      <c r="C391" s="6" t="s">
        <v>1440</v>
      </c>
      <c r="D391" t="s">
        <v>118</v>
      </c>
      <c r="E391" t="s">
        <v>21</v>
      </c>
      <c r="F391" t="s">
        <v>36</v>
      </c>
      <c r="G391" s="7">
        <v>6262164565</v>
      </c>
      <c r="H391" s="8"/>
      <c r="I391" s="8"/>
      <c r="J391" s="8"/>
      <c r="K391" s="8"/>
      <c r="L391" s="8"/>
      <c r="M391" s="8"/>
      <c r="N391" s="8"/>
      <c r="O391" s="8"/>
      <c r="P391" s="8"/>
    </row>
    <row r="392" spans="1:16">
      <c r="A392" t="s">
        <v>1441</v>
      </c>
      <c r="B392" t="s">
        <v>110</v>
      </c>
      <c r="C392" s="6" t="s">
        <v>1442</v>
      </c>
      <c r="D392" t="s">
        <v>118</v>
      </c>
      <c r="E392" t="s">
        <v>21</v>
      </c>
      <c r="F392" t="s">
        <v>36</v>
      </c>
      <c r="G392" s="7">
        <v>6192001549</v>
      </c>
      <c r="H392" s="8"/>
      <c r="I392" s="8"/>
      <c r="J392" s="8"/>
      <c r="K392" s="8"/>
      <c r="L392" s="8"/>
      <c r="M392" s="8"/>
      <c r="N392" s="8"/>
      <c r="O392" s="8"/>
      <c r="P392" s="8"/>
    </row>
    <row r="393" spans="1:16">
      <c r="A393" t="s">
        <v>1443</v>
      </c>
      <c r="B393" t="s">
        <v>1444</v>
      </c>
      <c r="C393" s="6" t="s">
        <v>1445</v>
      </c>
      <c r="D393" t="s">
        <v>1446</v>
      </c>
      <c r="E393" t="s">
        <v>21</v>
      </c>
      <c r="F393" t="s">
        <v>36</v>
      </c>
      <c r="G393" s="7">
        <v>8583196670</v>
      </c>
      <c r="H393" s="8"/>
      <c r="I393" s="8"/>
      <c r="J393" s="8"/>
      <c r="K393" s="8"/>
      <c r="L393" s="8"/>
      <c r="M393" s="8"/>
      <c r="N393" s="8"/>
      <c r="O393" s="8"/>
      <c r="P393" s="8"/>
    </row>
    <row r="394" spans="1:16">
      <c r="A394" t="s">
        <v>1447</v>
      </c>
      <c r="B394" t="s">
        <v>1448</v>
      </c>
      <c r="C394" s="6" t="s">
        <v>1449</v>
      </c>
      <c r="D394" t="s">
        <v>1450</v>
      </c>
      <c r="E394" t="s">
        <v>191</v>
      </c>
      <c r="F394" s="8"/>
      <c r="G394" s="7">
        <v>85268463647</v>
      </c>
      <c r="H394" s="8"/>
      <c r="I394" s="8"/>
      <c r="J394" s="8"/>
      <c r="K394" s="8"/>
      <c r="L394" s="8"/>
      <c r="M394" s="8"/>
      <c r="N394" s="8"/>
      <c r="O394" s="8"/>
      <c r="P394" s="8"/>
    </row>
    <row r="395" spans="1:16">
      <c r="A395" t="s">
        <v>1451</v>
      </c>
      <c r="B395" t="s">
        <v>1452</v>
      </c>
      <c r="C395" s="6" t="s">
        <v>1453</v>
      </c>
      <c r="D395" t="s">
        <v>1454</v>
      </c>
      <c r="E395" t="s">
        <v>770</v>
      </c>
      <c r="F395" s="8"/>
      <c r="G395" s="7">
        <v>8618602017788</v>
      </c>
      <c r="H395" s="8"/>
      <c r="I395" s="8"/>
      <c r="J395" s="8"/>
      <c r="K395" s="8"/>
      <c r="L395" s="8"/>
      <c r="M395" s="8"/>
      <c r="N395" s="8"/>
      <c r="O395" s="8"/>
      <c r="P395" s="8"/>
    </row>
    <row r="396" spans="1:16">
      <c r="A396" t="s">
        <v>819</v>
      </c>
      <c r="B396" t="s">
        <v>367</v>
      </c>
      <c r="C396" s="6" t="s">
        <v>1455</v>
      </c>
      <c r="D396" t="s">
        <v>1456</v>
      </c>
      <c r="E396" t="s">
        <v>485</v>
      </c>
      <c r="F396" s="8"/>
      <c r="G396" s="12" t="s">
        <v>1457</v>
      </c>
      <c r="H396" s="8"/>
      <c r="I396" s="8"/>
      <c r="J396" s="8"/>
      <c r="K396" s="8"/>
      <c r="L396" s="8"/>
      <c r="M396" s="8"/>
      <c r="N396" s="8"/>
      <c r="O396" s="8"/>
      <c r="P396" s="8"/>
    </row>
    <row r="397" spans="1:16">
      <c r="A397" t="s">
        <v>1458</v>
      </c>
      <c r="B397" t="s">
        <v>1459</v>
      </c>
      <c r="C397" s="6" t="s">
        <v>1460</v>
      </c>
      <c r="D397" t="s">
        <v>1461</v>
      </c>
      <c r="E397" t="s">
        <v>21</v>
      </c>
      <c r="F397" t="s">
        <v>200</v>
      </c>
      <c r="G397" s="7">
        <v>8042634404</v>
      </c>
      <c r="H397" s="8"/>
      <c r="I397" s="8"/>
      <c r="J397" s="8"/>
      <c r="K397" s="8"/>
      <c r="L397" s="8"/>
      <c r="M397" s="8"/>
      <c r="N397" s="8"/>
      <c r="O397" s="8"/>
      <c r="P397" s="8"/>
    </row>
    <row r="398" spans="1:16">
      <c r="A398" t="s">
        <v>1462</v>
      </c>
      <c r="B398" t="s">
        <v>1463</v>
      </c>
      <c r="C398" s="6" t="s">
        <v>1464</v>
      </c>
      <c r="D398" t="s">
        <v>1461</v>
      </c>
      <c r="E398" t="s">
        <v>21</v>
      </c>
      <c r="F398" t="s">
        <v>1465</v>
      </c>
      <c r="G398" s="7">
        <v>6032478589</v>
      </c>
      <c r="H398" s="8"/>
      <c r="I398" s="8"/>
      <c r="J398" s="8"/>
      <c r="K398" s="8"/>
      <c r="L398" s="8"/>
      <c r="M398" s="8"/>
      <c r="N398" s="8"/>
      <c r="O398" s="8"/>
      <c r="P398" s="8"/>
    </row>
    <row r="399" spans="1:16">
      <c r="A399" t="s">
        <v>1466</v>
      </c>
      <c r="B399" t="s">
        <v>1467</v>
      </c>
      <c r="C399" s="6" t="s">
        <v>1468</v>
      </c>
      <c r="D399" t="s">
        <v>1469</v>
      </c>
      <c r="E399" t="s">
        <v>21</v>
      </c>
      <c r="F399" t="s">
        <v>226</v>
      </c>
      <c r="G399" s="7">
        <v>2676649319</v>
      </c>
      <c r="H399" s="8"/>
      <c r="I399" s="8"/>
      <c r="J399" s="8"/>
      <c r="K399" s="8"/>
      <c r="L399" s="8"/>
      <c r="M399" s="8"/>
      <c r="N399" s="8"/>
      <c r="O399" s="8"/>
      <c r="P399" s="8"/>
    </row>
    <row r="400" spans="1:16">
      <c r="A400" t="s">
        <v>1470</v>
      </c>
      <c r="B400" t="s">
        <v>1471</v>
      </c>
      <c r="C400" s="6" t="s">
        <v>1472</v>
      </c>
      <c r="D400" t="s">
        <v>1473</v>
      </c>
      <c r="E400" t="s">
        <v>21</v>
      </c>
      <c r="F400" t="s">
        <v>687</v>
      </c>
      <c r="G400" s="7">
        <v>5096548520</v>
      </c>
      <c r="H400" s="8"/>
      <c r="I400" s="8"/>
      <c r="J400" s="8"/>
      <c r="K400" s="8"/>
      <c r="L400" s="8"/>
      <c r="M400" s="8"/>
      <c r="N400" s="8"/>
      <c r="O400" s="8"/>
      <c r="P400" s="8"/>
    </row>
    <row r="401" spans="1:16">
      <c r="A401" t="s">
        <v>1474</v>
      </c>
      <c r="B401" t="s">
        <v>1475</v>
      </c>
      <c r="C401" s="6" t="s">
        <v>1476</v>
      </c>
      <c r="D401" t="s">
        <v>1477</v>
      </c>
      <c r="E401" t="s">
        <v>1478</v>
      </c>
      <c r="F401" s="8"/>
      <c r="G401" s="7">
        <v>7875653760</v>
      </c>
      <c r="H401" s="8"/>
      <c r="I401" s="8"/>
      <c r="J401" s="8"/>
      <c r="K401" s="8"/>
      <c r="L401" s="8"/>
      <c r="M401" s="8"/>
      <c r="N401" s="8"/>
      <c r="O401" s="8"/>
      <c r="P401" s="8"/>
    </row>
    <row r="402" spans="1:16">
      <c r="A402" t="s">
        <v>1479</v>
      </c>
      <c r="B402" t="s">
        <v>1480</v>
      </c>
      <c r="C402" s="6" t="s">
        <v>1481</v>
      </c>
      <c r="D402" t="s">
        <v>1482</v>
      </c>
      <c r="E402" t="s">
        <v>101</v>
      </c>
      <c r="F402" t="s">
        <v>1483</v>
      </c>
      <c r="G402" s="7">
        <v>447736278710</v>
      </c>
      <c r="H402" s="8"/>
      <c r="I402" s="8"/>
      <c r="J402" s="8"/>
      <c r="K402" s="8"/>
      <c r="L402" s="8"/>
      <c r="M402" s="8"/>
      <c r="N402" s="8"/>
      <c r="O402" s="8"/>
      <c r="P402" s="8"/>
    </row>
    <row r="403" spans="1:16">
      <c r="A403" t="s">
        <v>1484</v>
      </c>
      <c r="B403" t="s">
        <v>1485</v>
      </c>
      <c r="C403" s="6" t="s">
        <v>1486</v>
      </c>
      <c r="D403" t="s">
        <v>1487</v>
      </c>
      <c r="E403" t="s">
        <v>21</v>
      </c>
      <c r="F403" t="s">
        <v>36</v>
      </c>
      <c r="G403" s="7">
        <v>6193953056</v>
      </c>
      <c r="H403" s="8"/>
      <c r="I403" s="8"/>
      <c r="J403" s="8"/>
      <c r="K403" s="8"/>
      <c r="L403" s="8"/>
      <c r="M403" s="8"/>
      <c r="N403" s="8"/>
      <c r="O403" s="8"/>
      <c r="P403" s="8"/>
    </row>
    <row r="404" spans="1:16">
      <c r="A404" t="s">
        <v>1488</v>
      </c>
      <c r="B404" t="s">
        <v>1489</v>
      </c>
      <c r="C404" s="6" t="s">
        <v>1490</v>
      </c>
      <c r="D404" t="s">
        <v>1491</v>
      </c>
      <c r="E404" t="s">
        <v>95</v>
      </c>
      <c r="F404" s="8"/>
      <c r="G404" s="7">
        <v>41765103506</v>
      </c>
      <c r="H404" s="8"/>
      <c r="I404" s="8"/>
      <c r="J404" s="8"/>
      <c r="K404" s="8"/>
      <c r="L404" s="8"/>
      <c r="M404" s="8"/>
      <c r="N404" s="8"/>
      <c r="O404" s="8"/>
      <c r="P404" s="8"/>
    </row>
    <row r="405" spans="1:16">
      <c r="A405" t="s">
        <v>1492</v>
      </c>
      <c r="B405" t="s">
        <v>1489</v>
      </c>
      <c r="C405" s="6" t="s">
        <v>1493</v>
      </c>
      <c r="D405" t="s">
        <v>1494</v>
      </c>
      <c r="E405" t="s">
        <v>95</v>
      </c>
      <c r="F405" s="8"/>
      <c r="G405" s="7">
        <v>41765103506</v>
      </c>
      <c r="H405" s="8"/>
      <c r="I405" s="8"/>
      <c r="J405" s="8"/>
      <c r="K405" s="8"/>
      <c r="L405" s="8"/>
      <c r="M405" s="8"/>
      <c r="N405" s="8"/>
      <c r="O405" s="8"/>
      <c r="P405" s="8"/>
    </row>
    <row r="406" spans="1:16">
      <c r="A406" t="s">
        <v>1495</v>
      </c>
      <c r="B406" t="s">
        <v>1496</v>
      </c>
      <c r="C406" s="6" t="s">
        <v>1497</v>
      </c>
      <c r="D406" t="s">
        <v>1498</v>
      </c>
      <c r="E406" t="s">
        <v>46</v>
      </c>
      <c r="F406" t="s">
        <v>47</v>
      </c>
      <c r="G406" s="7">
        <v>14166177408</v>
      </c>
      <c r="H406" s="8"/>
      <c r="I406" s="8"/>
      <c r="J406" s="8"/>
      <c r="K406" s="8"/>
      <c r="L406" s="8"/>
      <c r="M406" s="8"/>
      <c r="N406" s="8"/>
      <c r="O406" s="8"/>
      <c r="P406" s="8"/>
    </row>
    <row r="407" spans="1:16">
      <c r="A407" t="s">
        <v>1011</v>
      </c>
      <c r="B407" t="s">
        <v>1499</v>
      </c>
      <c r="C407" s="6" t="s">
        <v>1500</v>
      </c>
      <c r="D407" t="s">
        <v>1498</v>
      </c>
      <c r="E407" t="s">
        <v>46</v>
      </c>
      <c r="F407" t="s">
        <v>47</v>
      </c>
      <c r="G407" s="7">
        <v>4168807096</v>
      </c>
      <c r="H407" s="8"/>
      <c r="I407" s="8"/>
      <c r="J407" s="8"/>
      <c r="K407" s="8"/>
      <c r="L407" s="8"/>
      <c r="M407" s="8"/>
      <c r="N407" s="8"/>
      <c r="O407" s="8"/>
      <c r="P407" s="8"/>
    </row>
    <row r="408" spans="1:16">
      <c r="A408" t="s">
        <v>1501</v>
      </c>
      <c r="B408" t="s">
        <v>1502</v>
      </c>
      <c r="C408" s="6" t="s">
        <v>1503</v>
      </c>
      <c r="D408" t="s">
        <v>1504</v>
      </c>
      <c r="E408" t="s">
        <v>46</v>
      </c>
      <c r="F408" t="s">
        <v>47</v>
      </c>
      <c r="G408" s="7">
        <v>4375383340</v>
      </c>
      <c r="H408" s="8"/>
      <c r="I408" s="8"/>
      <c r="J408" s="8"/>
      <c r="K408" s="8"/>
      <c r="L408" s="8"/>
      <c r="M408" s="8"/>
      <c r="N408" s="8"/>
      <c r="O408" s="8"/>
      <c r="P408" s="8"/>
    </row>
    <row r="409" spans="1:16">
      <c r="A409" t="s">
        <v>1505</v>
      </c>
      <c r="B409" t="s">
        <v>1506</v>
      </c>
      <c r="C409" s="6" t="s">
        <v>1507</v>
      </c>
      <c r="D409" t="s">
        <v>1508</v>
      </c>
      <c r="E409" t="s">
        <v>21</v>
      </c>
      <c r="F409" t="s">
        <v>358</v>
      </c>
      <c r="G409" s="7">
        <v>9042586262</v>
      </c>
      <c r="H409" s="8"/>
      <c r="I409" s="8"/>
      <c r="J409" s="8"/>
      <c r="K409" s="8"/>
      <c r="L409" s="8"/>
      <c r="M409" s="8"/>
      <c r="N409" s="8"/>
      <c r="O409" s="8"/>
      <c r="P409" s="8"/>
    </row>
    <row r="410" spans="1:16">
      <c r="A410" t="s">
        <v>1509</v>
      </c>
      <c r="B410" t="s">
        <v>367</v>
      </c>
      <c r="C410" s="6" t="s">
        <v>1510</v>
      </c>
      <c r="D410" t="s">
        <v>1511</v>
      </c>
      <c r="E410" t="s">
        <v>770</v>
      </c>
      <c r="F410" s="8"/>
      <c r="G410" s="7">
        <v>8615268158119</v>
      </c>
      <c r="H410" s="8"/>
      <c r="I410" s="8"/>
      <c r="J410" s="8"/>
      <c r="K410" s="8"/>
      <c r="L410" s="8"/>
      <c r="M410" s="8"/>
      <c r="N410" s="8"/>
      <c r="O410" s="8"/>
      <c r="P410" s="8"/>
    </row>
    <row r="411" spans="1:16">
      <c r="A411" t="s">
        <v>1512</v>
      </c>
      <c r="B411" t="s">
        <v>785</v>
      </c>
      <c r="C411" s="6" t="s">
        <v>1513</v>
      </c>
      <c r="D411" t="s">
        <v>1514</v>
      </c>
      <c r="E411" t="s">
        <v>21</v>
      </c>
      <c r="F411" t="s">
        <v>353</v>
      </c>
      <c r="G411" s="7">
        <v>6155222071</v>
      </c>
      <c r="H411" s="8"/>
      <c r="I411" s="8"/>
      <c r="J411" s="8"/>
      <c r="K411" s="8"/>
      <c r="L411" s="8"/>
      <c r="M411" s="8"/>
      <c r="N411" s="8"/>
      <c r="O411" s="8"/>
      <c r="P411" s="8"/>
    </row>
    <row r="412" spans="1:16">
      <c r="A412" t="s">
        <v>1515</v>
      </c>
      <c r="B412" t="s">
        <v>1516</v>
      </c>
      <c r="C412" s="6" t="s">
        <v>1517</v>
      </c>
      <c r="D412" t="s">
        <v>1518</v>
      </c>
      <c r="E412" t="s">
        <v>21</v>
      </c>
      <c r="F412" t="s">
        <v>226</v>
      </c>
      <c r="G412" s="7">
        <v>7173725465</v>
      </c>
      <c r="H412" s="8"/>
      <c r="I412" s="8"/>
      <c r="J412" s="8"/>
      <c r="K412" s="8"/>
      <c r="L412" s="8"/>
      <c r="M412" s="8"/>
      <c r="N412" s="8"/>
      <c r="O412" s="8"/>
      <c r="P412" s="8"/>
    </row>
    <row r="413" spans="1:16">
      <c r="A413" t="s">
        <v>1519</v>
      </c>
      <c r="B413" t="s">
        <v>467</v>
      </c>
      <c r="C413" s="6" t="s">
        <v>1520</v>
      </c>
      <c r="D413" t="s">
        <v>1521</v>
      </c>
      <c r="E413" t="s">
        <v>21</v>
      </c>
      <c r="F413" t="s">
        <v>36</v>
      </c>
      <c r="G413" s="7">
        <v>7816289500</v>
      </c>
      <c r="H413" s="8"/>
      <c r="I413" s="8"/>
      <c r="J413" s="8"/>
      <c r="K413" s="8"/>
      <c r="L413" s="8"/>
      <c r="M413" s="8"/>
      <c r="N413" s="8"/>
      <c r="O413" s="8"/>
      <c r="P413" s="8"/>
    </row>
    <row r="414" spans="1:16">
      <c r="A414" t="s">
        <v>1259</v>
      </c>
      <c r="B414" t="s">
        <v>1114</v>
      </c>
      <c r="C414" s="6" t="s">
        <v>1522</v>
      </c>
      <c r="D414" t="s">
        <v>1523</v>
      </c>
      <c r="E414" t="s">
        <v>21</v>
      </c>
      <c r="F414" t="s">
        <v>36</v>
      </c>
      <c r="G414" s="7">
        <v>6502846254</v>
      </c>
      <c r="H414" s="8"/>
      <c r="I414" s="8"/>
      <c r="J414" s="8"/>
      <c r="K414" s="8"/>
      <c r="L414" s="8"/>
      <c r="M414" s="8"/>
      <c r="N414" s="8"/>
      <c r="O414" s="8"/>
      <c r="P414" s="8"/>
    </row>
    <row r="415" spans="1:16">
      <c r="A415" t="s">
        <v>1524</v>
      </c>
      <c r="B415" t="s">
        <v>1525</v>
      </c>
      <c r="C415" s="6" t="s">
        <v>1526</v>
      </c>
      <c r="D415" t="s">
        <v>1527</v>
      </c>
      <c r="E415" t="s">
        <v>21</v>
      </c>
      <c r="F415" t="s">
        <v>149</v>
      </c>
      <c r="G415" s="7">
        <v>9715708185</v>
      </c>
      <c r="H415" s="8"/>
      <c r="I415" s="8"/>
      <c r="J415" s="8"/>
      <c r="K415" s="8"/>
      <c r="L415" s="8"/>
      <c r="M415" s="8"/>
      <c r="N415" s="8"/>
      <c r="O415" s="8"/>
      <c r="P415" s="8"/>
    </row>
    <row r="416" spans="1:16">
      <c r="A416" t="s">
        <v>1528</v>
      </c>
      <c r="B416" t="s">
        <v>1529</v>
      </c>
      <c r="C416" s="6" t="s">
        <v>1530</v>
      </c>
      <c r="D416" t="s">
        <v>1531</v>
      </c>
      <c r="E416" t="s">
        <v>101</v>
      </c>
      <c r="F416" s="8"/>
      <c r="G416" s="7">
        <v>447308325725</v>
      </c>
      <c r="H416" s="8"/>
      <c r="I416" s="8"/>
      <c r="J416" s="8"/>
      <c r="K416" s="8"/>
      <c r="L416" s="8"/>
      <c r="M416" s="8"/>
      <c r="N416" s="8"/>
      <c r="O416" s="8"/>
      <c r="P416" s="8"/>
    </row>
    <row r="417" spans="1:16">
      <c r="A417" t="s">
        <v>1532</v>
      </c>
      <c r="B417" t="s">
        <v>1533</v>
      </c>
      <c r="C417" s="6" t="s">
        <v>1534</v>
      </c>
      <c r="D417" t="s">
        <v>1535</v>
      </c>
      <c r="E417" t="s">
        <v>101</v>
      </c>
      <c r="F417" s="8"/>
      <c r="G417" s="7">
        <v>447904100726</v>
      </c>
      <c r="H417" s="8"/>
      <c r="I417" s="8"/>
      <c r="J417" s="8"/>
      <c r="K417" s="8"/>
      <c r="L417" s="8"/>
      <c r="M417" s="8"/>
      <c r="N417" s="8"/>
      <c r="O417" s="8"/>
      <c r="P417" s="8"/>
    </row>
    <row r="418" spans="1:16">
      <c r="A418" t="s">
        <v>1536</v>
      </c>
      <c r="B418" t="s">
        <v>1537</v>
      </c>
      <c r="C418" s="6" t="s">
        <v>1538</v>
      </c>
      <c r="D418" t="s">
        <v>1539</v>
      </c>
      <c r="E418" t="s">
        <v>1540</v>
      </c>
      <c r="F418" s="8"/>
      <c r="G418" s="7">
        <v>9660563348285</v>
      </c>
      <c r="H418" s="8"/>
      <c r="I418" s="8"/>
      <c r="J418" s="8"/>
      <c r="K418" s="8"/>
      <c r="L418" s="8"/>
      <c r="M418" s="8"/>
      <c r="N418" s="8"/>
      <c r="O418" s="8"/>
      <c r="P418" s="8"/>
    </row>
    <row r="419" spans="1:16">
      <c r="A419" t="s">
        <v>201</v>
      </c>
      <c r="B419" t="s">
        <v>1541</v>
      </c>
      <c r="C419" s="6" t="s">
        <v>1542</v>
      </c>
      <c r="D419" t="s">
        <v>1543</v>
      </c>
      <c r="E419" t="s">
        <v>101</v>
      </c>
      <c r="F419" t="s">
        <v>1544</v>
      </c>
      <c r="G419" s="7">
        <v>447810720040</v>
      </c>
      <c r="H419" s="8"/>
      <c r="I419" s="8"/>
      <c r="J419" s="8"/>
      <c r="K419" s="8"/>
      <c r="L419" s="8"/>
      <c r="M419" s="8"/>
      <c r="N419" s="8"/>
      <c r="O419" s="8"/>
      <c r="P419" s="8"/>
    </row>
    <row r="420" spans="1:16">
      <c r="A420" t="s">
        <v>883</v>
      </c>
      <c r="B420" t="s">
        <v>1545</v>
      </c>
      <c r="C420" s="6" t="s">
        <v>1546</v>
      </c>
      <c r="D420" t="s">
        <v>1547</v>
      </c>
      <c r="E420" t="s">
        <v>21</v>
      </c>
      <c r="F420" t="s">
        <v>205</v>
      </c>
      <c r="G420" s="7">
        <v>9732241292</v>
      </c>
      <c r="H420" s="8"/>
      <c r="I420" s="8"/>
      <c r="J420" s="8"/>
      <c r="K420" s="8"/>
      <c r="L420" s="8"/>
      <c r="M420" s="8"/>
      <c r="N420" s="8"/>
      <c r="O420" s="8"/>
      <c r="P420" s="8"/>
    </row>
    <row r="421" spans="1:16">
      <c r="A421" t="s">
        <v>91</v>
      </c>
      <c r="B421" t="s">
        <v>1548</v>
      </c>
      <c r="C421" s="6" t="s">
        <v>1549</v>
      </c>
      <c r="D421" t="s">
        <v>1550</v>
      </c>
      <c r="E421" t="s">
        <v>221</v>
      </c>
      <c r="F421" s="8"/>
      <c r="G421" s="7">
        <v>436602187302</v>
      </c>
      <c r="H421" s="8"/>
      <c r="I421" s="8"/>
      <c r="J421" s="8"/>
      <c r="K421" s="8"/>
      <c r="L421" s="8"/>
      <c r="M421" s="8"/>
      <c r="N421" s="8"/>
      <c r="O421" s="8"/>
      <c r="P421" s="8"/>
    </row>
    <row r="422" spans="1:16">
      <c r="A422" t="s">
        <v>1551</v>
      </c>
      <c r="B422" t="s">
        <v>1552</v>
      </c>
      <c r="C422" s="6" t="s">
        <v>1553</v>
      </c>
      <c r="D422" t="s">
        <v>1014</v>
      </c>
      <c r="E422" t="s">
        <v>46</v>
      </c>
      <c r="F422" t="s">
        <v>47</v>
      </c>
      <c r="G422" s="7">
        <v>8199627715</v>
      </c>
      <c r="H422" s="8"/>
      <c r="I422" s="8"/>
      <c r="J422" s="8"/>
      <c r="K422" s="8"/>
      <c r="L422" s="8"/>
      <c r="M422" s="8"/>
      <c r="N422" s="8"/>
      <c r="O422" s="8"/>
      <c r="P422" s="8"/>
    </row>
    <row r="423" spans="1:16">
      <c r="A423" t="s">
        <v>1554</v>
      </c>
      <c r="B423" t="s">
        <v>1555</v>
      </c>
      <c r="C423" s="6" t="s">
        <v>1556</v>
      </c>
      <c r="D423" t="s">
        <v>1557</v>
      </c>
      <c r="E423" t="s">
        <v>46</v>
      </c>
      <c r="F423" t="s">
        <v>493</v>
      </c>
      <c r="G423" s="7">
        <v>2892318981</v>
      </c>
      <c r="H423" s="8"/>
      <c r="I423" s="8"/>
      <c r="J423" s="8"/>
      <c r="K423" s="8"/>
      <c r="L423" s="8"/>
      <c r="M423" s="8"/>
      <c r="N423" s="8"/>
      <c r="O423" s="8"/>
      <c r="P423" s="8"/>
    </row>
    <row r="424" spans="1:16">
      <c r="A424" t="s">
        <v>227</v>
      </c>
      <c r="B424" t="s">
        <v>1558</v>
      </c>
      <c r="C424" s="6" t="s">
        <v>1559</v>
      </c>
      <c r="D424" t="s">
        <v>1560</v>
      </c>
      <c r="E424" t="s">
        <v>46</v>
      </c>
      <c r="F424" t="s">
        <v>493</v>
      </c>
      <c r="G424" s="7">
        <v>4385024778</v>
      </c>
      <c r="H424" s="8"/>
      <c r="I424" s="8"/>
      <c r="J424" s="8"/>
      <c r="K424" s="8"/>
      <c r="L424" s="8"/>
      <c r="M424" s="8"/>
      <c r="N424" s="8"/>
      <c r="O424" s="8"/>
      <c r="P424" s="8"/>
    </row>
    <row r="425" spans="1:16">
      <c r="A425" t="s">
        <v>1561</v>
      </c>
      <c r="B425" t="s">
        <v>1562</v>
      </c>
      <c r="C425" s="6" t="s">
        <v>1563</v>
      </c>
      <c r="D425" t="s">
        <v>1564</v>
      </c>
      <c r="E425" t="s">
        <v>27</v>
      </c>
      <c r="F425" s="8"/>
      <c r="G425" s="7">
        <v>33383592094</v>
      </c>
      <c r="H425" s="8"/>
      <c r="I425" s="8"/>
      <c r="J425" s="8"/>
      <c r="K425" s="8"/>
      <c r="L425" s="8"/>
      <c r="M425" s="8"/>
      <c r="N425" s="8"/>
      <c r="O425" s="8"/>
      <c r="P425" s="8"/>
    </row>
    <row r="426" spans="1:16">
      <c r="A426" t="s">
        <v>798</v>
      </c>
      <c r="B426" t="s">
        <v>1565</v>
      </c>
      <c r="C426" s="6" t="s">
        <v>1566</v>
      </c>
      <c r="D426" t="s">
        <v>1567</v>
      </c>
      <c r="E426" t="s">
        <v>21</v>
      </c>
      <c r="F426" t="s">
        <v>36</v>
      </c>
      <c r="G426" s="7">
        <v>7048394773</v>
      </c>
      <c r="H426" s="8"/>
      <c r="I426" s="8"/>
      <c r="J426" s="8"/>
      <c r="K426" s="8"/>
      <c r="L426" s="8"/>
      <c r="M426" s="8"/>
      <c r="N426" s="8"/>
      <c r="O426" s="8"/>
      <c r="P426" s="8"/>
    </row>
    <row r="427" spans="1:16">
      <c r="A427" t="s">
        <v>1568</v>
      </c>
      <c r="B427" t="s">
        <v>1569</v>
      </c>
      <c r="C427" s="6" t="s">
        <v>1570</v>
      </c>
      <c r="D427" t="s">
        <v>1571</v>
      </c>
      <c r="E427" t="s">
        <v>21</v>
      </c>
      <c r="F427" t="s">
        <v>443</v>
      </c>
      <c r="G427" s="7">
        <v>3217956960</v>
      </c>
      <c r="H427" s="8"/>
      <c r="I427" s="8"/>
      <c r="J427" s="8"/>
      <c r="K427" s="8"/>
      <c r="L427" s="8"/>
      <c r="M427" s="8"/>
      <c r="N427" s="8"/>
      <c r="O427" s="8"/>
      <c r="P427" s="8"/>
    </row>
    <row r="428" spans="1:16">
      <c r="A428" t="s">
        <v>1572</v>
      </c>
      <c r="B428" t="s">
        <v>86</v>
      </c>
      <c r="C428" s="6" t="s">
        <v>1573</v>
      </c>
      <c r="D428" t="s">
        <v>1574</v>
      </c>
      <c r="E428" t="s">
        <v>41</v>
      </c>
      <c r="F428" s="8"/>
      <c r="G428" s="7">
        <v>821027451815</v>
      </c>
      <c r="H428" s="8"/>
      <c r="I428" s="8"/>
      <c r="J428" s="8"/>
      <c r="K428" s="8"/>
      <c r="L428" s="8"/>
      <c r="M428" s="8"/>
      <c r="N428" s="8"/>
      <c r="O428" s="8"/>
      <c r="P428" s="8"/>
    </row>
    <row r="429" spans="1:16">
      <c r="A429" t="s">
        <v>1575</v>
      </c>
      <c r="B429" t="s">
        <v>1576</v>
      </c>
      <c r="C429" s="6" t="s">
        <v>1577</v>
      </c>
      <c r="D429" t="s">
        <v>225</v>
      </c>
      <c r="E429" t="s">
        <v>21</v>
      </c>
      <c r="F429" t="s">
        <v>36</v>
      </c>
      <c r="G429" s="7">
        <v>9259972680</v>
      </c>
      <c r="H429" s="8"/>
      <c r="I429" s="8"/>
      <c r="J429" s="8"/>
      <c r="K429" s="8"/>
      <c r="L429" s="8"/>
      <c r="M429" s="8"/>
      <c r="N429" s="8"/>
      <c r="O429" s="8"/>
      <c r="P429" s="8"/>
    </row>
    <row r="430" spans="1:16">
      <c r="A430" t="s">
        <v>1578</v>
      </c>
      <c r="B430" t="s">
        <v>1579</v>
      </c>
      <c r="C430" s="6" t="s">
        <v>1580</v>
      </c>
      <c r="D430" t="s">
        <v>1581</v>
      </c>
      <c r="E430" t="s">
        <v>46</v>
      </c>
      <c r="F430" t="s">
        <v>47</v>
      </c>
      <c r="G430" s="7">
        <v>4165708408</v>
      </c>
      <c r="H430" s="8"/>
      <c r="I430" s="8"/>
      <c r="J430" s="8"/>
      <c r="K430" s="8"/>
      <c r="L430" s="8"/>
      <c r="M430" s="8"/>
      <c r="N430" s="8"/>
      <c r="O430" s="8"/>
      <c r="P430" s="8"/>
    </row>
    <row r="431" spans="1:16">
      <c r="A431" t="s">
        <v>1582</v>
      </c>
      <c r="B431" t="s">
        <v>1583</v>
      </c>
      <c r="C431" s="6" t="s">
        <v>1584</v>
      </c>
      <c r="D431" t="s">
        <v>1585</v>
      </c>
      <c r="E431" t="s">
        <v>46</v>
      </c>
      <c r="F431" t="s">
        <v>47</v>
      </c>
      <c r="G431" s="7">
        <v>6477677204</v>
      </c>
      <c r="H431" s="8"/>
      <c r="I431" s="8"/>
      <c r="J431" s="8"/>
      <c r="K431" s="8"/>
      <c r="L431" s="8"/>
      <c r="M431" s="8"/>
      <c r="N431" s="8"/>
      <c r="O431" s="8"/>
      <c r="P431" s="8"/>
    </row>
    <row r="432" spans="1:16">
      <c r="A432" t="s">
        <v>1586</v>
      </c>
      <c r="B432" t="s">
        <v>1587</v>
      </c>
      <c r="C432" s="6" t="s">
        <v>1588</v>
      </c>
      <c r="D432" t="s">
        <v>1589</v>
      </c>
      <c r="E432" t="s">
        <v>46</v>
      </c>
      <c r="F432" t="s">
        <v>493</v>
      </c>
      <c r="G432" s="7">
        <v>15142673343</v>
      </c>
      <c r="H432" s="8"/>
      <c r="I432" s="8"/>
      <c r="J432" s="8"/>
      <c r="K432" s="8"/>
      <c r="L432" s="8"/>
      <c r="M432" s="8"/>
      <c r="N432" s="8"/>
      <c r="O432" s="8"/>
      <c r="P432" s="8"/>
    </row>
    <row r="433" spans="1:16">
      <c r="A433" t="s">
        <v>489</v>
      </c>
      <c r="B433" t="s">
        <v>1590</v>
      </c>
      <c r="C433" s="6" t="s">
        <v>1591</v>
      </c>
      <c r="D433" t="s">
        <v>1589</v>
      </c>
      <c r="E433" t="s">
        <v>46</v>
      </c>
      <c r="F433" t="s">
        <v>493</v>
      </c>
      <c r="G433" s="7">
        <v>5149748992</v>
      </c>
      <c r="H433" s="8"/>
      <c r="I433" s="8"/>
      <c r="J433" s="8"/>
      <c r="K433" s="8"/>
      <c r="L433" s="8"/>
      <c r="M433" s="8"/>
      <c r="N433" s="8"/>
      <c r="O433" s="8"/>
      <c r="P433" s="8"/>
    </row>
    <row r="434" spans="1:16">
      <c r="A434" t="s">
        <v>1592</v>
      </c>
      <c r="B434" t="s">
        <v>1593</v>
      </c>
      <c r="C434" s="6" t="s">
        <v>1594</v>
      </c>
      <c r="D434" t="s">
        <v>1316</v>
      </c>
      <c r="E434" t="s">
        <v>770</v>
      </c>
      <c r="F434" s="8"/>
      <c r="G434" s="7">
        <v>18867104320</v>
      </c>
      <c r="H434" s="8"/>
      <c r="I434" s="8"/>
      <c r="J434" s="8"/>
      <c r="K434" s="8"/>
      <c r="L434" s="8"/>
      <c r="M434" s="8"/>
      <c r="N434" s="8"/>
      <c r="O434" s="8"/>
      <c r="P434" s="8"/>
    </row>
    <row r="435" spans="1:16">
      <c r="A435" t="s">
        <v>1595</v>
      </c>
      <c r="B435" t="s">
        <v>842</v>
      </c>
      <c r="C435" s="6" t="s">
        <v>1596</v>
      </c>
      <c r="D435" t="s">
        <v>1316</v>
      </c>
      <c r="E435" t="s">
        <v>770</v>
      </c>
      <c r="F435" s="8"/>
      <c r="G435" s="7">
        <v>8618888925230</v>
      </c>
      <c r="H435" s="8"/>
      <c r="I435" s="8"/>
      <c r="J435" s="8"/>
      <c r="K435" s="8"/>
      <c r="L435" s="8"/>
      <c r="M435" s="8"/>
      <c r="N435" s="8"/>
      <c r="O435" s="8"/>
      <c r="P435" s="8"/>
    </row>
    <row r="436" spans="1:16">
      <c r="A436" t="s">
        <v>1597</v>
      </c>
      <c r="B436" t="s">
        <v>397</v>
      </c>
      <c r="C436" s="6" t="s">
        <v>1598</v>
      </c>
      <c r="D436" t="s">
        <v>1171</v>
      </c>
      <c r="E436" t="s">
        <v>770</v>
      </c>
      <c r="F436" s="8"/>
      <c r="G436" s="7">
        <v>8613122707290</v>
      </c>
      <c r="H436" s="8"/>
      <c r="I436" s="8"/>
      <c r="J436" s="8"/>
      <c r="K436" s="8"/>
      <c r="L436" s="8"/>
      <c r="M436" s="8"/>
      <c r="N436" s="8"/>
      <c r="O436" s="8"/>
      <c r="P436" s="8"/>
    </row>
    <row r="437" spans="1:16">
      <c r="A437" t="s">
        <v>1599</v>
      </c>
      <c r="B437" t="s">
        <v>214</v>
      </c>
      <c r="C437" s="6" t="s">
        <v>1600</v>
      </c>
      <c r="D437" t="s">
        <v>1171</v>
      </c>
      <c r="E437" t="s">
        <v>770</v>
      </c>
      <c r="F437" s="8"/>
      <c r="G437" s="7">
        <v>8613122707290</v>
      </c>
      <c r="H437" s="8"/>
      <c r="I437" s="8"/>
      <c r="J437" s="8"/>
      <c r="K437" s="8"/>
      <c r="L437" s="8"/>
      <c r="M437" s="8"/>
      <c r="N437" s="8"/>
      <c r="O437" s="8"/>
      <c r="P437" s="8"/>
    </row>
    <row r="438" spans="1:16">
      <c r="A438" t="s">
        <v>1601</v>
      </c>
      <c r="B438" t="s">
        <v>1602</v>
      </c>
      <c r="C438" s="6" t="s">
        <v>1603</v>
      </c>
      <c r="D438" t="s">
        <v>1604</v>
      </c>
      <c r="E438" t="s">
        <v>95</v>
      </c>
      <c r="F438" t="s">
        <v>1605</v>
      </c>
      <c r="G438" s="7">
        <v>34648438390</v>
      </c>
      <c r="H438" s="8"/>
      <c r="I438" s="8"/>
      <c r="J438" s="8"/>
      <c r="K438" s="8"/>
      <c r="L438" s="8"/>
      <c r="M438" s="8"/>
      <c r="N438" s="8"/>
      <c r="O438" s="8"/>
      <c r="P438" s="8"/>
    </row>
    <row r="439" spans="1:16">
      <c r="A439" t="s">
        <v>210</v>
      </c>
      <c r="B439" t="s">
        <v>1606</v>
      </c>
      <c r="C439" s="6" t="s">
        <v>1607</v>
      </c>
      <c r="D439" t="s">
        <v>1608</v>
      </c>
      <c r="E439" t="s">
        <v>21</v>
      </c>
      <c r="F439" t="s">
        <v>110</v>
      </c>
      <c r="G439" s="7">
        <v>9378310638</v>
      </c>
      <c r="H439" s="8"/>
      <c r="I439" s="8"/>
      <c r="J439" s="8"/>
      <c r="K439" s="8"/>
      <c r="L439" s="8"/>
      <c r="M439" s="8"/>
      <c r="N439" s="8"/>
      <c r="O439" s="8"/>
      <c r="P439" s="8"/>
    </row>
    <row r="440" spans="1:16">
      <c r="A440" t="s">
        <v>1609</v>
      </c>
      <c r="B440" t="s">
        <v>1610</v>
      </c>
      <c r="C440" s="6" t="s">
        <v>1611</v>
      </c>
      <c r="D440" t="s">
        <v>1612</v>
      </c>
      <c r="E440" t="s">
        <v>663</v>
      </c>
      <c r="F440" s="8"/>
      <c r="G440" s="7">
        <v>32499193144</v>
      </c>
      <c r="H440" s="8"/>
      <c r="I440" s="8"/>
      <c r="J440" s="8"/>
      <c r="K440" s="8"/>
      <c r="L440" s="8"/>
      <c r="M440" s="8"/>
      <c r="N440" s="8"/>
      <c r="O440" s="8"/>
      <c r="P440" s="8"/>
    </row>
    <row r="441" spans="1:16">
      <c r="A441" t="s">
        <v>150</v>
      </c>
      <c r="B441" t="s">
        <v>1613</v>
      </c>
      <c r="C441" s="6" t="s">
        <v>1614</v>
      </c>
      <c r="D441" t="s">
        <v>777</v>
      </c>
      <c r="E441" t="s">
        <v>21</v>
      </c>
      <c r="F441" t="s">
        <v>377</v>
      </c>
      <c r="G441" s="7">
        <v>9546499434</v>
      </c>
      <c r="H441" s="8"/>
      <c r="I441" s="8"/>
      <c r="J441" s="8"/>
      <c r="K441" s="8"/>
      <c r="L441" s="8"/>
      <c r="M441" s="8"/>
      <c r="N441" s="8"/>
      <c r="O441" s="8"/>
      <c r="P441" s="8"/>
    </row>
    <row r="442" spans="1:16">
      <c r="A442" t="s">
        <v>805</v>
      </c>
      <c r="B442" t="s">
        <v>1615</v>
      </c>
      <c r="C442" s="6" t="s">
        <v>1616</v>
      </c>
      <c r="D442" t="s">
        <v>1617</v>
      </c>
      <c r="E442" t="s">
        <v>21</v>
      </c>
      <c r="F442" t="s">
        <v>1618</v>
      </c>
      <c r="G442" s="7">
        <v>9073509033</v>
      </c>
      <c r="H442" s="8"/>
      <c r="I442" s="8"/>
      <c r="J442" s="8"/>
      <c r="K442" s="8"/>
      <c r="L442" s="8"/>
      <c r="M442" s="8"/>
      <c r="N442" s="8"/>
      <c r="O442" s="8"/>
      <c r="P442" s="8"/>
    </row>
    <row r="443" spans="1:16">
      <c r="A443" t="s">
        <v>1619</v>
      </c>
      <c r="B443" t="s">
        <v>1620</v>
      </c>
      <c r="C443" s="6" t="s">
        <v>1621</v>
      </c>
      <c r="D443" t="s">
        <v>1622</v>
      </c>
      <c r="E443" t="s">
        <v>21</v>
      </c>
      <c r="F443" t="s">
        <v>1618</v>
      </c>
      <c r="G443" s="7">
        <v>9072329185</v>
      </c>
      <c r="H443" s="8"/>
      <c r="I443" s="8"/>
      <c r="J443" s="8"/>
      <c r="K443" s="8"/>
      <c r="L443" s="8"/>
      <c r="M443" s="8"/>
      <c r="N443" s="8"/>
      <c r="O443" s="8"/>
      <c r="P443" s="8"/>
    </row>
    <row r="444" spans="1:16">
      <c r="A444" t="s">
        <v>1623</v>
      </c>
      <c r="B444" t="s">
        <v>1624</v>
      </c>
      <c r="C444" s="6" t="s">
        <v>1625</v>
      </c>
      <c r="D444" t="s">
        <v>1626</v>
      </c>
      <c r="E444" t="s">
        <v>1627</v>
      </c>
      <c r="F444" s="8"/>
      <c r="G444" s="7">
        <v>4244316758</v>
      </c>
      <c r="H444" s="8"/>
      <c r="I444" s="8"/>
      <c r="J444" s="8"/>
      <c r="K444" s="8"/>
      <c r="L444" s="8"/>
      <c r="M444" s="8"/>
      <c r="N444" s="8"/>
      <c r="O444" s="8"/>
      <c r="P444" s="8"/>
    </row>
    <row r="445" spans="1:16">
      <c r="A445" t="s">
        <v>1628</v>
      </c>
      <c r="B445" t="s">
        <v>1629</v>
      </c>
      <c r="C445" s="6" t="s">
        <v>1630</v>
      </c>
      <c r="D445" t="s">
        <v>305</v>
      </c>
      <c r="E445" t="s">
        <v>21</v>
      </c>
      <c r="F445" t="s">
        <v>36</v>
      </c>
      <c r="G445" s="7">
        <v>3238544260</v>
      </c>
      <c r="H445" s="8"/>
      <c r="I445" s="8"/>
      <c r="J445" s="8"/>
      <c r="K445" s="8"/>
      <c r="L445" s="8"/>
      <c r="M445" s="8"/>
      <c r="N445" s="8"/>
      <c r="O445" s="8"/>
      <c r="P445" s="8"/>
    </row>
    <row r="446" spans="1:16">
      <c r="A446" t="s">
        <v>982</v>
      </c>
      <c r="B446" t="s">
        <v>1631</v>
      </c>
      <c r="C446" s="6" t="s">
        <v>1632</v>
      </c>
      <c r="D446" t="s">
        <v>1633</v>
      </c>
      <c r="E446" t="s">
        <v>21</v>
      </c>
      <c r="F446" t="s">
        <v>36</v>
      </c>
      <c r="G446" s="7">
        <v>4089311711</v>
      </c>
      <c r="H446" s="8"/>
      <c r="I446" s="8"/>
      <c r="J446" s="8"/>
      <c r="K446" s="8"/>
      <c r="L446" s="8"/>
      <c r="M446" s="8"/>
      <c r="N446" s="8"/>
      <c r="O446" s="8"/>
      <c r="P446" s="8"/>
    </row>
    <row r="447" spans="1:16">
      <c r="A447" t="s">
        <v>1634</v>
      </c>
      <c r="B447" t="s">
        <v>571</v>
      </c>
      <c r="C447" s="6" t="s">
        <v>1635</v>
      </c>
      <c r="D447" t="s">
        <v>726</v>
      </c>
      <c r="E447" t="s">
        <v>21</v>
      </c>
      <c r="F447" t="s">
        <v>36</v>
      </c>
      <c r="G447" s="7">
        <v>4156024885</v>
      </c>
      <c r="H447" s="8"/>
      <c r="I447" s="8"/>
      <c r="J447" s="8"/>
      <c r="K447" s="8"/>
      <c r="L447" s="8"/>
      <c r="M447" s="8"/>
      <c r="N447" s="8"/>
      <c r="O447" s="8"/>
      <c r="P447" s="8"/>
    </row>
    <row r="448" spans="1:16">
      <c r="A448" t="s">
        <v>1636</v>
      </c>
      <c r="B448" t="s">
        <v>270</v>
      </c>
      <c r="C448" s="6" t="s">
        <v>1637</v>
      </c>
      <c r="D448" t="s">
        <v>1638</v>
      </c>
      <c r="E448" t="s">
        <v>21</v>
      </c>
      <c r="F448" t="s">
        <v>36</v>
      </c>
      <c r="G448" s="7">
        <v>8058067256</v>
      </c>
      <c r="H448" s="8"/>
      <c r="I448" s="8"/>
      <c r="J448" s="8"/>
      <c r="K448" s="8"/>
      <c r="L448" s="8"/>
      <c r="M448" s="8"/>
      <c r="N448" s="8"/>
      <c r="O448" s="8"/>
      <c r="P448" s="8"/>
    </row>
    <row r="449" spans="1:16">
      <c r="A449" t="s">
        <v>1639</v>
      </c>
      <c r="B449" t="s">
        <v>1640</v>
      </c>
      <c r="C449" s="6" t="s">
        <v>1641</v>
      </c>
      <c r="D449" t="s">
        <v>1642</v>
      </c>
      <c r="E449" t="s">
        <v>70</v>
      </c>
      <c r="F449" s="8"/>
      <c r="G449" s="7">
        <v>8033928978</v>
      </c>
      <c r="H449" s="8"/>
      <c r="I449" s="8"/>
      <c r="J449" s="8"/>
      <c r="K449" s="8"/>
      <c r="L449" s="8"/>
      <c r="M449" s="8"/>
      <c r="N449" s="8"/>
      <c r="O449" s="8"/>
      <c r="P449" s="8"/>
    </row>
    <row r="450" spans="1:16">
      <c r="A450" t="s">
        <v>1643</v>
      </c>
      <c r="B450" t="s">
        <v>1644</v>
      </c>
      <c r="C450" s="6" t="s">
        <v>1645</v>
      </c>
      <c r="D450" s="10" t="s">
        <v>1646</v>
      </c>
      <c r="E450" t="s">
        <v>1647</v>
      </c>
      <c r="F450" t="s">
        <v>1648</v>
      </c>
      <c r="G450" s="7">
        <v>919717955215</v>
      </c>
      <c r="H450" s="8"/>
      <c r="I450" s="8"/>
      <c r="J450" s="8"/>
      <c r="K450" s="8"/>
      <c r="L450" s="8"/>
      <c r="M450" s="8"/>
      <c r="N450" s="8"/>
      <c r="O450" s="8"/>
      <c r="P450" s="8"/>
    </row>
    <row r="451" spans="1:16">
      <c r="A451" t="s">
        <v>1649</v>
      </c>
      <c r="B451" t="s">
        <v>1650</v>
      </c>
      <c r="C451" s="6" t="s">
        <v>1651</v>
      </c>
      <c r="D451" t="s">
        <v>1652</v>
      </c>
      <c r="E451" t="s">
        <v>21</v>
      </c>
      <c r="F451" t="s">
        <v>443</v>
      </c>
      <c r="G451" s="7">
        <v>3058126944</v>
      </c>
      <c r="H451" s="8"/>
      <c r="I451" s="8"/>
      <c r="J451" s="8"/>
      <c r="K451" s="8"/>
      <c r="L451" s="8"/>
      <c r="M451" s="8"/>
      <c r="N451" s="8"/>
      <c r="O451" s="8"/>
      <c r="P451" s="8"/>
    </row>
    <row r="452" spans="1:16">
      <c r="A452" t="s">
        <v>823</v>
      </c>
      <c r="B452" t="s">
        <v>1653</v>
      </c>
      <c r="C452" s="6" t="s">
        <v>1654</v>
      </c>
      <c r="D452" t="s">
        <v>1655</v>
      </c>
      <c r="E452" t="s">
        <v>21</v>
      </c>
      <c r="F452" t="s">
        <v>1656</v>
      </c>
      <c r="G452" s="7">
        <v>4025544908</v>
      </c>
      <c r="H452" s="8"/>
      <c r="I452" s="8"/>
      <c r="J452" s="8"/>
      <c r="K452" s="8"/>
      <c r="L452" s="8"/>
      <c r="M452" s="8"/>
      <c r="N452" s="8"/>
      <c r="O452" s="8"/>
      <c r="P452" s="8"/>
    </row>
    <row r="453" spans="1:16">
      <c r="A453" t="s">
        <v>1657</v>
      </c>
      <c r="B453" t="s">
        <v>1658</v>
      </c>
      <c r="C453" s="6" t="s">
        <v>1659</v>
      </c>
      <c r="D453" t="s">
        <v>1660</v>
      </c>
      <c r="E453" t="s">
        <v>1661</v>
      </c>
      <c r="F453" s="8"/>
      <c r="G453" s="7">
        <v>36305197034</v>
      </c>
      <c r="H453" s="8"/>
      <c r="I453" s="8"/>
      <c r="J453" s="8"/>
      <c r="K453" s="8"/>
      <c r="L453" s="8"/>
      <c r="M453" s="8"/>
      <c r="N453" s="8"/>
      <c r="O453" s="8"/>
      <c r="P453" s="8"/>
    </row>
    <row r="454" spans="1:16">
      <c r="A454" t="s">
        <v>1662</v>
      </c>
      <c r="B454" t="s">
        <v>1663</v>
      </c>
      <c r="C454" s="6" t="s">
        <v>1664</v>
      </c>
      <c r="D454" t="s">
        <v>1660</v>
      </c>
      <c r="E454" t="s">
        <v>1661</v>
      </c>
      <c r="F454" s="8"/>
      <c r="G454" s="7">
        <v>3630326596</v>
      </c>
      <c r="H454" s="8"/>
      <c r="I454" s="8"/>
      <c r="J454" s="8"/>
      <c r="K454" s="8"/>
      <c r="L454" s="8"/>
      <c r="M454" s="8"/>
      <c r="N454" s="8"/>
      <c r="O454" s="8"/>
      <c r="P454" s="8"/>
    </row>
    <row r="455" spans="1:16">
      <c r="A455" t="s">
        <v>1665</v>
      </c>
      <c r="B455" t="s">
        <v>1666</v>
      </c>
      <c r="C455" s="6" t="s">
        <v>1667</v>
      </c>
      <c r="D455" t="s">
        <v>1660</v>
      </c>
      <c r="E455" t="s">
        <v>1661</v>
      </c>
      <c r="F455" s="8"/>
      <c r="G455" s="7">
        <v>36300819792</v>
      </c>
      <c r="H455" s="8"/>
      <c r="I455" s="8"/>
      <c r="J455" s="8"/>
      <c r="K455" s="8"/>
      <c r="L455" s="8"/>
      <c r="M455" s="8"/>
      <c r="N455" s="8"/>
      <c r="O455" s="8"/>
      <c r="P455" s="8"/>
    </row>
    <row r="456" spans="1:16">
      <c r="A456" t="s">
        <v>1668</v>
      </c>
      <c r="B456" t="s">
        <v>1669</v>
      </c>
      <c r="C456" s="6" t="s">
        <v>1670</v>
      </c>
      <c r="D456" t="s">
        <v>1671</v>
      </c>
      <c r="E456" t="s">
        <v>21</v>
      </c>
      <c r="F456" t="s">
        <v>36</v>
      </c>
      <c r="G456" s="7">
        <v>8646439168</v>
      </c>
      <c r="H456" s="8"/>
      <c r="I456" s="8"/>
      <c r="J456" s="8"/>
      <c r="K456" s="8"/>
      <c r="L456" s="8"/>
      <c r="M456" s="8"/>
      <c r="N456" s="8"/>
      <c r="O456" s="8"/>
      <c r="P456" s="8"/>
    </row>
    <row r="457" spans="1:16">
      <c r="A457" t="s">
        <v>1672</v>
      </c>
      <c r="B457" t="s">
        <v>961</v>
      </c>
      <c r="C457" s="6" t="s">
        <v>1673</v>
      </c>
      <c r="D457" t="s">
        <v>1674</v>
      </c>
      <c r="E457" t="s">
        <v>41</v>
      </c>
      <c r="F457" s="8"/>
      <c r="G457" s="7">
        <v>82105279714</v>
      </c>
      <c r="H457" s="8"/>
      <c r="I457" s="8"/>
      <c r="J457" s="8"/>
      <c r="K457" s="8"/>
      <c r="L457" s="8"/>
      <c r="M457" s="8"/>
      <c r="N457" s="8"/>
      <c r="O457" s="8"/>
      <c r="P457" s="8"/>
    </row>
    <row r="458" spans="1:16">
      <c r="A458" t="s">
        <v>1675</v>
      </c>
      <c r="B458" t="s">
        <v>1676</v>
      </c>
      <c r="C458" s="6" t="s">
        <v>1677</v>
      </c>
      <c r="D458" t="s">
        <v>1674</v>
      </c>
      <c r="E458" t="s">
        <v>41</v>
      </c>
      <c r="F458" s="8"/>
      <c r="G458" s="7">
        <v>821021043517</v>
      </c>
      <c r="H458" s="8"/>
      <c r="I458" s="8"/>
      <c r="J458" s="8"/>
      <c r="K458" s="8"/>
      <c r="L458" s="8"/>
      <c r="M458" s="8"/>
      <c r="N458" s="8"/>
      <c r="O458" s="8"/>
      <c r="P458" s="8"/>
    </row>
    <row r="459" spans="1:16">
      <c r="A459" t="s">
        <v>1678</v>
      </c>
      <c r="B459" t="s">
        <v>1679</v>
      </c>
      <c r="C459" s="6" t="s">
        <v>1680</v>
      </c>
      <c r="D459" t="s">
        <v>1681</v>
      </c>
      <c r="E459" t="s">
        <v>27</v>
      </c>
      <c r="F459" s="8"/>
      <c r="G459" s="7">
        <v>557978000</v>
      </c>
      <c r="H459" s="8"/>
      <c r="I459" s="8"/>
      <c r="J459" s="8"/>
      <c r="K459" s="8"/>
      <c r="L459" s="8"/>
      <c r="M459" s="8"/>
      <c r="N459" s="8"/>
      <c r="O459" s="8"/>
      <c r="P459" s="8"/>
    </row>
    <row r="460" spans="1:16">
      <c r="A460" t="s">
        <v>1682</v>
      </c>
      <c r="B460" t="s">
        <v>1683</v>
      </c>
      <c r="C460" s="6" t="s">
        <v>1684</v>
      </c>
      <c r="D460" t="s">
        <v>434</v>
      </c>
      <c r="E460" t="s">
        <v>21</v>
      </c>
      <c r="F460" t="s">
        <v>36</v>
      </c>
      <c r="G460" s="7">
        <v>8053763333</v>
      </c>
      <c r="H460" s="8"/>
      <c r="I460" s="8"/>
      <c r="J460" s="8"/>
      <c r="K460" s="8"/>
      <c r="L460" s="8"/>
      <c r="M460" s="8"/>
      <c r="N460" s="8"/>
      <c r="O460" s="8"/>
      <c r="P460" s="8"/>
    </row>
    <row r="461" spans="1:16">
      <c r="A461" t="s">
        <v>1685</v>
      </c>
      <c r="B461" t="s">
        <v>1676</v>
      </c>
      <c r="C461" s="6" t="s">
        <v>1686</v>
      </c>
      <c r="D461" t="s">
        <v>40</v>
      </c>
      <c r="E461" t="s">
        <v>41</v>
      </c>
      <c r="F461" s="8"/>
      <c r="G461" s="7">
        <v>82428605474</v>
      </c>
      <c r="H461" s="8"/>
      <c r="I461" s="8"/>
      <c r="J461" s="8"/>
      <c r="K461" s="8"/>
      <c r="L461" s="8"/>
      <c r="M461" s="8"/>
      <c r="N461" s="8"/>
      <c r="O461" s="8"/>
      <c r="P461" s="8"/>
    </row>
    <row r="462" spans="1:16">
      <c r="A462" t="s">
        <v>1687</v>
      </c>
      <c r="B462" t="s">
        <v>1688</v>
      </c>
      <c r="C462" s="6" t="s">
        <v>1689</v>
      </c>
      <c r="D462" t="s">
        <v>1557</v>
      </c>
      <c r="E462" t="s">
        <v>46</v>
      </c>
      <c r="F462" t="s">
        <v>493</v>
      </c>
      <c r="G462" s="7">
        <v>5142828686</v>
      </c>
      <c r="H462" s="8"/>
      <c r="I462" s="8"/>
      <c r="J462" s="8"/>
      <c r="K462" s="8"/>
      <c r="L462" s="8"/>
      <c r="M462" s="8"/>
      <c r="N462" s="8"/>
      <c r="O462" s="8"/>
      <c r="P462" s="8"/>
    </row>
    <row r="463" spans="1:16">
      <c r="A463" t="s">
        <v>1690</v>
      </c>
      <c r="B463" t="s">
        <v>1691</v>
      </c>
      <c r="C463" s="6" t="s">
        <v>1692</v>
      </c>
      <c r="D463" t="s">
        <v>1693</v>
      </c>
      <c r="E463" t="s">
        <v>46</v>
      </c>
      <c r="F463" t="s">
        <v>493</v>
      </c>
      <c r="G463" s="7">
        <v>15142828686</v>
      </c>
      <c r="H463" s="8"/>
      <c r="I463" s="8"/>
      <c r="J463" s="8"/>
      <c r="K463" s="8"/>
      <c r="L463" s="8"/>
      <c r="M463" s="8"/>
      <c r="N463" s="8"/>
      <c r="O463" s="8"/>
      <c r="P463" s="8"/>
    </row>
    <row r="464" spans="1:16">
      <c r="A464" t="s">
        <v>1694</v>
      </c>
      <c r="B464" t="s">
        <v>1695</v>
      </c>
      <c r="C464" s="6" t="s">
        <v>1696</v>
      </c>
      <c r="D464" t="s">
        <v>1697</v>
      </c>
      <c r="E464" t="s">
        <v>46</v>
      </c>
      <c r="F464" t="s">
        <v>493</v>
      </c>
      <c r="G464" s="7">
        <v>15148316049</v>
      </c>
      <c r="H464" s="8"/>
      <c r="I464" s="8"/>
      <c r="J464" s="8"/>
      <c r="K464" s="8"/>
      <c r="L464" s="8"/>
      <c r="M464" s="8"/>
      <c r="N464" s="8"/>
      <c r="O464" s="8"/>
      <c r="P464" s="8"/>
    </row>
    <row r="465" spans="1:16">
      <c r="A465" t="s">
        <v>1698</v>
      </c>
      <c r="B465" t="s">
        <v>1699</v>
      </c>
      <c r="C465" s="6" t="s">
        <v>1700</v>
      </c>
      <c r="D465" t="s">
        <v>1701</v>
      </c>
      <c r="E465" t="s">
        <v>878</v>
      </c>
      <c r="F465" s="8"/>
      <c r="G465" s="7">
        <v>4407930852751</v>
      </c>
      <c r="H465" s="8"/>
      <c r="I465" s="8"/>
      <c r="J465" s="8"/>
      <c r="K465" s="8"/>
      <c r="L465" s="8"/>
      <c r="M465" s="8"/>
      <c r="N465" s="8"/>
      <c r="O465" s="8"/>
      <c r="P465" s="8"/>
    </row>
    <row r="466" spans="1:16">
      <c r="A466" t="s">
        <v>518</v>
      </c>
      <c r="B466" t="s">
        <v>1702</v>
      </c>
      <c r="C466" s="6" t="s">
        <v>1703</v>
      </c>
      <c r="D466" t="s">
        <v>1701</v>
      </c>
      <c r="E466" t="s">
        <v>101</v>
      </c>
      <c r="F466" s="8"/>
      <c r="G466" s="7">
        <v>4407930852751</v>
      </c>
      <c r="H466" s="8"/>
      <c r="I466" s="8"/>
      <c r="J466" s="8"/>
      <c r="K466" s="8"/>
      <c r="L466" s="8"/>
      <c r="M466" s="8"/>
      <c r="N466" s="8"/>
      <c r="O466" s="8"/>
      <c r="P466" s="8"/>
    </row>
    <row r="467" spans="1:16">
      <c r="A467" t="s">
        <v>1704</v>
      </c>
      <c r="B467" t="s">
        <v>1705</v>
      </c>
      <c r="C467" s="6" t="s">
        <v>1706</v>
      </c>
      <c r="D467" t="s">
        <v>1701</v>
      </c>
      <c r="E467" t="s">
        <v>878</v>
      </c>
      <c r="F467" s="8"/>
      <c r="G467" s="7">
        <v>4407930852751</v>
      </c>
      <c r="H467" s="8"/>
      <c r="I467" s="8"/>
      <c r="J467" s="8"/>
      <c r="K467" s="8"/>
      <c r="L467" s="8"/>
      <c r="M467" s="8"/>
      <c r="N467" s="8"/>
      <c r="O467" s="8"/>
      <c r="P467" s="8"/>
    </row>
    <row r="468" spans="1:16">
      <c r="A468" t="s">
        <v>1707</v>
      </c>
      <c r="B468" t="s">
        <v>1702</v>
      </c>
      <c r="C468" s="6" t="s">
        <v>1708</v>
      </c>
      <c r="D468" t="s">
        <v>1709</v>
      </c>
      <c r="E468" t="s">
        <v>101</v>
      </c>
      <c r="F468" s="8"/>
      <c r="G468" s="7">
        <v>7930852751</v>
      </c>
      <c r="H468" s="8"/>
      <c r="I468" s="8"/>
      <c r="J468" s="8"/>
      <c r="K468" s="8"/>
      <c r="L468" s="8"/>
      <c r="M468" s="8"/>
      <c r="N468" s="8"/>
      <c r="O468" s="8"/>
      <c r="P468" s="8"/>
    </row>
    <row r="469" spans="1:16">
      <c r="A469" t="s">
        <v>1710</v>
      </c>
      <c r="B469" t="s">
        <v>1711</v>
      </c>
      <c r="C469" s="6" t="s">
        <v>1712</v>
      </c>
      <c r="D469" t="s">
        <v>1713</v>
      </c>
      <c r="E469" t="s">
        <v>1714</v>
      </c>
      <c r="F469" s="8"/>
      <c r="G469" s="7">
        <v>549114477496</v>
      </c>
      <c r="H469" s="8"/>
      <c r="I469" s="8"/>
      <c r="J469" s="8"/>
      <c r="K469" s="8"/>
      <c r="L469" s="8"/>
      <c r="M469" s="8"/>
      <c r="N469" s="8"/>
      <c r="O469" s="8"/>
      <c r="P469" s="8"/>
    </row>
    <row r="470" spans="1:16">
      <c r="A470" t="s">
        <v>1715</v>
      </c>
      <c r="B470" t="s">
        <v>1716</v>
      </c>
      <c r="C470" s="6" t="s">
        <v>1717</v>
      </c>
      <c r="D470" t="s">
        <v>1431</v>
      </c>
      <c r="E470" t="s">
        <v>508</v>
      </c>
      <c r="F470" t="s">
        <v>508</v>
      </c>
      <c r="G470" s="7">
        <v>972522493897</v>
      </c>
      <c r="H470" s="8"/>
      <c r="I470" s="8"/>
      <c r="J470" s="8"/>
      <c r="K470" s="8"/>
      <c r="L470" s="8"/>
      <c r="M470" s="8"/>
      <c r="N470" s="8"/>
      <c r="O470" s="8"/>
      <c r="P470" s="8"/>
    </row>
    <row r="471" spans="1:16">
      <c r="A471" t="s">
        <v>1718</v>
      </c>
      <c r="B471" t="s">
        <v>1719</v>
      </c>
      <c r="C471" s="6" t="s">
        <v>1720</v>
      </c>
      <c r="D471" t="s">
        <v>1721</v>
      </c>
      <c r="E471" t="s">
        <v>21</v>
      </c>
      <c r="F471" t="s">
        <v>130</v>
      </c>
      <c r="G471" s="7">
        <v>2014288911</v>
      </c>
      <c r="H471" s="8"/>
      <c r="I471" s="8"/>
      <c r="J471" s="8"/>
      <c r="K471" s="8"/>
      <c r="L471" s="8"/>
      <c r="M471" s="8"/>
      <c r="N471" s="8"/>
      <c r="O471" s="8"/>
      <c r="P471" s="8"/>
    </row>
    <row r="472" spans="1:16">
      <c r="A472" t="s">
        <v>1722</v>
      </c>
      <c r="B472" t="s">
        <v>1723</v>
      </c>
      <c r="C472" s="6" t="s">
        <v>1724</v>
      </c>
      <c r="D472" t="s">
        <v>626</v>
      </c>
      <c r="E472" t="s">
        <v>21</v>
      </c>
      <c r="F472" t="s">
        <v>36</v>
      </c>
      <c r="G472" s="7">
        <v>3107015750</v>
      </c>
      <c r="H472" s="8"/>
      <c r="I472" s="8"/>
      <c r="J472" s="8"/>
      <c r="K472" s="8"/>
      <c r="L472" s="8"/>
      <c r="M472" s="8"/>
      <c r="N472" s="8"/>
      <c r="O472" s="8"/>
      <c r="P472" s="8"/>
    </row>
    <row r="473" spans="1:16">
      <c r="A473" t="s">
        <v>823</v>
      </c>
      <c r="B473" t="s">
        <v>1725</v>
      </c>
      <c r="C473" s="6" t="s">
        <v>1726</v>
      </c>
      <c r="D473" t="s">
        <v>1727</v>
      </c>
      <c r="E473" t="s">
        <v>21</v>
      </c>
      <c r="F473" t="s">
        <v>36</v>
      </c>
      <c r="G473" s="7">
        <v>5107357159</v>
      </c>
      <c r="H473" s="8"/>
      <c r="I473" s="8"/>
      <c r="J473" s="8"/>
      <c r="K473" s="8"/>
      <c r="L473" s="8"/>
      <c r="M473" s="8"/>
      <c r="N473" s="8"/>
      <c r="O473" s="8"/>
      <c r="P473" s="8"/>
    </row>
    <row r="474" spans="1:16">
      <c r="A474" t="s">
        <v>619</v>
      </c>
      <c r="B474" t="s">
        <v>1728</v>
      </c>
      <c r="C474" s="6" t="s">
        <v>1729</v>
      </c>
      <c r="D474" t="s">
        <v>1730</v>
      </c>
      <c r="E474" t="s">
        <v>422</v>
      </c>
      <c r="F474" s="8"/>
      <c r="G474" s="7">
        <v>5511976304514</v>
      </c>
      <c r="H474" s="8"/>
      <c r="I474" s="8"/>
      <c r="J474" s="8"/>
      <c r="K474" s="8"/>
      <c r="L474" s="8"/>
      <c r="M474" s="8"/>
      <c r="N474" s="8"/>
      <c r="O474" s="8"/>
      <c r="P474" s="8"/>
    </row>
    <row r="475" spans="1:16">
      <c r="A475" t="s">
        <v>1731</v>
      </c>
      <c r="B475" t="s">
        <v>1732</v>
      </c>
      <c r="C475" s="6" t="s">
        <v>1733</v>
      </c>
      <c r="D475" t="s">
        <v>1730</v>
      </c>
      <c r="E475" t="s">
        <v>422</v>
      </c>
      <c r="F475" s="8"/>
      <c r="G475" s="7">
        <v>5511982582384</v>
      </c>
      <c r="H475" s="8"/>
      <c r="I475" s="8"/>
      <c r="J475" s="8"/>
      <c r="K475" s="8"/>
      <c r="L475" s="8"/>
      <c r="M475" s="8"/>
      <c r="N475" s="8"/>
      <c r="O475" s="8"/>
      <c r="P475" s="8"/>
    </row>
    <row r="476" spans="1:16">
      <c r="A476" t="s">
        <v>1734</v>
      </c>
      <c r="B476" t="s">
        <v>467</v>
      </c>
      <c r="C476" s="6" t="s">
        <v>1735</v>
      </c>
      <c r="D476" t="s">
        <v>1736</v>
      </c>
      <c r="E476" t="s">
        <v>21</v>
      </c>
      <c r="F476" t="s">
        <v>818</v>
      </c>
      <c r="G476" s="7">
        <v>2133275242</v>
      </c>
      <c r="H476" s="8"/>
      <c r="I476" s="8"/>
      <c r="J476" s="8"/>
      <c r="K476" s="8"/>
      <c r="L476" s="8"/>
      <c r="M476" s="8"/>
      <c r="N476" s="8"/>
      <c r="O476" s="8"/>
      <c r="P476" s="8"/>
    </row>
    <row r="477" spans="1:16">
      <c r="A477" t="s">
        <v>1737</v>
      </c>
      <c r="B477" t="s">
        <v>1738</v>
      </c>
      <c r="C477" s="6" t="s">
        <v>1739</v>
      </c>
      <c r="D477" t="s">
        <v>1740</v>
      </c>
      <c r="E477" t="s">
        <v>21</v>
      </c>
      <c r="F477" t="s">
        <v>36</v>
      </c>
      <c r="G477" s="7">
        <v>6505197623</v>
      </c>
      <c r="H477" s="8"/>
      <c r="I477" s="8"/>
      <c r="J477" s="8"/>
      <c r="K477" s="8"/>
      <c r="L477" s="8"/>
      <c r="M477" s="8"/>
      <c r="N477" s="8"/>
      <c r="O477" s="8"/>
      <c r="P477" s="8"/>
    </row>
    <row r="478" spans="1:16">
      <c r="A478" t="s">
        <v>1741</v>
      </c>
      <c r="B478" t="s">
        <v>1124</v>
      </c>
      <c r="C478" s="6" t="s">
        <v>1742</v>
      </c>
      <c r="D478" t="s">
        <v>1743</v>
      </c>
      <c r="E478" t="s">
        <v>770</v>
      </c>
      <c r="F478" s="8"/>
      <c r="G478" s="7">
        <v>8617355184039</v>
      </c>
      <c r="H478" s="8"/>
      <c r="I478" s="8"/>
      <c r="J478" s="8"/>
      <c r="K478" s="8"/>
      <c r="L478" s="8"/>
      <c r="M478" s="8"/>
      <c r="N478" s="8"/>
      <c r="O478" s="8"/>
      <c r="P478" s="8"/>
    </row>
    <row r="479" spans="1:16">
      <c r="A479" t="s">
        <v>1744</v>
      </c>
      <c r="B479" t="s">
        <v>467</v>
      </c>
      <c r="C479" s="6" t="s">
        <v>1745</v>
      </c>
      <c r="D479" t="s">
        <v>1746</v>
      </c>
      <c r="E479" t="s">
        <v>770</v>
      </c>
      <c r="F479" s="8"/>
      <c r="G479" s="7">
        <v>8613312957483</v>
      </c>
      <c r="H479" s="8"/>
      <c r="I479" s="8"/>
      <c r="J479" s="8"/>
      <c r="K479" s="8"/>
      <c r="L479" s="8"/>
      <c r="M479" s="8"/>
      <c r="N479" s="8"/>
      <c r="O479" s="8"/>
      <c r="P479" s="8"/>
    </row>
    <row r="480" spans="1:16">
      <c r="A480" t="s">
        <v>1210</v>
      </c>
      <c r="B480" t="s">
        <v>1747</v>
      </c>
      <c r="C480" s="6" t="s">
        <v>1748</v>
      </c>
      <c r="D480" t="s">
        <v>1749</v>
      </c>
      <c r="E480" t="s">
        <v>196</v>
      </c>
      <c r="F480" t="s">
        <v>1750</v>
      </c>
      <c r="G480" s="7">
        <v>4915167102323</v>
      </c>
      <c r="H480" s="8"/>
      <c r="I480" s="8"/>
      <c r="J480" s="8"/>
      <c r="K480" s="8"/>
      <c r="L480" s="8"/>
      <c r="M480" s="8"/>
      <c r="N480" s="8"/>
      <c r="O480" s="8"/>
      <c r="P480" s="8"/>
    </row>
    <row r="481" spans="1:16">
      <c r="A481" t="s">
        <v>1751</v>
      </c>
      <c r="B481" t="s">
        <v>1752</v>
      </c>
      <c r="C481" s="6" t="s">
        <v>1753</v>
      </c>
      <c r="D481" t="s">
        <v>1754</v>
      </c>
      <c r="E481" t="s">
        <v>21</v>
      </c>
      <c r="F481" t="s">
        <v>130</v>
      </c>
      <c r="G481" s="7">
        <v>9734192657</v>
      </c>
      <c r="H481" s="8"/>
      <c r="I481" s="8"/>
      <c r="J481" s="8"/>
      <c r="K481" s="8"/>
      <c r="L481" s="8"/>
      <c r="M481" s="8"/>
      <c r="N481" s="8"/>
      <c r="O481" s="8"/>
      <c r="P481" s="8"/>
    </row>
    <row r="482" spans="1:16">
      <c r="A482" t="s">
        <v>1755</v>
      </c>
      <c r="B482" t="s">
        <v>1756</v>
      </c>
      <c r="C482" s="6" t="s">
        <v>1757</v>
      </c>
      <c r="D482" t="s">
        <v>1758</v>
      </c>
      <c r="E482" t="s">
        <v>46</v>
      </c>
      <c r="F482" t="s">
        <v>493</v>
      </c>
      <c r="G482" s="7">
        <v>18194343526</v>
      </c>
      <c r="H482" s="8"/>
      <c r="I482" s="8"/>
      <c r="J482" s="8"/>
      <c r="K482" s="8"/>
      <c r="L482" s="8"/>
      <c r="M482" s="8"/>
      <c r="N482" s="8"/>
      <c r="O482" s="8"/>
      <c r="P482" s="8"/>
    </row>
    <row r="483" spans="1:16">
      <c r="A483" t="s">
        <v>1554</v>
      </c>
      <c r="B483" t="s">
        <v>1759</v>
      </c>
      <c r="C483" s="6" t="s">
        <v>1760</v>
      </c>
      <c r="D483" t="s">
        <v>16</v>
      </c>
      <c r="E483" t="s">
        <v>21</v>
      </c>
      <c r="F483" t="s">
        <v>80</v>
      </c>
      <c r="G483" s="7">
        <v>9175824507</v>
      </c>
      <c r="H483" s="8"/>
      <c r="I483" s="8"/>
      <c r="J483" s="8"/>
      <c r="K483" s="8"/>
      <c r="L483" s="8"/>
      <c r="M483" s="8"/>
      <c r="N483" s="8"/>
      <c r="O483" s="8"/>
      <c r="P483" s="8"/>
    </row>
    <row r="484" spans="1:16">
      <c r="A484" t="s">
        <v>1438</v>
      </c>
      <c r="B484" t="s">
        <v>270</v>
      </c>
      <c r="C484" s="6" t="s">
        <v>1761</v>
      </c>
      <c r="D484" t="s">
        <v>1762</v>
      </c>
      <c r="E484" t="s">
        <v>21</v>
      </c>
      <c r="F484" t="s">
        <v>36</v>
      </c>
      <c r="G484" s="7">
        <v>8572346072</v>
      </c>
      <c r="H484" s="8"/>
      <c r="I484" s="8"/>
      <c r="J484" s="8"/>
      <c r="K484" s="8"/>
      <c r="L484" s="8"/>
      <c r="M484" s="8"/>
      <c r="N484" s="8"/>
      <c r="O484" s="8"/>
      <c r="P484" s="8"/>
    </row>
    <row r="485" spans="1:16">
      <c r="A485" t="s">
        <v>1763</v>
      </c>
      <c r="B485" t="s">
        <v>1764</v>
      </c>
      <c r="C485" s="6" t="s">
        <v>1765</v>
      </c>
      <c r="D485" t="s">
        <v>1766</v>
      </c>
      <c r="E485" t="s">
        <v>21</v>
      </c>
      <c r="F485" t="s">
        <v>377</v>
      </c>
      <c r="G485" s="7">
        <v>4124784189</v>
      </c>
      <c r="H485" s="8"/>
      <c r="I485" s="8"/>
      <c r="J485" s="8"/>
      <c r="K485" s="8"/>
      <c r="L485" s="8"/>
      <c r="M485" s="8"/>
      <c r="N485" s="8"/>
      <c r="O485" s="8"/>
      <c r="P485" s="8"/>
    </row>
    <row r="486" spans="1:16">
      <c r="A486" t="s">
        <v>1767</v>
      </c>
      <c r="B486" t="s">
        <v>1768</v>
      </c>
      <c r="C486" s="6" t="s">
        <v>1769</v>
      </c>
      <c r="D486" t="s">
        <v>1766</v>
      </c>
      <c r="E486" t="s">
        <v>21</v>
      </c>
      <c r="F486" t="s">
        <v>377</v>
      </c>
      <c r="G486" s="7">
        <v>9703162823</v>
      </c>
      <c r="H486" s="8"/>
      <c r="I486" s="8"/>
      <c r="J486" s="8"/>
      <c r="K486" s="8"/>
      <c r="L486" s="8"/>
      <c r="M486" s="8"/>
      <c r="N486" s="8"/>
      <c r="O486" s="8"/>
      <c r="P486" s="8"/>
    </row>
    <row r="487" spans="1:16">
      <c r="A487" t="s">
        <v>1438</v>
      </c>
      <c r="B487" t="s">
        <v>1770</v>
      </c>
      <c r="C487" s="6" t="s">
        <v>1771</v>
      </c>
      <c r="D487" t="s">
        <v>905</v>
      </c>
      <c r="E487" t="s">
        <v>21</v>
      </c>
      <c r="F487" t="s">
        <v>75</v>
      </c>
      <c r="G487" s="7">
        <v>5053884555</v>
      </c>
      <c r="H487" s="8"/>
      <c r="I487" s="8"/>
      <c r="J487" s="8"/>
      <c r="K487" s="8"/>
      <c r="L487" s="8"/>
      <c r="M487" s="8"/>
      <c r="N487" s="8"/>
      <c r="O487" s="8"/>
      <c r="P487" s="8"/>
    </row>
    <row r="488" spans="1:16">
      <c r="A488" t="s">
        <v>1772</v>
      </c>
      <c r="B488" t="s">
        <v>1773</v>
      </c>
      <c r="C488" s="6" t="s">
        <v>1774</v>
      </c>
      <c r="D488" t="s">
        <v>1775</v>
      </c>
      <c r="E488" t="s">
        <v>21</v>
      </c>
      <c r="F488" t="s">
        <v>1776</v>
      </c>
      <c r="G488" s="7">
        <v>7742380323</v>
      </c>
      <c r="H488" s="8"/>
      <c r="I488" s="8"/>
      <c r="J488" s="8"/>
      <c r="K488" s="8"/>
      <c r="L488" s="8"/>
      <c r="M488" s="8"/>
      <c r="N488" s="8"/>
      <c r="O488" s="8"/>
      <c r="P488" s="8"/>
    </row>
    <row r="489" spans="1:16">
      <c r="A489" t="s">
        <v>1777</v>
      </c>
      <c r="B489" t="s">
        <v>1778</v>
      </c>
      <c r="C489" s="6" t="s">
        <v>1779</v>
      </c>
      <c r="D489" t="s">
        <v>1780</v>
      </c>
      <c r="E489" t="s">
        <v>21</v>
      </c>
      <c r="F489" t="s">
        <v>36</v>
      </c>
      <c r="G489" s="7">
        <v>6099333417</v>
      </c>
      <c r="H489" s="8"/>
      <c r="I489" s="8"/>
      <c r="J489" s="8"/>
      <c r="K489" s="8"/>
      <c r="L489" s="8"/>
      <c r="M489" s="8"/>
      <c r="N489" s="8"/>
      <c r="O489" s="8"/>
      <c r="P489" s="8"/>
    </row>
    <row r="490" spans="1:16">
      <c r="A490" t="s">
        <v>1619</v>
      </c>
      <c r="B490" t="s">
        <v>803</v>
      </c>
      <c r="C490" s="6" t="s">
        <v>1781</v>
      </c>
      <c r="D490" t="s">
        <v>313</v>
      </c>
      <c r="E490" t="s">
        <v>101</v>
      </c>
      <c r="F490" t="s">
        <v>1544</v>
      </c>
      <c r="G490" s="7">
        <v>447598298845</v>
      </c>
      <c r="H490" s="8"/>
      <c r="I490" s="8"/>
      <c r="J490" s="8"/>
      <c r="K490" s="8"/>
      <c r="L490" s="8"/>
      <c r="M490" s="8"/>
      <c r="N490" s="8"/>
      <c r="O490" s="8"/>
      <c r="P490" s="8"/>
    </row>
    <row r="491" spans="1:16">
      <c r="A491" t="s">
        <v>1782</v>
      </c>
      <c r="B491" t="s">
        <v>1783</v>
      </c>
      <c r="C491" s="6" t="s">
        <v>1784</v>
      </c>
      <c r="D491" t="s">
        <v>1785</v>
      </c>
      <c r="E491" t="s">
        <v>21</v>
      </c>
      <c r="F491" t="s">
        <v>238</v>
      </c>
      <c r="G491" s="7">
        <v>2178014664</v>
      </c>
      <c r="H491" s="8"/>
      <c r="I491" s="8"/>
      <c r="J491" s="8"/>
      <c r="K491" s="8"/>
      <c r="L491" s="8"/>
      <c r="M491" s="8"/>
      <c r="N491" s="8"/>
      <c r="O491" s="8"/>
      <c r="P491" s="8"/>
    </row>
    <row r="492" spans="1:16">
      <c r="A492" t="s">
        <v>227</v>
      </c>
      <c r="B492" t="s">
        <v>1786</v>
      </c>
      <c r="C492" s="6" t="s">
        <v>1787</v>
      </c>
      <c r="D492" t="s">
        <v>909</v>
      </c>
      <c r="E492" t="s">
        <v>70</v>
      </c>
      <c r="F492" t="s">
        <v>1605</v>
      </c>
      <c r="G492" s="7">
        <v>819062884205</v>
      </c>
      <c r="H492" s="8"/>
      <c r="I492" s="8"/>
      <c r="J492" s="8"/>
      <c r="K492" s="8"/>
      <c r="L492" s="8"/>
      <c r="M492" s="8"/>
      <c r="N492" s="8"/>
      <c r="O492" s="8"/>
      <c r="P492" s="8"/>
    </row>
    <row r="493" spans="1:16">
      <c r="A493" t="s">
        <v>1788</v>
      </c>
      <c r="B493" t="s">
        <v>1789</v>
      </c>
      <c r="C493" s="6" t="s">
        <v>1790</v>
      </c>
      <c r="D493" t="s">
        <v>1791</v>
      </c>
      <c r="E493" t="s">
        <v>21</v>
      </c>
      <c r="F493" t="s">
        <v>200</v>
      </c>
      <c r="G493" s="7">
        <v>8504593454</v>
      </c>
      <c r="H493" s="8"/>
      <c r="I493" s="8"/>
      <c r="J493" s="8"/>
      <c r="K493" s="8"/>
      <c r="L493" s="8"/>
      <c r="M493" s="8"/>
      <c r="N493" s="8"/>
      <c r="O493" s="8"/>
      <c r="P493" s="8"/>
    </row>
    <row r="494" spans="1:16">
      <c r="A494" t="s">
        <v>808</v>
      </c>
      <c r="B494" t="s">
        <v>1792</v>
      </c>
      <c r="C494" s="6" t="s">
        <v>1793</v>
      </c>
      <c r="D494" t="s">
        <v>1794</v>
      </c>
      <c r="E494" t="s">
        <v>21</v>
      </c>
      <c r="F494" t="s">
        <v>200</v>
      </c>
      <c r="G494" s="7">
        <v>3014713213</v>
      </c>
      <c r="H494" s="8"/>
      <c r="I494" s="8"/>
      <c r="J494" s="8"/>
      <c r="K494" s="8"/>
      <c r="L494" s="8"/>
      <c r="M494" s="8"/>
      <c r="N494" s="8"/>
      <c r="O494" s="8"/>
      <c r="P494" s="8"/>
    </row>
    <row r="495" spans="1:16">
      <c r="A495" t="s">
        <v>1795</v>
      </c>
      <c r="B495" t="s">
        <v>1796</v>
      </c>
      <c r="C495" s="6" t="s">
        <v>1797</v>
      </c>
      <c r="D495" t="s">
        <v>1798</v>
      </c>
      <c r="E495" t="s">
        <v>21</v>
      </c>
      <c r="F495" t="s">
        <v>1799</v>
      </c>
      <c r="G495" s="7">
        <v>5185245811</v>
      </c>
      <c r="H495" s="8"/>
      <c r="I495" s="8"/>
      <c r="J495" s="8"/>
      <c r="K495" s="8"/>
      <c r="L495" s="8"/>
      <c r="M495" s="8"/>
      <c r="N495" s="8"/>
      <c r="O495" s="8"/>
      <c r="P495" s="8"/>
    </row>
    <row r="496" spans="1:16">
      <c r="A496" t="s">
        <v>1800</v>
      </c>
      <c r="B496" t="s">
        <v>1801</v>
      </c>
      <c r="C496" s="6" t="s">
        <v>1802</v>
      </c>
      <c r="D496" t="s">
        <v>1144</v>
      </c>
      <c r="E496" t="s">
        <v>21</v>
      </c>
      <c r="F496" t="s">
        <v>588</v>
      </c>
      <c r="G496" s="7">
        <v>4047403734</v>
      </c>
      <c r="H496" s="8"/>
      <c r="I496" s="8"/>
      <c r="J496" s="8"/>
      <c r="K496" s="8"/>
      <c r="L496" s="8"/>
      <c r="M496" s="8"/>
      <c r="N496" s="8"/>
      <c r="O496" s="8"/>
      <c r="P496" s="8"/>
    </row>
    <row r="497" spans="1:16">
      <c r="A497" t="s">
        <v>1803</v>
      </c>
      <c r="B497" t="s">
        <v>1804</v>
      </c>
      <c r="C497" s="6" t="s">
        <v>1805</v>
      </c>
      <c r="D497" t="s">
        <v>1806</v>
      </c>
      <c r="E497" t="s">
        <v>46</v>
      </c>
      <c r="F497" t="s">
        <v>47</v>
      </c>
      <c r="G497" s="7">
        <v>12265810830</v>
      </c>
      <c r="H497" s="8"/>
      <c r="I497" s="8"/>
      <c r="J497" s="8"/>
      <c r="K497" s="8"/>
      <c r="L497" s="8"/>
      <c r="M497" s="8"/>
      <c r="N497" s="8"/>
      <c r="O497" s="8"/>
      <c r="P497" s="8"/>
    </row>
    <row r="498" spans="1:16">
      <c r="A498" t="s">
        <v>1807</v>
      </c>
      <c r="B498" t="s">
        <v>975</v>
      </c>
      <c r="C498" s="6" t="s">
        <v>1808</v>
      </c>
      <c r="D498" t="s">
        <v>1809</v>
      </c>
      <c r="E498" t="s">
        <v>41</v>
      </c>
      <c r="F498" s="8"/>
      <c r="G498" s="7">
        <v>8201090926358</v>
      </c>
      <c r="H498" s="8"/>
      <c r="I498" s="8"/>
      <c r="J498" s="8"/>
      <c r="K498" s="8"/>
      <c r="L498" s="8"/>
      <c r="M498" s="8"/>
      <c r="N498" s="8"/>
      <c r="O498" s="8"/>
      <c r="P498" s="8"/>
    </row>
    <row r="499" spans="1:16">
      <c r="A499" t="s">
        <v>1810</v>
      </c>
      <c r="B499" t="s">
        <v>1811</v>
      </c>
      <c r="C499" s="6" t="s">
        <v>1812</v>
      </c>
      <c r="D499" t="s">
        <v>1813</v>
      </c>
      <c r="E499" t="s">
        <v>41</v>
      </c>
      <c r="F499" s="8"/>
      <c r="G499" s="7">
        <v>1045915294</v>
      </c>
      <c r="H499" s="8"/>
      <c r="I499" s="8"/>
      <c r="J499" s="8"/>
      <c r="K499" s="8"/>
      <c r="L499" s="8"/>
      <c r="M499" s="8"/>
      <c r="N499" s="8"/>
      <c r="O499" s="8"/>
      <c r="P499" s="8"/>
    </row>
    <row r="500" spans="1:16">
      <c r="A500" t="s">
        <v>1814</v>
      </c>
      <c r="B500" t="s">
        <v>1092</v>
      </c>
      <c r="C500" s="6" t="s">
        <v>1815</v>
      </c>
      <c r="D500" t="s">
        <v>1813</v>
      </c>
      <c r="E500" t="s">
        <v>41</v>
      </c>
      <c r="F500" s="8"/>
      <c r="G500" s="7">
        <v>1096267282</v>
      </c>
      <c r="H500" s="8"/>
      <c r="I500" s="8"/>
      <c r="J500" s="8"/>
      <c r="K500" s="8"/>
      <c r="L500" s="8"/>
      <c r="M500" s="8"/>
      <c r="N500" s="8"/>
      <c r="O500" s="8"/>
      <c r="P500" s="8"/>
    </row>
    <row r="501" spans="1:16">
      <c r="A501" t="s">
        <v>1816</v>
      </c>
      <c r="B501" t="s">
        <v>975</v>
      </c>
      <c r="C501" s="6" t="s">
        <v>1817</v>
      </c>
      <c r="D501" t="s">
        <v>1813</v>
      </c>
      <c r="E501" t="s">
        <v>41</v>
      </c>
      <c r="F501" s="8"/>
      <c r="G501" s="7">
        <v>1020644695</v>
      </c>
      <c r="H501" s="8"/>
      <c r="I501" s="8"/>
      <c r="J501" s="8"/>
      <c r="K501" s="8"/>
      <c r="L501" s="8"/>
      <c r="M501" s="8"/>
      <c r="N501" s="8"/>
      <c r="O501" s="8"/>
      <c r="P501" s="8"/>
    </row>
    <row r="502" spans="1:16">
      <c r="A502" t="s">
        <v>1818</v>
      </c>
      <c r="B502" t="s">
        <v>1819</v>
      </c>
      <c r="C502" s="6" t="s">
        <v>1820</v>
      </c>
      <c r="D502" t="s">
        <v>1821</v>
      </c>
      <c r="E502" t="s">
        <v>718</v>
      </c>
      <c r="F502" s="8"/>
      <c r="G502" s="7">
        <v>46708809693</v>
      </c>
      <c r="H502" s="8"/>
      <c r="I502" s="8"/>
      <c r="J502" s="8"/>
      <c r="K502" s="8"/>
      <c r="L502" s="8"/>
      <c r="M502" s="8"/>
      <c r="N502" s="8"/>
      <c r="O502" s="8"/>
      <c r="P502" s="8"/>
    </row>
    <row r="503" spans="1:16">
      <c r="A503" t="s">
        <v>1355</v>
      </c>
      <c r="B503" t="s">
        <v>1822</v>
      </c>
      <c r="C503" s="6" t="s">
        <v>1823</v>
      </c>
      <c r="D503" t="s">
        <v>1821</v>
      </c>
      <c r="E503" t="s">
        <v>718</v>
      </c>
      <c r="F503" s="8"/>
      <c r="G503" s="7">
        <v>46739805185</v>
      </c>
      <c r="H503" s="8"/>
      <c r="I503" s="8"/>
      <c r="J503" s="8"/>
      <c r="K503" s="8"/>
      <c r="L503" s="8"/>
      <c r="M503" s="8"/>
      <c r="N503" s="8"/>
      <c r="O503" s="8"/>
      <c r="P503" s="8"/>
    </row>
    <row r="504" spans="1:16">
      <c r="A504" t="s">
        <v>1824</v>
      </c>
      <c r="B504" t="s">
        <v>120</v>
      </c>
      <c r="C504" s="6" t="s">
        <v>1825</v>
      </c>
      <c r="D504" t="s">
        <v>1826</v>
      </c>
      <c r="E504" t="s">
        <v>718</v>
      </c>
      <c r="F504" s="8"/>
      <c r="G504" s="7">
        <v>46702680923</v>
      </c>
      <c r="H504" s="8"/>
      <c r="I504" s="8"/>
      <c r="J504" s="8"/>
      <c r="K504" s="8"/>
      <c r="L504" s="8"/>
      <c r="M504" s="8"/>
      <c r="N504" s="8"/>
      <c r="O504" s="8"/>
      <c r="P504" s="8"/>
    </row>
    <row r="505" spans="1:16">
      <c r="A505" t="s">
        <v>1827</v>
      </c>
      <c r="B505" t="s">
        <v>1828</v>
      </c>
      <c r="C505" s="6" t="s">
        <v>1829</v>
      </c>
      <c r="D505" t="s">
        <v>1813</v>
      </c>
      <c r="E505" t="s">
        <v>41</v>
      </c>
      <c r="F505" s="8"/>
      <c r="G505" s="7">
        <v>1064391058</v>
      </c>
      <c r="H505" s="8"/>
      <c r="I505" s="8"/>
      <c r="J505" s="8"/>
      <c r="K505" s="8"/>
      <c r="L505" s="8"/>
      <c r="M505" s="8"/>
      <c r="N505" s="8"/>
      <c r="O505" s="8"/>
      <c r="P505" s="8"/>
    </row>
    <row r="506" spans="1:16">
      <c r="A506" t="s">
        <v>1830</v>
      </c>
      <c r="B506" t="s">
        <v>1831</v>
      </c>
      <c r="C506" s="6" t="s">
        <v>1832</v>
      </c>
      <c r="D506" t="s">
        <v>1813</v>
      </c>
      <c r="E506" t="s">
        <v>41</v>
      </c>
      <c r="F506" s="8"/>
      <c r="G506" s="7">
        <v>1049145673</v>
      </c>
      <c r="H506" s="8"/>
      <c r="I506" s="8"/>
      <c r="J506" s="8"/>
      <c r="K506" s="8"/>
      <c r="L506" s="8"/>
      <c r="M506" s="8"/>
      <c r="N506" s="8"/>
      <c r="O506" s="8"/>
      <c r="P506" s="8"/>
    </row>
    <row r="507" spans="1:16">
      <c r="A507" t="s">
        <v>1833</v>
      </c>
      <c r="B507" t="s">
        <v>270</v>
      </c>
      <c r="C507" s="6" t="s">
        <v>1834</v>
      </c>
      <c r="D507" t="s">
        <v>1835</v>
      </c>
      <c r="E507" t="s">
        <v>21</v>
      </c>
      <c r="F507" t="s">
        <v>251</v>
      </c>
      <c r="G507" s="7">
        <v>6507146346</v>
      </c>
      <c r="H507" s="8"/>
      <c r="I507" s="8"/>
      <c r="J507" s="8"/>
      <c r="K507" s="8"/>
      <c r="L507" s="8"/>
      <c r="M507" s="8"/>
      <c r="N507" s="8"/>
      <c r="O507" s="8"/>
      <c r="P507" s="8"/>
    </row>
    <row r="508" spans="1:16">
      <c r="A508" t="s">
        <v>798</v>
      </c>
      <c r="B508" t="s">
        <v>1836</v>
      </c>
      <c r="C508" s="6" t="s">
        <v>1837</v>
      </c>
      <c r="D508" t="s">
        <v>1838</v>
      </c>
      <c r="E508" t="s">
        <v>21</v>
      </c>
      <c r="F508" t="s">
        <v>36</v>
      </c>
      <c r="G508" s="7">
        <v>6507431041</v>
      </c>
      <c r="H508" s="8"/>
      <c r="I508" s="8"/>
      <c r="J508" s="8"/>
      <c r="K508" s="8"/>
      <c r="L508" s="8"/>
      <c r="M508" s="8"/>
      <c r="N508" s="8"/>
      <c r="O508" s="8"/>
      <c r="P508" s="8"/>
    </row>
    <row r="509" spans="1:16">
      <c r="A509" t="s">
        <v>234</v>
      </c>
      <c r="B509" t="s">
        <v>1839</v>
      </c>
      <c r="C509" s="6" t="s">
        <v>1840</v>
      </c>
      <c r="D509" t="s">
        <v>186</v>
      </c>
      <c r="E509" t="s">
        <v>21</v>
      </c>
      <c r="F509" t="s">
        <v>22</v>
      </c>
      <c r="G509" s="7">
        <v>4255912700</v>
      </c>
      <c r="H509" s="8"/>
      <c r="I509" s="8"/>
      <c r="J509" s="8"/>
      <c r="K509" s="8"/>
      <c r="L509" s="8"/>
      <c r="M509" s="8"/>
      <c r="N509" s="8"/>
      <c r="O509" s="8"/>
      <c r="P509" s="8"/>
    </row>
    <row r="510" spans="1:16">
      <c r="A510" t="s">
        <v>1841</v>
      </c>
      <c r="B510" t="s">
        <v>1842</v>
      </c>
      <c r="C510" s="6" t="s">
        <v>1843</v>
      </c>
      <c r="D510" t="s">
        <v>1821</v>
      </c>
      <c r="E510" t="s">
        <v>718</v>
      </c>
      <c r="F510" t="s">
        <v>718</v>
      </c>
      <c r="G510" s="7">
        <v>46706955160</v>
      </c>
      <c r="H510" s="8"/>
      <c r="I510" s="8"/>
      <c r="J510" s="8"/>
      <c r="K510" s="8"/>
      <c r="L510" s="8"/>
      <c r="M510" s="8"/>
      <c r="N510" s="8"/>
      <c r="O510" s="8"/>
      <c r="P510" s="8"/>
    </row>
    <row r="511" spans="1:16">
      <c r="A511" t="s">
        <v>494</v>
      </c>
      <c r="B511" t="s">
        <v>1844</v>
      </c>
      <c r="C511" s="6" t="s">
        <v>1845</v>
      </c>
      <c r="D511" t="s">
        <v>1821</v>
      </c>
      <c r="E511" t="s">
        <v>718</v>
      </c>
      <c r="F511" s="8"/>
      <c r="G511" s="7">
        <v>46708336950</v>
      </c>
      <c r="H511" s="8"/>
      <c r="I511" s="8"/>
      <c r="J511" s="8"/>
      <c r="K511" s="8"/>
      <c r="L511" s="8"/>
      <c r="M511" s="8"/>
      <c r="N511" s="8"/>
      <c r="O511" s="8"/>
      <c r="P511" s="8"/>
    </row>
    <row r="512" spans="1:16">
      <c r="A512" t="s">
        <v>1846</v>
      </c>
      <c r="B512" t="s">
        <v>1847</v>
      </c>
      <c r="C512" s="6" t="s">
        <v>1848</v>
      </c>
      <c r="D512" t="s">
        <v>1849</v>
      </c>
      <c r="E512" t="s">
        <v>21</v>
      </c>
      <c r="F512" t="s">
        <v>36</v>
      </c>
      <c r="G512" s="7">
        <v>2096063772</v>
      </c>
      <c r="H512" s="8"/>
      <c r="I512" s="8"/>
      <c r="J512" s="8"/>
      <c r="K512" s="8"/>
      <c r="L512" s="8"/>
      <c r="M512" s="8"/>
      <c r="N512" s="8"/>
      <c r="O512" s="8"/>
      <c r="P512" s="8"/>
    </row>
    <row r="513" spans="1:16">
      <c r="A513" t="s">
        <v>1850</v>
      </c>
      <c r="B513" t="s">
        <v>1851</v>
      </c>
      <c r="C513" s="6" t="s">
        <v>1852</v>
      </c>
      <c r="D513" t="s">
        <v>1853</v>
      </c>
      <c r="E513" t="s">
        <v>21</v>
      </c>
      <c r="F513" t="s">
        <v>36</v>
      </c>
      <c r="G513" s="7">
        <v>2094990089</v>
      </c>
      <c r="H513" s="8"/>
      <c r="I513" s="8"/>
      <c r="J513" s="8"/>
      <c r="K513" s="8"/>
      <c r="L513" s="8"/>
      <c r="M513" s="8"/>
      <c r="N513" s="8"/>
      <c r="O513" s="8"/>
      <c r="P513" s="8"/>
    </row>
    <row r="514" spans="1:16">
      <c r="A514" t="s">
        <v>1854</v>
      </c>
      <c r="B514" t="s">
        <v>1855</v>
      </c>
      <c r="C514" s="6" t="s">
        <v>1856</v>
      </c>
      <c r="D514" t="s">
        <v>1857</v>
      </c>
      <c r="E514" t="s">
        <v>1858</v>
      </c>
      <c r="F514" s="8"/>
      <c r="G514" s="7">
        <v>5530212250</v>
      </c>
      <c r="H514" s="8"/>
      <c r="I514" s="8"/>
      <c r="J514" s="8"/>
      <c r="K514" s="8"/>
      <c r="L514" s="8"/>
      <c r="M514" s="8"/>
      <c r="N514" s="8"/>
      <c r="O514" s="8"/>
      <c r="P514" s="8"/>
    </row>
    <row r="515" spans="1:16">
      <c r="A515" t="s">
        <v>1859</v>
      </c>
      <c r="B515" t="s">
        <v>1860</v>
      </c>
      <c r="C515" s="6" t="s">
        <v>1861</v>
      </c>
      <c r="D515" t="s">
        <v>1862</v>
      </c>
      <c r="E515" t="s">
        <v>1863</v>
      </c>
      <c r="F515" s="8"/>
      <c r="G515" s="7">
        <v>35988347256</v>
      </c>
      <c r="H515" s="8"/>
      <c r="I515" s="8"/>
      <c r="J515" s="8"/>
      <c r="K515" s="8"/>
      <c r="L515" s="8"/>
      <c r="M515" s="8"/>
      <c r="N515" s="8"/>
      <c r="O515" s="8"/>
      <c r="P515" s="8"/>
    </row>
    <row r="516" spans="1:16">
      <c r="A516" t="s">
        <v>1864</v>
      </c>
      <c r="B516" t="s">
        <v>1865</v>
      </c>
      <c r="C516" s="6" t="s">
        <v>1866</v>
      </c>
      <c r="D516" t="s">
        <v>1867</v>
      </c>
      <c r="E516" t="s">
        <v>101</v>
      </c>
      <c r="F516" s="8"/>
      <c r="G516" s="7">
        <v>33645005331</v>
      </c>
      <c r="H516" s="8"/>
      <c r="I516" s="8"/>
      <c r="J516" s="8"/>
      <c r="K516" s="8"/>
      <c r="L516" s="8"/>
      <c r="M516" s="8"/>
      <c r="N516" s="8"/>
      <c r="O516" s="8"/>
      <c r="P516" s="8"/>
    </row>
    <row r="517" spans="1:16">
      <c r="A517" t="s">
        <v>1868</v>
      </c>
      <c r="B517" t="s">
        <v>1869</v>
      </c>
      <c r="C517" s="6" t="s">
        <v>1870</v>
      </c>
      <c r="D517" t="s">
        <v>726</v>
      </c>
      <c r="E517" t="s">
        <v>21</v>
      </c>
      <c r="F517" t="s">
        <v>36</v>
      </c>
      <c r="G517" s="7">
        <v>4084951467</v>
      </c>
      <c r="H517" s="8"/>
      <c r="I517" s="8"/>
      <c r="J517" s="8"/>
      <c r="K517" s="8"/>
      <c r="L517" s="8"/>
      <c r="M517" s="8"/>
      <c r="N517" s="8"/>
      <c r="O517" s="8"/>
      <c r="P517" s="8"/>
    </row>
    <row r="518" spans="1:16">
      <c r="A518" t="s">
        <v>1871</v>
      </c>
      <c r="B518" t="s">
        <v>1872</v>
      </c>
      <c r="C518" s="6" t="s">
        <v>1873</v>
      </c>
      <c r="D518" t="s">
        <v>1874</v>
      </c>
      <c r="E518" t="s">
        <v>21</v>
      </c>
      <c r="F518" t="s">
        <v>36</v>
      </c>
      <c r="G518" s="7">
        <v>5144456522</v>
      </c>
      <c r="H518" s="8"/>
      <c r="I518" s="8"/>
      <c r="J518" s="8"/>
      <c r="K518" s="8"/>
      <c r="L518" s="8"/>
      <c r="M518" s="8"/>
      <c r="N518" s="8"/>
      <c r="O518" s="8"/>
      <c r="P518" s="8"/>
    </row>
    <row r="519" spans="1:16">
      <c r="A519" t="s">
        <v>1418</v>
      </c>
      <c r="B519" t="s">
        <v>1875</v>
      </c>
      <c r="C519" s="6" t="s">
        <v>1876</v>
      </c>
      <c r="D519" t="s">
        <v>261</v>
      </c>
      <c r="E519" t="s">
        <v>21</v>
      </c>
      <c r="F519" t="s">
        <v>36</v>
      </c>
      <c r="G519" s="7">
        <v>5129252691</v>
      </c>
      <c r="H519" s="8"/>
      <c r="I519" s="8"/>
      <c r="J519" s="8"/>
      <c r="K519" s="8"/>
      <c r="L519" s="8"/>
      <c r="M519" s="8"/>
      <c r="N519" s="8"/>
      <c r="O519" s="8"/>
      <c r="P519" s="8"/>
    </row>
    <row r="520" spans="1:16">
      <c r="A520" t="s">
        <v>1877</v>
      </c>
      <c r="B520" t="s">
        <v>1878</v>
      </c>
      <c r="C520" s="6" t="s">
        <v>1879</v>
      </c>
      <c r="D520" t="s">
        <v>1880</v>
      </c>
      <c r="E520" t="s">
        <v>21</v>
      </c>
      <c r="F520" t="s">
        <v>149</v>
      </c>
      <c r="G520" s="7">
        <v>8018843612</v>
      </c>
      <c r="H520" s="8"/>
      <c r="I520" s="8"/>
      <c r="J520" s="8"/>
      <c r="K520" s="8"/>
      <c r="L520" s="8"/>
      <c r="M520" s="8"/>
      <c r="N520" s="8"/>
      <c r="O520" s="8"/>
      <c r="P520" s="8"/>
    </row>
    <row r="521" spans="1:16">
      <c r="A521" t="s">
        <v>1881</v>
      </c>
      <c r="B521" t="s">
        <v>440</v>
      </c>
      <c r="C521" s="6" t="s">
        <v>1882</v>
      </c>
      <c r="D521" t="s">
        <v>1154</v>
      </c>
      <c r="E521" t="s">
        <v>21</v>
      </c>
      <c r="F521" t="s">
        <v>36</v>
      </c>
      <c r="G521" s="7">
        <v>2677210876</v>
      </c>
      <c r="H521" s="8"/>
      <c r="I521" s="8"/>
      <c r="J521" s="8"/>
      <c r="K521" s="8"/>
      <c r="L521" s="8"/>
      <c r="M521" s="8"/>
      <c r="N521" s="8"/>
      <c r="O521" s="8"/>
      <c r="P521" s="8"/>
    </row>
    <row r="522" spans="1:16">
      <c r="A522" t="s">
        <v>1883</v>
      </c>
      <c r="B522" t="s">
        <v>1884</v>
      </c>
      <c r="C522" s="6" t="s">
        <v>1885</v>
      </c>
      <c r="D522" t="s">
        <v>1886</v>
      </c>
      <c r="E522" t="s">
        <v>1887</v>
      </c>
      <c r="F522" s="8"/>
      <c r="G522" s="7">
        <v>31642054058</v>
      </c>
      <c r="H522" s="8"/>
      <c r="I522" s="8"/>
      <c r="J522" s="8"/>
      <c r="K522" s="8"/>
      <c r="L522" s="8"/>
      <c r="M522" s="8"/>
      <c r="N522" s="8"/>
      <c r="O522" s="8"/>
      <c r="P522" s="8"/>
    </row>
    <row r="523" spans="1:16">
      <c r="A523" t="s">
        <v>1888</v>
      </c>
      <c r="B523" t="s">
        <v>1889</v>
      </c>
      <c r="C523" s="6" t="s">
        <v>1890</v>
      </c>
      <c r="D523" t="s">
        <v>1886</v>
      </c>
      <c r="E523" t="s">
        <v>1887</v>
      </c>
      <c r="F523" s="8"/>
      <c r="G523" s="7">
        <v>31882001536</v>
      </c>
      <c r="H523" s="8"/>
      <c r="I523" s="8"/>
      <c r="J523" s="8"/>
      <c r="K523" s="8"/>
      <c r="L523" s="8"/>
      <c r="M523" s="8"/>
      <c r="N523" s="8"/>
      <c r="O523" s="8"/>
      <c r="P523" s="8"/>
    </row>
    <row r="524" spans="1:16">
      <c r="A524" t="s">
        <v>1891</v>
      </c>
      <c r="B524" t="s">
        <v>818</v>
      </c>
      <c r="C524" s="6" t="s">
        <v>1892</v>
      </c>
      <c r="D524" t="s">
        <v>1893</v>
      </c>
      <c r="E524" t="s">
        <v>21</v>
      </c>
      <c r="F524" t="s">
        <v>36</v>
      </c>
      <c r="G524" s="7">
        <v>5083175676</v>
      </c>
      <c r="H524" s="8"/>
      <c r="I524" s="8"/>
      <c r="J524" s="8"/>
      <c r="K524" s="8"/>
      <c r="L524" s="8"/>
      <c r="M524" s="8"/>
      <c r="N524" s="8"/>
      <c r="O524" s="8"/>
      <c r="P524" s="8"/>
    </row>
    <row r="525" spans="1:16">
      <c r="A525" t="s">
        <v>1894</v>
      </c>
      <c r="B525" t="s">
        <v>1075</v>
      </c>
      <c r="C525" s="6" t="s">
        <v>1895</v>
      </c>
      <c r="D525" t="s">
        <v>1896</v>
      </c>
      <c r="E525" t="s">
        <v>21</v>
      </c>
      <c r="F525" t="s">
        <v>251</v>
      </c>
      <c r="G525" s="7">
        <v>8587175724</v>
      </c>
      <c r="H525" s="8"/>
      <c r="I525" s="8"/>
      <c r="J525" s="8"/>
      <c r="K525" s="8"/>
      <c r="L525" s="8"/>
      <c r="M525" s="8"/>
      <c r="N525" s="8"/>
      <c r="O525" s="8"/>
      <c r="P525" s="8"/>
    </row>
    <row r="526" spans="1:16">
      <c r="A526" t="s">
        <v>1897</v>
      </c>
      <c r="B526" t="s">
        <v>1898</v>
      </c>
      <c r="C526" s="6" t="s">
        <v>1899</v>
      </c>
      <c r="D526" t="s">
        <v>105</v>
      </c>
      <c r="E526" t="s">
        <v>21</v>
      </c>
      <c r="F526" t="s">
        <v>36</v>
      </c>
      <c r="G526" s="7">
        <v>2137404146</v>
      </c>
      <c r="H526" s="8"/>
      <c r="I526" s="8"/>
      <c r="J526" s="8"/>
      <c r="K526" s="8"/>
      <c r="L526" s="8"/>
      <c r="M526" s="8"/>
      <c r="N526" s="8"/>
      <c r="O526" s="8"/>
      <c r="P526" s="8"/>
    </row>
    <row r="527" spans="1:16">
      <c r="A527" t="s">
        <v>1900</v>
      </c>
      <c r="B527" t="s">
        <v>1901</v>
      </c>
      <c r="C527" s="6" t="s">
        <v>1902</v>
      </c>
      <c r="D527" t="s">
        <v>1903</v>
      </c>
      <c r="E527" t="s">
        <v>21</v>
      </c>
      <c r="F527" t="s">
        <v>1130</v>
      </c>
      <c r="G527" s="7">
        <v>2088168218</v>
      </c>
      <c r="H527" s="8"/>
      <c r="I527" s="8"/>
      <c r="J527" s="8"/>
      <c r="K527" s="8"/>
      <c r="L527" s="8"/>
      <c r="M527" s="8"/>
      <c r="N527" s="8"/>
      <c r="O527" s="8"/>
      <c r="P527" s="8"/>
    </row>
    <row r="528" spans="1:16">
      <c r="A528" t="s">
        <v>1904</v>
      </c>
      <c r="B528" t="s">
        <v>1905</v>
      </c>
      <c r="C528" s="6" t="s">
        <v>1906</v>
      </c>
      <c r="D528" t="s">
        <v>1907</v>
      </c>
      <c r="E528" t="s">
        <v>21</v>
      </c>
      <c r="F528" t="s">
        <v>80</v>
      </c>
      <c r="G528" s="7">
        <v>6468949697</v>
      </c>
      <c r="H528" s="8"/>
      <c r="I528" s="8"/>
      <c r="J528" s="8"/>
      <c r="K528" s="8"/>
      <c r="L528" s="8"/>
      <c r="M528" s="8"/>
      <c r="N528" s="8"/>
      <c r="O528" s="8"/>
      <c r="P528" s="8"/>
    </row>
    <row r="529" spans="1:16">
      <c r="A529" t="s">
        <v>201</v>
      </c>
      <c r="B529" t="s">
        <v>1908</v>
      </c>
      <c r="C529" s="6" t="s">
        <v>1909</v>
      </c>
      <c r="D529" t="s">
        <v>1910</v>
      </c>
      <c r="E529" t="s">
        <v>21</v>
      </c>
      <c r="F529" t="s">
        <v>80</v>
      </c>
      <c r="G529" s="7">
        <v>9172137305</v>
      </c>
      <c r="H529" s="8"/>
      <c r="I529" s="8"/>
      <c r="J529" s="8"/>
      <c r="K529" s="8"/>
      <c r="L529" s="8"/>
      <c r="M529" s="8"/>
      <c r="N529" s="8"/>
      <c r="O529" s="8"/>
      <c r="P529" s="8"/>
    </row>
    <row r="530" spans="1:16">
      <c r="A530" t="s">
        <v>1911</v>
      </c>
      <c r="B530" t="s">
        <v>116</v>
      </c>
      <c r="C530" s="6" t="s">
        <v>1912</v>
      </c>
      <c r="D530" t="s">
        <v>1539</v>
      </c>
      <c r="E530" t="s">
        <v>1540</v>
      </c>
      <c r="F530" s="8"/>
      <c r="G530" s="7">
        <v>966545259586</v>
      </c>
      <c r="H530" s="8"/>
      <c r="I530" s="8"/>
      <c r="J530" s="8"/>
      <c r="K530" s="8"/>
      <c r="L530" s="8"/>
      <c r="M530" s="8"/>
      <c r="N530" s="8"/>
      <c r="O530" s="8"/>
      <c r="P530" s="8"/>
    </row>
    <row r="531" spans="1:16">
      <c r="A531" t="s">
        <v>1913</v>
      </c>
      <c r="B531" t="s">
        <v>1914</v>
      </c>
      <c r="C531" s="6" t="s">
        <v>1915</v>
      </c>
      <c r="D531" t="s">
        <v>1916</v>
      </c>
      <c r="E531" t="s">
        <v>196</v>
      </c>
      <c r="F531" s="8"/>
      <c r="G531" s="7">
        <v>4915737942843</v>
      </c>
      <c r="H531" s="8"/>
      <c r="I531" s="8"/>
      <c r="J531" s="8"/>
      <c r="K531" s="8"/>
      <c r="L531" s="8"/>
      <c r="M531" s="8"/>
      <c r="N531" s="8"/>
      <c r="O531" s="8"/>
      <c r="P531" s="8"/>
    </row>
    <row r="532" spans="1:16">
      <c r="A532" t="s">
        <v>1917</v>
      </c>
      <c r="B532" t="s">
        <v>1918</v>
      </c>
      <c r="C532" s="6" t="s">
        <v>1919</v>
      </c>
      <c r="D532" t="s">
        <v>1920</v>
      </c>
      <c r="E532" t="s">
        <v>1863</v>
      </c>
      <c r="F532" s="8"/>
      <c r="G532" s="7">
        <v>359890144353</v>
      </c>
      <c r="H532" s="8"/>
      <c r="I532" s="8"/>
      <c r="J532" s="8"/>
      <c r="K532" s="8"/>
      <c r="L532" s="8"/>
      <c r="M532" s="8"/>
      <c r="N532" s="8"/>
      <c r="O532" s="8"/>
      <c r="P532" s="8"/>
    </row>
    <row r="533" spans="1:16">
      <c r="A533" t="s">
        <v>1921</v>
      </c>
      <c r="B533" t="s">
        <v>1922</v>
      </c>
      <c r="C533" s="6" t="s">
        <v>1923</v>
      </c>
      <c r="D533" t="s">
        <v>1924</v>
      </c>
      <c r="E533" t="s">
        <v>46</v>
      </c>
      <c r="F533" t="s">
        <v>493</v>
      </c>
      <c r="G533" s="7">
        <v>5142061764</v>
      </c>
      <c r="H533" s="8"/>
      <c r="I533" s="8"/>
      <c r="J533" s="8"/>
      <c r="K533" s="8"/>
      <c r="L533" s="8"/>
      <c r="M533" s="8"/>
      <c r="N533" s="8"/>
      <c r="O533" s="8"/>
      <c r="P533" s="8"/>
    </row>
    <row r="534" spans="1:16">
      <c r="A534" t="s">
        <v>1877</v>
      </c>
      <c r="B534" t="s">
        <v>1925</v>
      </c>
      <c r="C534" s="6" t="s">
        <v>1926</v>
      </c>
      <c r="D534" t="s">
        <v>1927</v>
      </c>
      <c r="E534" t="s">
        <v>21</v>
      </c>
      <c r="F534" t="s">
        <v>1928</v>
      </c>
      <c r="G534" s="7">
        <v>3143273731</v>
      </c>
      <c r="H534" s="8"/>
      <c r="I534" s="8"/>
      <c r="J534" s="8"/>
      <c r="K534" s="8"/>
      <c r="L534" s="8"/>
      <c r="M534" s="8"/>
      <c r="N534" s="8"/>
      <c r="O534" s="8"/>
      <c r="P534" s="8"/>
    </row>
    <row r="535" spans="1:16">
      <c r="A535" t="s">
        <v>210</v>
      </c>
      <c r="B535" t="s">
        <v>1929</v>
      </c>
      <c r="C535" s="6" t="s">
        <v>1930</v>
      </c>
      <c r="D535" t="s">
        <v>1927</v>
      </c>
      <c r="E535" t="s">
        <v>21</v>
      </c>
      <c r="F535" t="s">
        <v>1928</v>
      </c>
      <c r="G535" s="7">
        <v>3145469954</v>
      </c>
      <c r="H535" s="8"/>
      <c r="I535" s="8"/>
      <c r="J535" s="8"/>
      <c r="K535" s="8"/>
      <c r="L535" s="8"/>
      <c r="M535" s="8"/>
      <c r="N535" s="8"/>
      <c r="O535" s="8"/>
      <c r="P535" s="8"/>
    </row>
    <row r="536" spans="1:16">
      <c r="A536" t="s">
        <v>1931</v>
      </c>
      <c r="B536" t="s">
        <v>86</v>
      </c>
      <c r="C536" s="6" t="s">
        <v>1932</v>
      </c>
      <c r="D536" t="s">
        <v>1933</v>
      </c>
      <c r="E536" t="s">
        <v>21</v>
      </c>
      <c r="F536" t="s">
        <v>251</v>
      </c>
      <c r="G536" s="7">
        <v>3233788436</v>
      </c>
      <c r="H536" s="8"/>
      <c r="I536" s="8"/>
      <c r="J536" s="8"/>
      <c r="K536" s="8"/>
      <c r="L536" s="8"/>
      <c r="M536" s="8"/>
      <c r="N536" s="8"/>
      <c r="O536" s="8"/>
      <c r="P536" s="8"/>
    </row>
    <row r="537" spans="1:16">
      <c r="A537" t="s">
        <v>1934</v>
      </c>
      <c r="B537" t="s">
        <v>1452</v>
      </c>
      <c r="C537" s="6" t="s">
        <v>1935</v>
      </c>
      <c r="D537" t="s">
        <v>186</v>
      </c>
      <c r="E537" t="s">
        <v>21</v>
      </c>
      <c r="F537" t="s">
        <v>22</v>
      </c>
      <c r="G537" s="7">
        <v>2063275801</v>
      </c>
      <c r="H537" s="8"/>
      <c r="I537" s="8"/>
      <c r="J537" s="8"/>
      <c r="K537" s="8"/>
      <c r="L537" s="8"/>
      <c r="M537" s="8"/>
      <c r="N537" s="8"/>
      <c r="O537" s="8"/>
      <c r="P537" s="8"/>
    </row>
    <row r="538" spans="1:16">
      <c r="A538" t="s">
        <v>1936</v>
      </c>
      <c r="B538" t="s">
        <v>1937</v>
      </c>
      <c r="C538" s="6" t="s">
        <v>1938</v>
      </c>
      <c r="D538" t="s">
        <v>426</v>
      </c>
      <c r="E538" t="s">
        <v>70</v>
      </c>
      <c r="F538" s="8"/>
      <c r="G538" s="7">
        <v>818065625221</v>
      </c>
      <c r="H538" s="8"/>
      <c r="I538" s="8"/>
      <c r="J538" s="8"/>
      <c r="K538" s="8"/>
      <c r="L538" s="8"/>
      <c r="M538" s="8"/>
      <c r="N538" s="8"/>
      <c r="O538" s="8"/>
      <c r="P538" s="8"/>
    </row>
    <row r="539" spans="1:16">
      <c r="A539" t="s">
        <v>1939</v>
      </c>
      <c r="B539" t="s">
        <v>1676</v>
      </c>
      <c r="C539" s="6" t="s">
        <v>1940</v>
      </c>
      <c r="D539" t="s">
        <v>1340</v>
      </c>
      <c r="E539" t="s">
        <v>41</v>
      </c>
      <c r="F539" s="8"/>
      <c r="G539" s="7">
        <v>1030115295</v>
      </c>
      <c r="H539" s="8"/>
      <c r="I539" s="8"/>
      <c r="J539" s="8"/>
      <c r="K539" s="8"/>
      <c r="L539" s="8"/>
      <c r="M539" s="8"/>
      <c r="N539" s="8"/>
      <c r="O539" s="8"/>
      <c r="P539" s="8"/>
    </row>
    <row r="540" spans="1:16">
      <c r="A540" t="s">
        <v>150</v>
      </c>
      <c r="B540" t="s">
        <v>1941</v>
      </c>
      <c r="C540" s="6" t="s">
        <v>1942</v>
      </c>
      <c r="D540" t="s">
        <v>1943</v>
      </c>
      <c r="E540" t="s">
        <v>21</v>
      </c>
      <c r="F540" t="s">
        <v>149</v>
      </c>
      <c r="G540" s="7">
        <v>6129646916</v>
      </c>
      <c r="H540" s="8"/>
      <c r="I540" s="8"/>
      <c r="J540" s="8"/>
      <c r="K540" s="8"/>
      <c r="L540" s="8"/>
      <c r="M540" s="8"/>
      <c r="N540" s="8"/>
      <c r="O540" s="8"/>
      <c r="P540" s="8"/>
    </row>
    <row r="541" spans="1:16">
      <c r="A541" t="s">
        <v>157</v>
      </c>
      <c r="B541" t="s">
        <v>116</v>
      </c>
      <c r="C541" s="6" t="s">
        <v>1944</v>
      </c>
      <c r="D541" t="s">
        <v>726</v>
      </c>
      <c r="E541" t="s">
        <v>21</v>
      </c>
      <c r="F541" t="s">
        <v>36</v>
      </c>
      <c r="G541" s="7">
        <v>6072406600</v>
      </c>
      <c r="H541" s="8"/>
      <c r="I541" s="8"/>
      <c r="J541" s="8"/>
      <c r="K541" s="8"/>
      <c r="L541" s="8"/>
      <c r="M541" s="8"/>
      <c r="N541" s="8"/>
      <c r="O541" s="8"/>
      <c r="P541" s="8"/>
    </row>
    <row r="542" spans="1:16">
      <c r="A542" t="s">
        <v>166</v>
      </c>
      <c r="B542" t="s">
        <v>1945</v>
      </c>
      <c r="C542" s="6" t="s">
        <v>1946</v>
      </c>
      <c r="D542" t="s">
        <v>1947</v>
      </c>
      <c r="E542" t="s">
        <v>21</v>
      </c>
      <c r="F542" t="s">
        <v>22</v>
      </c>
      <c r="G542" s="7">
        <v>2064596303</v>
      </c>
      <c r="H542" s="8"/>
      <c r="I542" s="8"/>
      <c r="J542" s="8"/>
      <c r="K542" s="8"/>
      <c r="L542" s="8"/>
      <c r="M542" s="8"/>
      <c r="N542" s="8"/>
      <c r="O542" s="8"/>
      <c r="P542" s="8"/>
    </row>
    <row r="543" spans="1:16">
      <c r="A543" t="s">
        <v>1948</v>
      </c>
      <c r="B543" t="s">
        <v>1949</v>
      </c>
      <c r="C543" s="6" t="s">
        <v>1950</v>
      </c>
      <c r="D543" t="s">
        <v>1951</v>
      </c>
      <c r="E543" t="s">
        <v>70</v>
      </c>
      <c r="F543" s="8"/>
      <c r="G543" s="7">
        <v>905352529832</v>
      </c>
      <c r="H543" s="8"/>
      <c r="I543" s="8"/>
      <c r="J543" s="8"/>
      <c r="K543" s="8"/>
      <c r="L543" s="8"/>
      <c r="M543" s="8"/>
      <c r="N543" s="8"/>
      <c r="O543" s="8"/>
      <c r="P543" s="8"/>
    </row>
    <row r="544" spans="1:16">
      <c r="A544" t="s">
        <v>367</v>
      </c>
      <c r="B544" t="s">
        <v>1952</v>
      </c>
      <c r="C544" s="6" t="s">
        <v>1953</v>
      </c>
      <c r="D544" t="s">
        <v>340</v>
      </c>
      <c r="E544" t="s">
        <v>508</v>
      </c>
      <c r="F544" s="8"/>
      <c r="G544" s="7">
        <v>972544257150</v>
      </c>
      <c r="H544" s="8"/>
      <c r="I544" s="8"/>
      <c r="J544" s="8"/>
      <c r="K544" s="8"/>
      <c r="L544" s="8"/>
      <c r="M544" s="8"/>
      <c r="N544" s="8"/>
      <c r="O544" s="8"/>
      <c r="P544" s="8"/>
    </row>
    <row r="545" spans="1:16">
      <c r="A545" t="s">
        <v>823</v>
      </c>
      <c r="B545" t="s">
        <v>1954</v>
      </c>
      <c r="C545" s="6" t="s">
        <v>1955</v>
      </c>
      <c r="D545" t="s">
        <v>261</v>
      </c>
      <c r="E545" t="s">
        <v>21</v>
      </c>
      <c r="F545" t="s">
        <v>36</v>
      </c>
      <c r="G545" s="7">
        <v>3107568035</v>
      </c>
      <c r="H545" s="8"/>
      <c r="I545" s="8"/>
      <c r="J545" s="8"/>
      <c r="K545" s="8"/>
      <c r="L545" s="8"/>
      <c r="M545" s="8"/>
      <c r="N545" s="8"/>
      <c r="O545" s="8"/>
      <c r="P545" s="8"/>
    </row>
    <row r="546" spans="1:16">
      <c r="A546" t="s">
        <v>1956</v>
      </c>
      <c r="B546" t="s">
        <v>1957</v>
      </c>
      <c r="C546" s="6" t="s">
        <v>1958</v>
      </c>
      <c r="D546" t="s">
        <v>733</v>
      </c>
      <c r="E546" t="s">
        <v>21</v>
      </c>
      <c r="F546" t="s">
        <v>36</v>
      </c>
      <c r="G546" s="7">
        <v>6192542444</v>
      </c>
      <c r="H546" s="8"/>
      <c r="I546" s="8"/>
      <c r="J546" s="8"/>
      <c r="K546" s="8"/>
      <c r="L546" s="8"/>
      <c r="M546" s="8"/>
      <c r="N546" s="8"/>
      <c r="O546" s="8"/>
      <c r="P546" s="8"/>
    </row>
    <row r="547" spans="1:16">
      <c r="A547" t="s">
        <v>1959</v>
      </c>
      <c r="B547" t="s">
        <v>1960</v>
      </c>
      <c r="C547" s="6" t="s">
        <v>1961</v>
      </c>
      <c r="D547" t="s">
        <v>413</v>
      </c>
      <c r="E547" t="s">
        <v>21</v>
      </c>
      <c r="F547" t="s">
        <v>36</v>
      </c>
      <c r="G547" s="7">
        <v>3236556959</v>
      </c>
      <c r="H547" s="8"/>
      <c r="I547" s="8"/>
      <c r="J547" s="8"/>
      <c r="K547" s="8"/>
      <c r="L547" s="8"/>
      <c r="M547" s="8"/>
      <c r="N547" s="8"/>
      <c r="O547" s="8"/>
      <c r="P547" s="8"/>
    </row>
    <row r="548" spans="1:16">
      <c r="A548" t="s">
        <v>1962</v>
      </c>
      <c r="B548" t="s">
        <v>1963</v>
      </c>
      <c r="C548" s="6" t="s">
        <v>1964</v>
      </c>
      <c r="D548" t="s">
        <v>1965</v>
      </c>
      <c r="E548" t="s">
        <v>718</v>
      </c>
      <c r="F548" s="8"/>
      <c r="G548" s="7">
        <v>46729890187</v>
      </c>
      <c r="H548" s="8"/>
      <c r="I548" s="8"/>
      <c r="J548" s="8"/>
      <c r="K548" s="8"/>
      <c r="L548" s="8"/>
      <c r="M548" s="8"/>
      <c r="N548" s="8"/>
      <c r="O548" s="8"/>
      <c r="P548" s="8"/>
    </row>
    <row r="549" spans="1:16">
      <c r="A549" t="s">
        <v>1966</v>
      </c>
      <c r="B549" t="s">
        <v>1967</v>
      </c>
      <c r="C549" s="6" t="s">
        <v>1968</v>
      </c>
      <c r="D549" t="s">
        <v>1969</v>
      </c>
      <c r="E549" t="s">
        <v>101</v>
      </c>
      <c r="F549" s="8"/>
      <c r="G549" s="7">
        <v>7784288692</v>
      </c>
      <c r="H549" s="8"/>
      <c r="I549" s="8"/>
      <c r="J549" s="8"/>
      <c r="K549" s="8"/>
      <c r="L549" s="8"/>
      <c r="M549" s="8"/>
      <c r="N549" s="8"/>
      <c r="O549" s="8"/>
      <c r="P549" s="8"/>
    </row>
    <row r="550" spans="1:16">
      <c r="A550" t="s">
        <v>1970</v>
      </c>
      <c r="B550" t="s">
        <v>1971</v>
      </c>
      <c r="C550" s="6" t="s">
        <v>1972</v>
      </c>
      <c r="D550" t="s">
        <v>1973</v>
      </c>
      <c r="E550" t="s">
        <v>70</v>
      </c>
      <c r="F550" s="8"/>
      <c r="G550" s="7">
        <v>9091447341</v>
      </c>
      <c r="H550" s="8"/>
      <c r="I550" s="8"/>
      <c r="J550" s="8"/>
      <c r="K550" s="8"/>
      <c r="L550" s="8"/>
      <c r="M550" s="8"/>
      <c r="N550" s="8"/>
      <c r="O550" s="8"/>
      <c r="P550" s="8"/>
    </row>
    <row r="551" spans="1:16">
      <c r="A551" t="s">
        <v>119</v>
      </c>
      <c r="B551" t="s">
        <v>71</v>
      </c>
      <c r="C551" s="6" t="s">
        <v>1974</v>
      </c>
      <c r="D551" t="s">
        <v>638</v>
      </c>
      <c r="E551" t="s">
        <v>21</v>
      </c>
      <c r="F551" t="s">
        <v>80</v>
      </c>
      <c r="G551" s="7">
        <v>4252731254</v>
      </c>
      <c r="H551" s="8"/>
      <c r="I551" s="8"/>
      <c r="J551" s="8"/>
      <c r="K551" s="8"/>
      <c r="L551" s="8"/>
      <c r="M551" s="8"/>
      <c r="N551" s="8"/>
      <c r="O551" s="8"/>
      <c r="P551" s="8"/>
    </row>
    <row r="552" spans="1:16">
      <c r="A552" t="s">
        <v>227</v>
      </c>
      <c r="B552" t="s">
        <v>1975</v>
      </c>
      <c r="C552" s="6" t="s">
        <v>1976</v>
      </c>
      <c r="D552" t="s">
        <v>1977</v>
      </c>
      <c r="E552" t="s">
        <v>27</v>
      </c>
      <c r="F552" s="8"/>
      <c r="G552" s="7">
        <v>33638932362</v>
      </c>
      <c r="H552" s="8"/>
      <c r="I552" s="8"/>
      <c r="J552" s="8"/>
      <c r="K552" s="8"/>
      <c r="L552" s="8"/>
      <c r="M552" s="8"/>
      <c r="N552" s="8"/>
      <c r="O552" s="8"/>
      <c r="P552" s="8"/>
    </row>
    <row r="553" spans="1:16">
      <c r="A553" t="s">
        <v>1978</v>
      </c>
      <c r="B553" t="s">
        <v>1979</v>
      </c>
      <c r="C553" s="6" t="s">
        <v>1980</v>
      </c>
      <c r="D553" t="s">
        <v>1896</v>
      </c>
      <c r="E553" t="s">
        <v>21</v>
      </c>
      <c r="F553" t="s">
        <v>251</v>
      </c>
      <c r="G553" s="7">
        <v>8148765558</v>
      </c>
      <c r="H553" s="8"/>
      <c r="I553" s="8"/>
      <c r="J553" s="8"/>
      <c r="K553" s="8"/>
      <c r="L553" s="8"/>
      <c r="M553" s="8"/>
      <c r="N553" s="8"/>
      <c r="O553" s="8"/>
      <c r="P553" s="8"/>
    </row>
    <row r="554" spans="1:16">
      <c r="A554" t="s">
        <v>1981</v>
      </c>
      <c r="B554" t="s">
        <v>1982</v>
      </c>
      <c r="C554" s="6" t="s">
        <v>1983</v>
      </c>
      <c r="D554" t="s">
        <v>1984</v>
      </c>
      <c r="E554" t="s">
        <v>21</v>
      </c>
      <c r="F554" t="s">
        <v>251</v>
      </c>
      <c r="G554" s="7">
        <v>6046001902</v>
      </c>
      <c r="H554" s="8"/>
      <c r="I554" s="8"/>
      <c r="J554" s="8"/>
      <c r="K554" s="8"/>
      <c r="L554" s="8"/>
      <c r="M554" s="8"/>
      <c r="N554" s="8"/>
      <c r="O554" s="8"/>
      <c r="P554" s="8"/>
    </row>
    <row r="555" spans="1:16">
      <c r="A555" t="s">
        <v>1985</v>
      </c>
      <c r="B555" t="s">
        <v>1986</v>
      </c>
      <c r="C555" s="6" t="s">
        <v>1987</v>
      </c>
      <c r="D555" t="s">
        <v>1988</v>
      </c>
      <c r="E555" t="s">
        <v>70</v>
      </c>
      <c r="F555" s="8"/>
      <c r="G555" s="7">
        <v>817014093104</v>
      </c>
      <c r="H555" s="8"/>
      <c r="I555" s="8"/>
      <c r="J555" s="8"/>
      <c r="K555" s="8"/>
      <c r="L555" s="8"/>
      <c r="M555" s="8"/>
      <c r="N555" s="8"/>
      <c r="O555" s="8"/>
      <c r="P555" s="8"/>
    </row>
    <row r="556" spans="1:16">
      <c r="A556" t="s">
        <v>1989</v>
      </c>
      <c r="B556" t="s">
        <v>116</v>
      </c>
      <c r="C556" s="6" t="s">
        <v>1990</v>
      </c>
      <c r="D556" t="s">
        <v>261</v>
      </c>
      <c r="E556" t="s">
        <v>21</v>
      </c>
      <c r="F556" t="s">
        <v>36</v>
      </c>
      <c r="G556" s="7">
        <v>3235273963</v>
      </c>
      <c r="H556" s="8"/>
      <c r="I556" s="8"/>
      <c r="J556" s="8"/>
      <c r="K556" s="8"/>
      <c r="L556" s="8"/>
      <c r="M556" s="8"/>
      <c r="N556" s="8"/>
      <c r="O556" s="8"/>
      <c r="P556" s="8"/>
    </row>
    <row r="557" spans="1:16">
      <c r="A557" t="s">
        <v>1991</v>
      </c>
      <c r="B557" t="s">
        <v>1992</v>
      </c>
      <c r="C557" s="6" t="s">
        <v>1993</v>
      </c>
      <c r="D557" t="s">
        <v>1994</v>
      </c>
      <c r="E557" t="s">
        <v>21</v>
      </c>
      <c r="F557" t="s">
        <v>687</v>
      </c>
      <c r="G557" s="7">
        <v>4252468343</v>
      </c>
      <c r="H557" s="8"/>
      <c r="I557" s="8"/>
      <c r="J557" s="8"/>
      <c r="K557" s="8"/>
      <c r="L557" s="8"/>
      <c r="M557" s="8"/>
      <c r="N557" s="8"/>
      <c r="O557" s="8"/>
      <c r="P557" s="8"/>
    </row>
    <row r="558" spans="1:16">
      <c r="A558" t="s">
        <v>1995</v>
      </c>
      <c r="B558" t="s">
        <v>1537</v>
      </c>
      <c r="C558" s="6" t="s">
        <v>1996</v>
      </c>
      <c r="D558" t="s">
        <v>186</v>
      </c>
      <c r="E558" t="s">
        <v>21</v>
      </c>
      <c r="F558" t="s">
        <v>36</v>
      </c>
      <c r="G558" s="7">
        <v>4125002975</v>
      </c>
      <c r="H558" s="8"/>
      <c r="I558" s="8"/>
      <c r="J558" s="8"/>
      <c r="K558" s="8"/>
      <c r="L558" s="8"/>
      <c r="M558" s="8"/>
      <c r="N558" s="8"/>
      <c r="O558" s="8"/>
      <c r="P558" s="8"/>
    </row>
    <row r="559" spans="1:16">
      <c r="A559" t="s">
        <v>1997</v>
      </c>
      <c r="B559" t="s">
        <v>1998</v>
      </c>
      <c r="C559" s="6" t="s">
        <v>1999</v>
      </c>
      <c r="D559" t="s">
        <v>2000</v>
      </c>
      <c r="E559" t="s">
        <v>670</v>
      </c>
      <c r="F559" s="8"/>
      <c r="G559" s="7">
        <v>61415735638</v>
      </c>
      <c r="H559" s="8"/>
      <c r="I559" s="8"/>
      <c r="J559" s="8"/>
      <c r="K559" s="8"/>
      <c r="L559" s="8"/>
      <c r="M559" s="8"/>
      <c r="N559" s="8"/>
      <c r="O559" s="8"/>
      <c r="P559" s="8"/>
    </row>
    <row r="560" spans="1:16">
      <c r="A560" t="s">
        <v>2001</v>
      </c>
      <c r="B560" t="s">
        <v>1004</v>
      </c>
      <c r="C560" s="6" t="s">
        <v>2002</v>
      </c>
      <c r="D560" t="s">
        <v>413</v>
      </c>
      <c r="E560" t="s">
        <v>21</v>
      </c>
      <c r="F560" t="s">
        <v>36</v>
      </c>
      <c r="G560" s="7">
        <v>3105745700</v>
      </c>
      <c r="H560" s="8"/>
      <c r="I560" s="8"/>
      <c r="J560" s="8"/>
      <c r="K560" s="8"/>
      <c r="L560" s="8"/>
      <c r="M560" s="8"/>
      <c r="N560" s="8"/>
      <c r="O560" s="8"/>
      <c r="P560" s="8"/>
    </row>
    <row r="561" spans="1:16">
      <c r="A561" t="s">
        <v>954</v>
      </c>
      <c r="B561" t="s">
        <v>2003</v>
      </c>
      <c r="C561" s="6" t="s">
        <v>2004</v>
      </c>
      <c r="D561" t="s">
        <v>2005</v>
      </c>
      <c r="E561" t="s">
        <v>21</v>
      </c>
      <c r="F561" t="s">
        <v>36</v>
      </c>
      <c r="G561" s="7">
        <v>8185850530</v>
      </c>
      <c r="H561" s="8"/>
      <c r="I561" s="8"/>
      <c r="J561" s="8"/>
      <c r="K561" s="8"/>
      <c r="L561" s="8"/>
      <c r="M561" s="8"/>
      <c r="N561" s="8"/>
      <c r="O561" s="8"/>
      <c r="P561" s="8"/>
    </row>
    <row r="562" spans="1:16">
      <c r="A562" t="s">
        <v>2006</v>
      </c>
      <c r="B562" t="s">
        <v>2007</v>
      </c>
      <c r="C562" s="6" t="s">
        <v>2008</v>
      </c>
      <c r="D562" t="s">
        <v>2009</v>
      </c>
      <c r="E562" t="s">
        <v>21</v>
      </c>
      <c r="F562" t="s">
        <v>36</v>
      </c>
      <c r="G562" s="7">
        <v>3233885902</v>
      </c>
      <c r="H562" s="8"/>
      <c r="I562" s="8"/>
      <c r="J562" s="8"/>
      <c r="K562" s="8"/>
      <c r="L562" s="8"/>
      <c r="M562" s="8"/>
      <c r="N562" s="8"/>
      <c r="O562" s="8"/>
      <c r="P562" s="8"/>
    </row>
    <row r="563" spans="1:16">
      <c r="A563" t="s">
        <v>2010</v>
      </c>
      <c r="B563" t="s">
        <v>2011</v>
      </c>
      <c r="C563" s="6" t="s">
        <v>2012</v>
      </c>
      <c r="D563" t="s">
        <v>2013</v>
      </c>
      <c r="E563" t="s">
        <v>21</v>
      </c>
      <c r="F563" t="s">
        <v>36</v>
      </c>
      <c r="G563" s="7">
        <v>6464135880</v>
      </c>
      <c r="H563" s="8"/>
      <c r="I563" s="8"/>
      <c r="J563" s="8"/>
      <c r="K563" s="8"/>
      <c r="L563" s="8"/>
      <c r="M563" s="8"/>
      <c r="N563" s="8"/>
      <c r="O563" s="8"/>
      <c r="P563" s="8"/>
    </row>
    <row r="564" spans="1:16">
      <c r="A564" t="s">
        <v>2014</v>
      </c>
      <c r="B564" t="s">
        <v>616</v>
      </c>
      <c r="C564" s="6" t="s">
        <v>2015</v>
      </c>
      <c r="D564" t="s">
        <v>340</v>
      </c>
      <c r="E564" t="s">
        <v>21</v>
      </c>
      <c r="F564" t="s">
        <v>36</v>
      </c>
      <c r="G564" s="7">
        <v>8613910700424</v>
      </c>
      <c r="H564" s="8"/>
      <c r="I564" s="8"/>
      <c r="J564" s="8"/>
      <c r="K564" s="8"/>
      <c r="L564" s="8"/>
      <c r="M564" s="8"/>
      <c r="N564" s="8"/>
      <c r="O564" s="8"/>
      <c r="P564" s="8"/>
    </row>
    <row r="565" spans="1:16">
      <c r="A565" t="s">
        <v>2016</v>
      </c>
      <c r="B565" t="s">
        <v>2017</v>
      </c>
      <c r="C565" s="6" t="s">
        <v>2018</v>
      </c>
      <c r="D565" t="s">
        <v>2019</v>
      </c>
      <c r="E565" t="s">
        <v>21</v>
      </c>
      <c r="F565" t="s">
        <v>36</v>
      </c>
      <c r="G565" s="7">
        <v>3237020265</v>
      </c>
      <c r="H565" s="8"/>
      <c r="I565" s="8"/>
      <c r="J565" s="8"/>
      <c r="K565" s="8"/>
      <c r="L565" s="8"/>
      <c r="M565" s="8"/>
      <c r="N565" s="8"/>
      <c r="O565" s="8"/>
      <c r="P565" s="8"/>
    </row>
    <row r="566" spans="1:16">
      <c r="A566" t="s">
        <v>2020</v>
      </c>
      <c r="B566" t="s">
        <v>2021</v>
      </c>
      <c r="C566" s="6" t="s">
        <v>2022</v>
      </c>
      <c r="D566" t="s">
        <v>2023</v>
      </c>
      <c r="E566" t="s">
        <v>21</v>
      </c>
      <c r="F566" t="s">
        <v>36</v>
      </c>
      <c r="G566" s="7">
        <v>2535760159</v>
      </c>
      <c r="H566" s="8"/>
      <c r="I566" s="8"/>
      <c r="J566" s="8"/>
      <c r="K566" s="8"/>
      <c r="L566" s="8"/>
      <c r="M566" s="8"/>
      <c r="N566" s="8"/>
      <c r="O566" s="8"/>
      <c r="P566" s="8"/>
    </row>
    <row r="567" spans="1:16">
      <c r="A567" t="s">
        <v>2024</v>
      </c>
      <c r="B567" t="s">
        <v>2025</v>
      </c>
      <c r="C567" s="6" t="s">
        <v>2026</v>
      </c>
      <c r="D567" t="s">
        <v>2027</v>
      </c>
      <c r="E567" t="s">
        <v>663</v>
      </c>
      <c r="F567" s="8"/>
      <c r="G567" s="7">
        <v>32485624131</v>
      </c>
      <c r="H567" s="8"/>
      <c r="I567" s="8"/>
      <c r="J567" s="8"/>
      <c r="K567" s="8"/>
      <c r="L567" s="8"/>
      <c r="M567" s="8"/>
      <c r="N567" s="8"/>
      <c r="O567" s="8"/>
      <c r="P567" s="8"/>
    </row>
    <row r="568" spans="1:16">
      <c r="A568" t="s">
        <v>1099</v>
      </c>
      <c r="B568" t="s">
        <v>2028</v>
      </c>
      <c r="C568" s="6" t="s">
        <v>2029</v>
      </c>
      <c r="D568" t="s">
        <v>2030</v>
      </c>
      <c r="E568" t="s">
        <v>663</v>
      </c>
      <c r="F568" s="8"/>
      <c r="G568" s="7">
        <v>32486821282</v>
      </c>
      <c r="H568" s="8"/>
      <c r="I568" s="8"/>
      <c r="J568" s="8"/>
      <c r="K568" s="8"/>
      <c r="L568" s="8"/>
      <c r="M568" s="8"/>
      <c r="N568" s="8"/>
      <c r="O568" s="8"/>
      <c r="P568" s="8"/>
    </row>
    <row r="569" spans="1:16">
      <c r="A569" t="s">
        <v>85</v>
      </c>
      <c r="B569" t="s">
        <v>2031</v>
      </c>
      <c r="C569" s="6" t="s">
        <v>2032</v>
      </c>
      <c r="D569" t="s">
        <v>246</v>
      </c>
      <c r="E569" t="s">
        <v>46</v>
      </c>
      <c r="F569" t="s">
        <v>493</v>
      </c>
      <c r="G569" s="7">
        <v>6137995377</v>
      </c>
      <c r="H569" s="8"/>
      <c r="I569" s="8"/>
      <c r="J569" s="8"/>
      <c r="K569" s="8"/>
      <c r="L569" s="8"/>
      <c r="M569" s="8"/>
      <c r="N569" s="8"/>
      <c r="O569" s="8"/>
      <c r="P569" s="8"/>
    </row>
    <row r="570" spans="1:16">
      <c r="A570" t="s">
        <v>71</v>
      </c>
      <c r="B570" t="s">
        <v>2033</v>
      </c>
      <c r="C570" s="6" t="s">
        <v>2034</v>
      </c>
      <c r="D570" t="s">
        <v>953</v>
      </c>
      <c r="E570" t="s">
        <v>46</v>
      </c>
      <c r="F570" t="s">
        <v>285</v>
      </c>
      <c r="G570" s="7">
        <v>7789267077</v>
      </c>
      <c r="H570" s="8"/>
      <c r="I570" s="8"/>
      <c r="J570" s="8"/>
      <c r="K570" s="8"/>
      <c r="L570" s="8"/>
      <c r="M570" s="8"/>
      <c r="N570" s="8"/>
      <c r="O570" s="8"/>
      <c r="P570" s="8"/>
    </row>
    <row r="571" spans="1:16">
      <c r="A571" t="s">
        <v>2035</v>
      </c>
      <c r="B571" t="s">
        <v>2036</v>
      </c>
      <c r="C571" s="6" t="s">
        <v>2037</v>
      </c>
      <c r="D571" t="s">
        <v>2038</v>
      </c>
      <c r="E571" t="s">
        <v>46</v>
      </c>
      <c r="F571" t="s">
        <v>285</v>
      </c>
      <c r="G571" s="7">
        <v>6048136691</v>
      </c>
      <c r="H571" s="8"/>
      <c r="I571" s="8"/>
      <c r="J571" s="8"/>
      <c r="K571" s="8"/>
      <c r="L571" s="8"/>
      <c r="M571" s="8"/>
      <c r="N571" s="8"/>
      <c r="O571" s="8"/>
      <c r="P571" s="8"/>
    </row>
    <row r="572" spans="1:16">
      <c r="A572" t="s">
        <v>2039</v>
      </c>
      <c r="B572" t="s">
        <v>2040</v>
      </c>
      <c r="C572" s="6" t="s">
        <v>2041</v>
      </c>
      <c r="D572" t="s">
        <v>1261</v>
      </c>
      <c r="E572" t="s">
        <v>21</v>
      </c>
      <c r="F572" t="s">
        <v>36</v>
      </c>
      <c r="G572" s="7">
        <v>9097932853</v>
      </c>
      <c r="H572" s="8"/>
      <c r="I572" s="8"/>
      <c r="J572" s="8"/>
      <c r="K572" s="8"/>
      <c r="L572" s="8"/>
      <c r="M572" s="8"/>
      <c r="N572" s="8"/>
      <c r="O572" s="8"/>
      <c r="P572" s="8"/>
    </row>
    <row r="573" spans="1:16">
      <c r="A573" t="s">
        <v>2042</v>
      </c>
      <c r="B573" t="s">
        <v>2043</v>
      </c>
      <c r="C573" s="6" t="s">
        <v>2044</v>
      </c>
      <c r="D573" t="s">
        <v>2045</v>
      </c>
      <c r="E573" t="s">
        <v>70</v>
      </c>
      <c r="F573" s="8"/>
      <c r="G573" s="7">
        <v>817075381301</v>
      </c>
      <c r="H573" s="8"/>
      <c r="I573" s="8"/>
      <c r="J573" s="8"/>
      <c r="K573" s="8"/>
      <c r="L573" s="8"/>
      <c r="M573" s="8"/>
      <c r="N573" s="8"/>
      <c r="O573" s="8"/>
      <c r="P573" s="8"/>
    </row>
    <row r="574" spans="1:16">
      <c r="A574" t="s">
        <v>2046</v>
      </c>
      <c r="B574" t="s">
        <v>2047</v>
      </c>
      <c r="C574" s="6" t="s">
        <v>2048</v>
      </c>
      <c r="D574" t="s">
        <v>2049</v>
      </c>
      <c r="E574" t="s">
        <v>70</v>
      </c>
      <c r="F574" s="8"/>
      <c r="G574" s="7">
        <v>819098139971</v>
      </c>
      <c r="H574" s="8"/>
      <c r="I574" s="8"/>
      <c r="J574" s="8"/>
      <c r="K574" s="8"/>
      <c r="L574" s="8"/>
      <c r="M574" s="8"/>
      <c r="N574" s="8"/>
      <c r="O574" s="8"/>
      <c r="P574" s="8"/>
    </row>
    <row r="575" spans="1:16">
      <c r="A575" t="s">
        <v>2050</v>
      </c>
      <c r="B575" t="s">
        <v>2051</v>
      </c>
      <c r="C575" s="6" t="s">
        <v>2052</v>
      </c>
      <c r="D575" t="s">
        <v>261</v>
      </c>
      <c r="E575" t="s">
        <v>21</v>
      </c>
      <c r="F575" t="s">
        <v>36</v>
      </c>
      <c r="G575" s="7">
        <v>6507850624</v>
      </c>
      <c r="H575" s="8"/>
      <c r="I575" s="8"/>
      <c r="J575" s="8"/>
      <c r="K575" s="8"/>
      <c r="L575" s="8"/>
      <c r="M575" s="8"/>
      <c r="N575" s="8"/>
      <c r="O575" s="8"/>
      <c r="P575" s="8"/>
    </row>
    <row r="576" spans="1:16">
      <c r="A576" t="s">
        <v>2053</v>
      </c>
      <c r="B576" t="s">
        <v>571</v>
      </c>
      <c r="C576" s="6" t="s">
        <v>2054</v>
      </c>
      <c r="D576" t="s">
        <v>2055</v>
      </c>
      <c r="E576" t="s">
        <v>41</v>
      </c>
      <c r="F576" s="8"/>
      <c r="G576" s="7">
        <v>821031320501</v>
      </c>
      <c r="H576" s="8"/>
      <c r="I576" s="8"/>
      <c r="J576" s="8"/>
      <c r="K576" s="8"/>
      <c r="L576" s="8"/>
      <c r="M576" s="8"/>
      <c r="N576" s="8"/>
      <c r="O576" s="8"/>
      <c r="P576" s="8"/>
    </row>
    <row r="577" spans="1:16">
      <c r="A577" t="s">
        <v>2056</v>
      </c>
      <c r="B577" t="s">
        <v>2057</v>
      </c>
      <c r="C577" s="6" t="s">
        <v>2058</v>
      </c>
      <c r="D577" t="s">
        <v>2059</v>
      </c>
      <c r="E577" t="s">
        <v>196</v>
      </c>
      <c r="F577" s="8"/>
      <c r="G577" s="7">
        <v>491795234438</v>
      </c>
      <c r="H577" s="8"/>
      <c r="I577" s="8"/>
      <c r="J577" s="8"/>
      <c r="K577" s="8"/>
      <c r="L577" s="8"/>
      <c r="M577" s="8"/>
      <c r="N577" s="8"/>
      <c r="O577" s="8"/>
      <c r="P577" s="8"/>
    </row>
    <row r="578" spans="1:16">
      <c r="A578" t="s">
        <v>2060</v>
      </c>
      <c r="B578" t="s">
        <v>2061</v>
      </c>
      <c r="C578" s="6" t="s">
        <v>2062</v>
      </c>
      <c r="D578" t="s">
        <v>2063</v>
      </c>
      <c r="E578" t="s">
        <v>21</v>
      </c>
      <c r="F578" t="s">
        <v>443</v>
      </c>
      <c r="G578" s="7">
        <v>5612352351</v>
      </c>
      <c r="H578" s="8"/>
      <c r="I578" s="8"/>
      <c r="J578" s="8"/>
      <c r="K578" s="8"/>
      <c r="L578" s="8"/>
      <c r="M578" s="8"/>
      <c r="N578" s="8"/>
      <c r="O578" s="8"/>
      <c r="P578" s="8"/>
    </row>
    <row r="579" spans="1:16">
      <c r="A579" t="s">
        <v>2064</v>
      </c>
      <c r="B579" t="s">
        <v>2065</v>
      </c>
      <c r="C579" s="6" t="s">
        <v>2066</v>
      </c>
      <c r="D579" t="s">
        <v>2067</v>
      </c>
      <c r="E579" t="s">
        <v>21</v>
      </c>
      <c r="F579" t="s">
        <v>80</v>
      </c>
      <c r="G579" s="7">
        <v>2016738350</v>
      </c>
      <c r="H579" s="8"/>
      <c r="I579" s="8"/>
      <c r="J579" s="8"/>
      <c r="K579" s="8"/>
      <c r="L579" s="8"/>
      <c r="M579" s="8"/>
      <c r="N579" s="8"/>
      <c r="O579" s="8"/>
      <c r="P579" s="8"/>
    </row>
    <row r="580" spans="1:16">
      <c r="A580" t="s">
        <v>2068</v>
      </c>
      <c r="B580" t="s">
        <v>2069</v>
      </c>
      <c r="C580" s="6" t="s">
        <v>2070</v>
      </c>
      <c r="D580" t="s">
        <v>2071</v>
      </c>
      <c r="E580" t="s">
        <v>21</v>
      </c>
      <c r="F580" t="s">
        <v>36</v>
      </c>
      <c r="G580" s="7">
        <v>9039489909</v>
      </c>
      <c r="H580" s="8"/>
      <c r="I580" s="8"/>
      <c r="J580" s="8"/>
      <c r="K580" s="8"/>
      <c r="L580" s="8"/>
      <c r="M580" s="8"/>
      <c r="N580" s="8"/>
      <c r="O580" s="8"/>
      <c r="P580" s="8"/>
    </row>
    <row r="581" spans="1:16">
      <c r="A581" t="s">
        <v>2072</v>
      </c>
      <c r="B581" t="s">
        <v>2073</v>
      </c>
      <c r="C581" s="6" t="s">
        <v>2074</v>
      </c>
      <c r="D581" t="s">
        <v>2071</v>
      </c>
      <c r="E581" t="s">
        <v>21</v>
      </c>
      <c r="F581" t="s">
        <v>36</v>
      </c>
      <c r="G581" s="7">
        <v>9039489909</v>
      </c>
      <c r="H581" s="8"/>
      <c r="I581" s="8"/>
      <c r="J581" s="8"/>
      <c r="K581" s="8"/>
      <c r="L581" s="8"/>
      <c r="M581" s="8"/>
      <c r="N581" s="8"/>
      <c r="O581" s="8"/>
      <c r="P581" s="8"/>
    </row>
    <row r="582" spans="1:16">
      <c r="A582" t="s">
        <v>2075</v>
      </c>
      <c r="B582" t="s">
        <v>2076</v>
      </c>
      <c r="C582" s="6" t="s">
        <v>2077</v>
      </c>
      <c r="D582" t="s">
        <v>2071</v>
      </c>
      <c r="E582" t="s">
        <v>21</v>
      </c>
      <c r="F582" t="s">
        <v>36</v>
      </c>
      <c r="G582" s="7">
        <v>9039489909</v>
      </c>
      <c r="H582" s="8"/>
      <c r="I582" s="8"/>
      <c r="J582" s="8"/>
      <c r="K582" s="8"/>
      <c r="L582" s="8"/>
      <c r="M582" s="8"/>
      <c r="N582" s="8"/>
      <c r="O582" s="8"/>
      <c r="P582" s="8"/>
    </row>
    <row r="583" spans="1:16">
      <c r="A583" t="s">
        <v>982</v>
      </c>
      <c r="B583" t="s">
        <v>270</v>
      </c>
      <c r="C583" s="6" t="s">
        <v>2078</v>
      </c>
      <c r="D583" t="s">
        <v>2079</v>
      </c>
      <c r="E583" t="s">
        <v>21</v>
      </c>
      <c r="F583" t="s">
        <v>36</v>
      </c>
      <c r="G583" s="7">
        <v>2155272938</v>
      </c>
      <c r="H583" s="8"/>
      <c r="I583" s="8"/>
      <c r="J583" s="8"/>
      <c r="K583" s="8"/>
      <c r="L583" s="8"/>
      <c r="M583" s="8"/>
      <c r="N583" s="8"/>
      <c r="O583" s="8"/>
      <c r="P583" s="8"/>
    </row>
    <row r="584" spans="1:16">
      <c r="A584" t="s">
        <v>146</v>
      </c>
      <c r="B584" t="s">
        <v>2080</v>
      </c>
      <c r="C584" s="6" t="s">
        <v>2081</v>
      </c>
      <c r="D584" t="s">
        <v>953</v>
      </c>
      <c r="E584" t="s">
        <v>21</v>
      </c>
      <c r="F584" t="s">
        <v>36</v>
      </c>
      <c r="G584" s="7">
        <v>8186610185</v>
      </c>
      <c r="H584" s="8"/>
      <c r="I584" s="8"/>
      <c r="J584" s="8"/>
      <c r="K584" s="8"/>
      <c r="L584" s="8"/>
      <c r="M584" s="8"/>
      <c r="N584" s="8"/>
      <c r="O584" s="8"/>
      <c r="P584" s="8"/>
    </row>
    <row r="585" spans="1:16">
      <c r="A585" t="s">
        <v>498</v>
      </c>
      <c r="B585" t="s">
        <v>2082</v>
      </c>
      <c r="C585" s="6" t="s">
        <v>2083</v>
      </c>
      <c r="D585" t="s">
        <v>909</v>
      </c>
      <c r="E585" t="s">
        <v>70</v>
      </c>
      <c r="F585" s="8"/>
      <c r="G585" s="7">
        <v>817075206861</v>
      </c>
      <c r="H585" s="8"/>
      <c r="I585" s="8"/>
      <c r="J585" s="8"/>
      <c r="K585" s="8"/>
      <c r="L585" s="8"/>
      <c r="M585" s="8"/>
      <c r="N585" s="8"/>
      <c r="O585" s="8"/>
      <c r="P585" s="8"/>
    </row>
    <row r="586" spans="1:16">
      <c r="A586" t="s">
        <v>392</v>
      </c>
      <c r="B586" t="s">
        <v>2084</v>
      </c>
      <c r="C586" s="6" t="s">
        <v>2085</v>
      </c>
      <c r="D586" t="s">
        <v>2086</v>
      </c>
      <c r="E586" t="s">
        <v>21</v>
      </c>
      <c r="F586" t="s">
        <v>36</v>
      </c>
      <c r="G586" s="7">
        <v>3237918652</v>
      </c>
      <c r="H586" s="8"/>
      <c r="I586" s="8"/>
      <c r="J586" s="8"/>
      <c r="K586" s="8"/>
      <c r="L586" s="8"/>
      <c r="M586" s="8"/>
      <c r="N586" s="8"/>
      <c r="O586" s="8"/>
      <c r="P586" s="8"/>
    </row>
    <row r="587" spans="1:16">
      <c r="A587" t="s">
        <v>2087</v>
      </c>
      <c r="B587" t="s">
        <v>2088</v>
      </c>
      <c r="C587" s="6" t="s">
        <v>2089</v>
      </c>
      <c r="D587" t="s">
        <v>555</v>
      </c>
      <c r="E587" t="s">
        <v>70</v>
      </c>
      <c r="F587" s="8"/>
      <c r="G587" s="7">
        <v>819095014369</v>
      </c>
      <c r="H587" s="8"/>
      <c r="I587" s="8"/>
      <c r="J587" s="8"/>
      <c r="K587" s="8"/>
      <c r="L587" s="8"/>
      <c r="M587" s="8"/>
      <c r="N587" s="8"/>
      <c r="O587" s="8"/>
      <c r="P587" s="8"/>
    </row>
    <row r="588" spans="1:16">
      <c r="A588" t="s">
        <v>2090</v>
      </c>
      <c r="B588" t="s">
        <v>2091</v>
      </c>
      <c r="C588" s="6" t="s">
        <v>2092</v>
      </c>
      <c r="D588" t="s">
        <v>2093</v>
      </c>
      <c r="E588" t="s">
        <v>21</v>
      </c>
      <c r="F588" t="s">
        <v>36</v>
      </c>
      <c r="G588" s="7">
        <v>6503022690</v>
      </c>
      <c r="H588" s="8"/>
      <c r="I588" s="8"/>
      <c r="J588" s="8"/>
      <c r="K588" s="8"/>
      <c r="L588" s="8"/>
      <c r="M588" s="8"/>
      <c r="N588" s="8"/>
      <c r="O588" s="8"/>
      <c r="P588" s="8"/>
    </row>
    <row r="589" spans="1:16">
      <c r="A589" t="s">
        <v>2094</v>
      </c>
      <c r="B589" t="s">
        <v>2095</v>
      </c>
      <c r="C589" s="6" t="s">
        <v>2096</v>
      </c>
      <c r="D589" t="s">
        <v>2097</v>
      </c>
      <c r="E589" t="s">
        <v>21</v>
      </c>
      <c r="F589" t="s">
        <v>36</v>
      </c>
      <c r="G589" s="7">
        <v>3103442251</v>
      </c>
      <c r="H589" s="8"/>
      <c r="I589" s="8"/>
      <c r="J589" s="8"/>
      <c r="K589" s="8"/>
      <c r="L589" s="8"/>
      <c r="M589" s="8"/>
      <c r="N589" s="8"/>
      <c r="O589" s="8"/>
      <c r="P589" s="8"/>
    </row>
    <row r="590" spans="1:16">
      <c r="A590" t="s">
        <v>494</v>
      </c>
      <c r="B590" t="s">
        <v>2098</v>
      </c>
      <c r="C590" s="6" t="s">
        <v>2099</v>
      </c>
      <c r="D590" t="s">
        <v>2100</v>
      </c>
      <c r="E590" t="s">
        <v>21</v>
      </c>
      <c r="F590" t="s">
        <v>2101</v>
      </c>
      <c r="G590" s="7">
        <v>2489093718</v>
      </c>
      <c r="H590" s="8"/>
      <c r="I590" s="8"/>
      <c r="J590" s="8"/>
      <c r="K590" s="8"/>
      <c r="L590" s="8"/>
      <c r="M590" s="8"/>
      <c r="N590" s="8"/>
      <c r="O590" s="8"/>
      <c r="P590" s="8"/>
    </row>
    <row r="591" spans="1:16">
      <c r="A591" t="s">
        <v>2102</v>
      </c>
      <c r="B591" t="s">
        <v>2103</v>
      </c>
      <c r="C591" s="6" t="s">
        <v>2104</v>
      </c>
      <c r="D591" t="s">
        <v>2105</v>
      </c>
      <c r="E591" t="s">
        <v>21</v>
      </c>
      <c r="F591" t="s">
        <v>1776</v>
      </c>
      <c r="G591" s="7">
        <v>2072222046</v>
      </c>
      <c r="H591" s="8"/>
      <c r="I591" s="8"/>
      <c r="J591" s="8"/>
      <c r="K591" s="8"/>
      <c r="L591" s="8"/>
      <c r="M591" s="8"/>
      <c r="N591" s="8"/>
      <c r="O591" s="8"/>
      <c r="P591" s="8"/>
    </row>
    <row r="592" spans="1:16">
      <c r="A592" t="s">
        <v>2106</v>
      </c>
      <c r="B592" t="s">
        <v>2107</v>
      </c>
      <c r="C592" s="6" t="s">
        <v>2108</v>
      </c>
      <c r="D592" t="s">
        <v>2109</v>
      </c>
      <c r="E592" t="s">
        <v>101</v>
      </c>
      <c r="F592" s="8"/>
      <c r="G592" s="7">
        <v>4407957779803</v>
      </c>
      <c r="H592" s="8"/>
      <c r="I592" s="8"/>
      <c r="J592" s="8"/>
      <c r="K592" s="8"/>
      <c r="L592" s="8"/>
      <c r="M592" s="8"/>
      <c r="N592" s="8"/>
      <c r="O592" s="8"/>
      <c r="P592" s="8"/>
    </row>
    <row r="593" spans="1:16">
      <c r="A593" t="s">
        <v>2110</v>
      </c>
      <c r="B593" t="s">
        <v>2111</v>
      </c>
      <c r="C593" s="6" t="s">
        <v>2112</v>
      </c>
      <c r="D593" t="s">
        <v>2113</v>
      </c>
      <c r="E593" t="s">
        <v>21</v>
      </c>
      <c r="F593" t="s">
        <v>36</v>
      </c>
      <c r="G593" s="7">
        <v>8057205295</v>
      </c>
      <c r="H593" s="8"/>
      <c r="I593" s="8"/>
      <c r="J593" s="8"/>
      <c r="K593" s="8"/>
      <c r="L593" s="8"/>
      <c r="M593" s="8"/>
      <c r="N593" s="8"/>
      <c r="O593" s="8"/>
      <c r="P593" s="8"/>
    </row>
    <row r="594" spans="1:16">
      <c r="A594" t="s">
        <v>593</v>
      </c>
      <c r="B594" t="s">
        <v>2114</v>
      </c>
      <c r="C594" s="6" t="s">
        <v>2115</v>
      </c>
      <c r="D594" t="s">
        <v>430</v>
      </c>
      <c r="E594" t="s">
        <v>70</v>
      </c>
      <c r="F594" s="8"/>
      <c r="G594" s="7">
        <v>81705583851</v>
      </c>
      <c r="H594" s="8"/>
      <c r="I594" s="8"/>
      <c r="J594" s="8"/>
      <c r="K594" s="8"/>
      <c r="L594" s="8"/>
      <c r="M594" s="8"/>
      <c r="N594" s="8"/>
      <c r="O594" s="8"/>
      <c r="P594" s="8"/>
    </row>
    <row r="595" spans="1:16">
      <c r="A595" t="s">
        <v>2116</v>
      </c>
      <c r="B595" t="s">
        <v>2117</v>
      </c>
      <c r="C595" s="6" t="s">
        <v>2118</v>
      </c>
      <c r="D595" t="s">
        <v>618</v>
      </c>
      <c r="E595" t="s">
        <v>21</v>
      </c>
      <c r="F595" t="s">
        <v>36</v>
      </c>
      <c r="G595" s="7">
        <v>2064757567</v>
      </c>
      <c r="H595" s="8"/>
      <c r="I595" s="8"/>
      <c r="J595" s="8"/>
      <c r="K595" s="8"/>
      <c r="L595" s="8"/>
      <c r="M595" s="8"/>
      <c r="N595" s="8"/>
      <c r="O595" s="8"/>
      <c r="P595" s="8"/>
    </row>
    <row r="596" spans="1:16">
      <c r="A596" t="s">
        <v>2119</v>
      </c>
      <c r="B596" t="s">
        <v>2120</v>
      </c>
      <c r="C596" s="6" t="s">
        <v>2121</v>
      </c>
      <c r="D596" t="s">
        <v>2122</v>
      </c>
      <c r="E596" t="s">
        <v>21</v>
      </c>
      <c r="F596" t="s">
        <v>36</v>
      </c>
      <c r="G596" s="7">
        <v>6613731448</v>
      </c>
      <c r="H596" s="8"/>
      <c r="I596" s="8"/>
      <c r="J596" s="8"/>
      <c r="K596" s="8"/>
      <c r="L596" s="8"/>
      <c r="M596" s="8"/>
      <c r="N596" s="8"/>
      <c r="O596" s="8"/>
      <c r="P596" s="8"/>
    </row>
    <row r="597" spans="1:16">
      <c r="A597" t="s">
        <v>2123</v>
      </c>
      <c r="B597" t="s">
        <v>2124</v>
      </c>
      <c r="C597" s="6" t="s">
        <v>2125</v>
      </c>
      <c r="D597" t="s">
        <v>2126</v>
      </c>
      <c r="E597" t="s">
        <v>21</v>
      </c>
      <c r="F597" t="s">
        <v>36</v>
      </c>
      <c r="G597" s="7">
        <v>3108385974</v>
      </c>
      <c r="H597" s="8"/>
      <c r="I597" s="8"/>
      <c r="J597" s="8"/>
      <c r="K597" s="8"/>
      <c r="L597" s="8"/>
      <c r="M597" s="8"/>
      <c r="N597" s="8"/>
      <c r="O597" s="8"/>
      <c r="P597" s="8"/>
    </row>
    <row r="598" spans="1:16">
      <c r="A598" t="s">
        <v>1554</v>
      </c>
      <c r="B598" t="s">
        <v>2127</v>
      </c>
      <c r="C598" s="6" t="s">
        <v>2128</v>
      </c>
      <c r="D598" t="s">
        <v>2079</v>
      </c>
      <c r="E598" t="s">
        <v>21</v>
      </c>
      <c r="F598" t="s">
        <v>36</v>
      </c>
      <c r="G598" s="7">
        <v>8187408216</v>
      </c>
      <c r="H598" s="8"/>
      <c r="I598" s="8"/>
      <c r="J598" s="8"/>
      <c r="K598" s="8"/>
      <c r="L598" s="8"/>
      <c r="M598" s="8"/>
      <c r="N598" s="8"/>
      <c r="O598" s="8"/>
      <c r="P598" s="8"/>
    </row>
    <row r="599" spans="1:16">
      <c r="A599" t="s">
        <v>2129</v>
      </c>
      <c r="B599" t="s">
        <v>2130</v>
      </c>
      <c r="C599" s="6" t="s">
        <v>2131</v>
      </c>
      <c r="D599" t="s">
        <v>2132</v>
      </c>
      <c r="E599" t="s">
        <v>21</v>
      </c>
      <c r="F599" t="s">
        <v>226</v>
      </c>
      <c r="G599" s="7">
        <v>2675417397</v>
      </c>
      <c r="H599" s="8"/>
      <c r="I599" s="8"/>
      <c r="J599" s="8"/>
      <c r="K599" s="8"/>
      <c r="L599" s="8"/>
      <c r="M599" s="8"/>
      <c r="N599" s="8"/>
      <c r="O599" s="8"/>
      <c r="P599" s="8"/>
    </row>
    <row r="600" spans="1:16">
      <c r="A600" t="s">
        <v>2133</v>
      </c>
      <c r="B600" t="s">
        <v>2134</v>
      </c>
      <c r="C600" s="6" t="s">
        <v>2135</v>
      </c>
      <c r="D600" t="s">
        <v>2136</v>
      </c>
      <c r="E600" t="s">
        <v>21</v>
      </c>
      <c r="F600" t="s">
        <v>36</v>
      </c>
      <c r="G600" s="7">
        <v>3104637614</v>
      </c>
      <c r="H600" s="8"/>
      <c r="I600" s="8"/>
      <c r="J600" s="8"/>
      <c r="K600" s="8"/>
      <c r="L600" s="8"/>
      <c r="M600" s="8"/>
      <c r="N600" s="8"/>
      <c r="O600" s="8"/>
      <c r="P600" s="8"/>
    </row>
    <row r="601" spans="1:16">
      <c r="A601" t="s">
        <v>2137</v>
      </c>
      <c r="B601" t="s">
        <v>2138</v>
      </c>
      <c r="C601" s="6" t="s">
        <v>2139</v>
      </c>
      <c r="D601" t="s">
        <v>2140</v>
      </c>
      <c r="E601" t="s">
        <v>21</v>
      </c>
      <c r="F601" t="s">
        <v>36</v>
      </c>
      <c r="G601" s="7">
        <v>3235908853</v>
      </c>
      <c r="H601" s="8"/>
      <c r="I601" s="8"/>
      <c r="J601" s="8"/>
      <c r="K601" s="8"/>
      <c r="L601" s="8"/>
      <c r="M601" s="8"/>
      <c r="N601" s="8"/>
      <c r="O601" s="8"/>
      <c r="P601" s="8"/>
    </row>
    <row r="602" spans="1:16">
      <c r="A602" t="s">
        <v>2141</v>
      </c>
      <c r="B602" t="s">
        <v>571</v>
      </c>
      <c r="C602" s="6" t="s">
        <v>2142</v>
      </c>
      <c r="D602" t="s">
        <v>2143</v>
      </c>
      <c r="E602" t="s">
        <v>41</v>
      </c>
      <c r="F602" t="s">
        <v>2144</v>
      </c>
      <c r="G602" s="7">
        <v>8201029229440</v>
      </c>
      <c r="H602" s="8"/>
      <c r="I602" s="8"/>
      <c r="J602" s="8"/>
      <c r="K602" s="8"/>
      <c r="L602" s="8"/>
      <c r="M602" s="8"/>
      <c r="N602" s="8"/>
      <c r="O602" s="8"/>
      <c r="P602" s="8"/>
    </row>
    <row r="603" spans="1:16">
      <c r="A603" t="s">
        <v>2145</v>
      </c>
      <c r="B603" t="s">
        <v>2146</v>
      </c>
      <c r="C603" s="6" t="s">
        <v>2147</v>
      </c>
      <c r="D603" t="s">
        <v>2148</v>
      </c>
      <c r="E603" t="s">
        <v>21</v>
      </c>
      <c r="F603" t="s">
        <v>80</v>
      </c>
      <c r="G603" s="7">
        <v>9172398170</v>
      </c>
      <c r="H603" s="8"/>
      <c r="I603" s="8"/>
      <c r="J603" s="8"/>
      <c r="K603" s="8"/>
      <c r="L603" s="8"/>
      <c r="M603" s="8"/>
      <c r="N603" s="8"/>
      <c r="O603" s="8"/>
      <c r="P603" s="8"/>
    </row>
    <row r="604" spans="1:16">
      <c r="A604" t="s">
        <v>2149</v>
      </c>
      <c r="B604" t="s">
        <v>2150</v>
      </c>
      <c r="C604" s="6" t="s">
        <v>2151</v>
      </c>
      <c r="D604" t="s">
        <v>2152</v>
      </c>
      <c r="E604" t="s">
        <v>21</v>
      </c>
      <c r="F604" t="s">
        <v>36</v>
      </c>
      <c r="G604" s="7">
        <v>7479988315</v>
      </c>
      <c r="H604" s="8"/>
      <c r="I604" s="8"/>
      <c r="J604" s="8"/>
      <c r="K604" s="8"/>
      <c r="L604" s="8"/>
      <c r="M604" s="8"/>
      <c r="N604" s="8"/>
      <c r="O604" s="8"/>
      <c r="P604" s="8"/>
    </row>
    <row r="605" spans="1:16">
      <c r="A605" t="s">
        <v>2153</v>
      </c>
      <c r="B605" t="s">
        <v>2154</v>
      </c>
      <c r="C605" s="6" t="s">
        <v>2155</v>
      </c>
      <c r="D605" t="s">
        <v>2156</v>
      </c>
      <c r="E605" t="s">
        <v>21</v>
      </c>
      <c r="F605" t="s">
        <v>36</v>
      </c>
      <c r="G605" s="7">
        <v>3102661009</v>
      </c>
      <c r="H605" s="8"/>
      <c r="I605" s="8"/>
      <c r="J605" s="8"/>
      <c r="K605" s="8"/>
      <c r="L605" s="8"/>
      <c r="M605" s="8"/>
      <c r="N605" s="8"/>
      <c r="O605" s="8"/>
      <c r="P605" s="8"/>
    </row>
    <row r="606" spans="1:16">
      <c r="A606" t="s">
        <v>2157</v>
      </c>
      <c r="B606" t="s">
        <v>2158</v>
      </c>
      <c r="C606" s="6" t="s">
        <v>2159</v>
      </c>
      <c r="D606" t="s">
        <v>2160</v>
      </c>
      <c r="E606" t="s">
        <v>21</v>
      </c>
      <c r="F606" t="s">
        <v>36</v>
      </c>
      <c r="G606" s="7">
        <v>4152188461</v>
      </c>
      <c r="H606" s="8"/>
      <c r="I606" s="8"/>
      <c r="J606" s="8"/>
      <c r="K606" s="8"/>
      <c r="L606" s="8"/>
      <c r="M606" s="8"/>
      <c r="N606" s="8"/>
      <c r="O606" s="8"/>
      <c r="P606" s="8"/>
    </row>
    <row r="607" spans="1:16">
      <c r="A607" t="s">
        <v>798</v>
      </c>
      <c r="B607" t="s">
        <v>2161</v>
      </c>
      <c r="C607" s="6" t="s">
        <v>2162</v>
      </c>
      <c r="D607" t="s">
        <v>777</v>
      </c>
      <c r="E607" t="s">
        <v>21</v>
      </c>
      <c r="F607" t="s">
        <v>36</v>
      </c>
      <c r="G607" s="7">
        <v>5862959473</v>
      </c>
      <c r="H607" s="8"/>
      <c r="I607" s="8"/>
      <c r="J607" s="8"/>
      <c r="K607" s="8"/>
      <c r="L607" s="8"/>
      <c r="M607" s="8"/>
      <c r="N607" s="8"/>
      <c r="O607" s="8"/>
      <c r="P607" s="8"/>
    </row>
    <row r="608" spans="1:16">
      <c r="A608" t="s">
        <v>2163</v>
      </c>
      <c r="B608" t="s">
        <v>2164</v>
      </c>
      <c r="C608" s="6" t="s">
        <v>2165</v>
      </c>
      <c r="D608" t="s">
        <v>1487</v>
      </c>
      <c r="E608" t="s">
        <v>21</v>
      </c>
      <c r="F608" t="s">
        <v>643</v>
      </c>
      <c r="G608" s="7">
        <v>6195710144</v>
      </c>
      <c r="H608" s="8"/>
      <c r="I608" s="8"/>
      <c r="J608" s="8"/>
      <c r="K608" s="8"/>
      <c r="L608" s="8"/>
      <c r="M608" s="8"/>
      <c r="N608" s="8"/>
      <c r="O608" s="8"/>
      <c r="P608" s="8"/>
    </row>
    <row r="609" spans="1:16">
      <c r="A609" t="s">
        <v>2166</v>
      </c>
      <c r="B609" t="s">
        <v>2167</v>
      </c>
      <c r="C609" s="6" t="s">
        <v>2168</v>
      </c>
      <c r="D609" t="s">
        <v>1487</v>
      </c>
      <c r="E609" t="s">
        <v>46</v>
      </c>
      <c r="F609" t="s">
        <v>285</v>
      </c>
      <c r="G609" s="7">
        <v>7789983582</v>
      </c>
      <c r="H609" s="8"/>
      <c r="I609" s="8"/>
      <c r="J609" s="8"/>
      <c r="K609" s="8"/>
      <c r="L609" s="8"/>
      <c r="M609" s="8"/>
      <c r="N609" s="8"/>
      <c r="O609" s="8"/>
      <c r="P609" s="8"/>
    </row>
    <row r="610" spans="1:16">
      <c r="A610" t="s">
        <v>2169</v>
      </c>
      <c r="B610" t="s">
        <v>2170</v>
      </c>
      <c r="C610" s="6" t="s">
        <v>2171</v>
      </c>
      <c r="D610" t="s">
        <v>2172</v>
      </c>
      <c r="E610" t="s">
        <v>41</v>
      </c>
      <c r="F610" s="8"/>
      <c r="G610" s="7">
        <v>821093958239</v>
      </c>
      <c r="H610" s="8"/>
      <c r="I610" s="8"/>
      <c r="J610" s="8"/>
      <c r="K610" s="8"/>
      <c r="L610" s="8"/>
      <c r="M610" s="8"/>
      <c r="N610" s="8"/>
      <c r="O610" s="8"/>
      <c r="P610" s="8"/>
    </row>
    <row r="611" spans="1:16">
      <c r="A611" t="s">
        <v>2173</v>
      </c>
      <c r="B611" t="s">
        <v>2174</v>
      </c>
      <c r="C611" s="6" t="s">
        <v>2175</v>
      </c>
      <c r="D611" t="s">
        <v>2176</v>
      </c>
      <c r="E611" t="s">
        <v>21</v>
      </c>
      <c r="F611" t="s">
        <v>36</v>
      </c>
      <c r="G611" s="7">
        <v>6503022691</v>
      </c>
      <c r="H611" s="8"/>
      <c r="I611" s="8"/>
      <c r="J611" s="8"/>
      <c r="K611" s="8"/>
      <c r="L611" s="8"/>
      <c r="M611" s="8"/>
      <c r="N611" s="8"/>
      <c r="O611" s="8"/>
      <c r="P611" s="8"/>
    </row>
    <row r="612" spans="1:16">
      <c r="A612" t="s">
        <v>2177</v>
      </c>
      <c r="B612" t="s">
        <v>2178</v>
      </c>
      <c r="C612" s="6" t="s">
        <v>2179</v>
      </c>
      <c r="D612" t="s">
        <v>2180</v>
      </c>
      <c r="E612" t="s">
        <v>21</v>
      </c>
      <c r="F612" t="s">
        <v>80</v>
      </c>
      <c r="G612" s="7">
        <v>14384486592</v>
      </c>
      <c r="H612" s="8"/>
      <c r="I612" s="8"/>
      <c r="J612" s="8"/>
      <c r="K612" s="8"/>
      <c r="L612" s="8"/>
      <c r="M612" s="8"/>
      <c r="N612" s="8"/>
      <c r="O612" s="8"/>
      <c r="P612" s="8"/>
    </row>
    <row r="613" spans="1:16">
      <c r="A613" t="s">
        <v>2181</v>
      </c>
      <c r="B613" t="s">
        <v>2182</v>
      </c>
      <c r="C613" s="6" t="s">
        <v>2183</v>
      </c>
      <c r="D613" t="s">
        <v>2180</v>
      </c>
      <c r="E613" t="s">
        <v>21</v>
      </c>
      <c r="F613" t="s">
        <v>80</v>
      </c>
      <c r="G613" s="7">
        <v>14384486592</v>
      </c>
      <c r="H613" s="8"/>
      <c r="I613" s="8"/>
      <c r="J613" s="8"/>
      <c r="K613" s="8"/>
      <c r="L613" s="8"/>
      <c r="M613" s="8"/>
      <c r="N613" s="8"/>
      <c r="O613" s="8"/>
      <c r="P613" s="8"/>
    </row>
    <row r="614" spans="1:16">
      <c r="A614" t="s">
        <v>2184</v>
      </c>
      <c r="B614" t="s">
        <v>2185</v>
      </c>
      <c r="C614" s="6" t="s">
        <v>2186</v>
      </c>
      <c r="D614" t="s">
        <v>2187</v>
      </c>
      <c r="E614" t="s">
        <v>21</v>
      </c>
      <c r="F614" t="s">
        <v>22</v>
      </c>
      <c r="G614" s="7">
        <v>4253246251</v>
      </c>
      <c r="H614" s="8"/>
      <c r="I614" s="8"/>
      <c r="J614" s="8"/>
      <c r="K614" s="8"/>
      <c r="L614" s="8"/>
      <c r="M614" s="8"/>
      <c r="N614" s="8"/>
      <c r="O614" s="8"/>
      <c r="P614" s="8"/>
    </row>
    <row r="615" spans="1:16">
      <c r="A615" t="s">
        <v>2188</v>
      </c>
      <c r="B615" t="s">
        <v>2189</v>
      </c>
      <c r="C615" s="6" t="s">
        <v>2190</v>
      </c>
      <c r="D615" t="s">
        <v>1014</v>
      </c>
      <c r="E615" t="s">
        <v>46</v>
      </c>
      <c r="F615" t="s">
        <v>47</v>
      </c>
      <c r="G615" s="7">
        <v>6139137612</v>
      </c>
      <c r="H615" s="8"/>
      <c r="I615" s="8"/>
      <c r="J615" s="8"/>
      <c r="K615" s="8"/>
      <c r="L615" s="8"/>
      <c r="M615" s="8"/>
      <c r="N615" s="8"/>
      <c r="O615" s="8"/>
      <c r="P615" s="8"/>
    </row>
    <row r="616" spans="1:16">
      <c r="A616" t="s">
        <v>802</v>
      </c>
      <c r="B616" t="s">
        <v>253</v>
      </c>
      <c r="C616" s="6" t="s">
        <v>2191</v>
      </c>
      <c r="D616" t="s">
        <v>395</v>
      </c>
      <c r="E616" t="s">
        <v>21</v>
      </c>
      <c r="F616" t="s">
        <v>36</v>
      </c>
      <c r="G616" s="7">
        <v>3154663144</v>
      </c>
      <c r="H616" s="8"/>
      <c r="I616" s="8"/>
      <c r="J616" s="8"/>
      <c r="K616" s="8"/>
      <c r="L616" s="8"/>
      <c r="M616" s="8"/>
      <c r="N616" s="8"/>
      <c r="O616" s="8"/>
      <c r="P616" s="8"/>
    </row>
    <row r="617" spans="1:16">
      <c r="A617" t="s">
        <v>982</v>
      </c>
      <c r="B617" t="s">
        <v>2192</v>
      </c>
      <c r="C617" s="6" t="s">
        <v>2193</v>
      </c>
      <c r="D617" t="s">
        <v>2194</v>
      </c>
      <c r="E617" t="s">
        <v>21</v>
      </c>
      <c r="F617" t="s">
        <v>36</v>
      </c>
      <c r="G617" s="7">
        <v>8186844898</v>
      </c>
      <c r="H617" s="8"/>
      <c r="I617" s="8"/>
      <c r="J617" s="8"/>
      <c r="K617" s="8"/>
      <c r="L617" s="8"/>
      <c r="M617" s="8"/>
      <c r="N617" s="8"/>
      <c r="O617" s="8"/>
      <c r="P617" s="8"/>
    </row>
    <row r="618" spans="1:16">
      <c r="A618" t="s">
        <v>2195</v>
      </c>
      <c r="B618" t="s">
        <v>2196</v>
      </c>
      <c r="C618" s="6" t="s">
        <v>2197</v>
      </c>
      <c r="D618" t="s">
        <v>2198</v>
      </c>
      <c r="E618" t="s">
        <v>21</v>
      </c>
      <c r="F618" t="s">
        <v>36</v>
      </c>
      <c r="G618" s="7">
        <v>8187778953</v>
      </c>
      <c r="H618" s="8"/>
      <c r="I618" s="8"/>
      <c r="J618" s="8"/>
      <c r="K618" s="8"/>
      <c r="L618" s="8"/>
      <c r="M618" s="8"/>
      <c r="N618" s="8"/>
      <c r="O618" s="8"/>
      <c r="P618" s="8"/>
    </row>
    <row r="619" spans="1:16">
      <c r="A619" t="s">
        <v>2006</v>
      </c>
      <c r="B619" t="s">
        <v>350</v>
      </c>
      <c r="C619" s="6" t="s">
        <v>2199</v>
      </c>
      <c r="D619" t="s">
        <v>2200</v>
      </c>
      <c r="E619" t="s">
        <v>21</v>
      </c>
      <c r="F619" t="s">
        <v>353</v>
      </c>
      <c r="G619" s="7">
        <v>8653339585</v>
      </c>
      <c r="H619" s="8"/>
      <c r="I619" s="8"/>
      <c r="J619" s="8"/>
      <c r="K619" s="8"/>
      <c r="L619" s="8"/>
      <c r="M619" s="8"/>
      <c r="N619" s="8"/>
      <c r="O619" s="8"/>
      <c r="P619" s="8"/>
    </row>
    <row r="620" spans="1:16">
      <c r="A620" t="s">
        <v>2201</v>
      </c>
      <c r="B620" t="s">
        <v>2202</v>
      </c>
      <c r="C620" s="6" t="s">
        <v>2203</v>
      </c>
      <c r="D620" t="s">
        <v>2204</v>
      </c>
      <c r="E620" t="s">
        <v>21</v>
      </c>
      <c r="F620" t="s">
        <v>36</v>
      </c>
      <c r="G620" s="7">
        <v>8183950158</v>
      </c>
      <c r="H620" s="8"/>
      <c r="I620" s="8"/>
      <c r="J620" s="8"/>
      <c r="K620" s="8"/>
      <c r="L620" s="8"/>
      <c r="M620" s="8"/>
      <c r="N620" s="8"/>
      <c r="O620" s="8"/>
      <c r="P620" s="8"/>
    </row>
    <row r="621" spans="1:16">
      <c r="A621" t="s">
        <v>883</v>
      </c>
      <c r="B621" t="s">
        <v>2205</v>
      </c>
      <c r="C621" s="6" t="s">
        <v>2206</v>
      </c>
      <c r="D621" t="s">
        <v>340</v>
      </c>
      <c r="E621" t="s">
        <v>21</v>
      </c>
      <c r="F621" t="s">
        <v>36</v>
      </c>
      <c r="G621" s="7">
        <v>5105955569</v>
      </c>
      <c r="H621" s="8"/>
      <c r="I621" s="8"/>
      <c r="J621" s="8"/>
      <c r="K621" s="8"/>
      <c r="L621" s="8"/>
      <c r="M621" s="8"/>
      <c r="N621" s="8"/>
      <c r="O621" s="8"/>
      <c r="P621" s="8"/>
    </row>
    <row r="622" spans="1:16">
      <c r="A622" t="s">
        <v>2207</v>
      </c>
      <c r="B622" t="s">
        <v>2208</v>
      </c>
      <c r="C622" s="6" t="s">
        <v>2209</v>
      </c>
      <c r="D622" t="s">
        <v>2210</v>
      </c>
      <c r="E622" t="s">
        <v>21</v>
      </c>
      <c r="F622" t="s">
        <v>36</v>
      </c>
      <c r="G622" s="7">
        <v>919041282640</v>
      </c>
      <c r="H622" s="8"/>
      <c r="I622" s="8"/>
      <c r="J622" s="8"/>
      <c r="K622" s="8"/>
      <c r="L622" s="8"/>
      <c r="M622" s="8"/>
      <c r="N622" s="8"/>
      <c r="O622" s="8"/>
      <c r="P622" s="8"/>
    </row>
    <row r="623" spans="1:16">
      <c r="A623" t="s">
        <v>2157</v>
      </c>
      <c r="B623" t="s">
        <v>2211</v>
      </c>
      <c r="C623" s="6" t="s">
        <v>2212</v>
      </c>
      <c r="D623" t="s">
        <v>2213</v>
      </c>
      <c r="E623" t="s">
        <v>1858</v>
      </c>
      <c r="F623" s="8"/>
      <c r="G623" s="7">
        <v>5581454837</v>
      </c>
      <c r="H623" s="8"/>
      <c r="I623" s="8"/>
      <c r="J623" s="8"/>
      <c r="K623" s="8"/>
      <c r="L623" s="8"/>
      <c r="M623" s="8"/>
      <c r="N623" s="8"/>
      <c r="O623" s="8"/>
      <c r="P623" s="8"/>
    </row>
    <row r="624" spans="1:16">
      <c r="A624" t="s">
        <v>883</v>
      </c>
      <c r="B624" t="s">
        <v>2214</v>
      </c>
      <c r="C624" s="6" t="s">
        <v>2215</v>
      </c>
      <c r="D624" t="s">
        <v>2216</v>
      </c>
      <c r="E624" t="s">
        <v>21</v>
      </c>
      <c r="F624" t="s">
        <v>36</v>
      </c>
      <c r="G624" s="7">
        <v>9165010595</v>
      </c>
      <c r="H624" s="8"/>
      <c r="I624" s="8"/>
      <c r="J624" s="8"/>
      <c r="K624" s="8"/>
      <c r="L624" s="8"/>
      <c r="M624" s="8"/>
      <c r="N624" s="8"/>
      <c r="O624" s="8"/>
      <c r="P624" s="8"/>
    </row>
    <row r="625" spans="1:16">
      <c r="A625" t="s">
        <v>2217</v>
      </c>
      <c r="B625" t="s">
        <v>2214</v>
      </c>
      <c r="C625" s="6" t="s">
        <v>2218</v>
      </c>
      <c r="D625" t="s">
        <v>2216</v>
      </c>
      <c r="E625" t="s">
        <v>21</v>
      </c>
      <c r="F625" t="s">
        <v>36</v>
      </c>
      <c r="G625" s="7">
        <v>8588291881</v>
      </c>
      <c r="H625" s="8"/>
      <c r="I625" s="8"/>
      <c r="J625" s="8"/>
      <c r="K625" s="8"/>
      <c r="L625" s="8"/>
      <c r="M625" s="8"/>
      <c r="N625" s="8"/>
      <c r="O625" s="8"/>
      <c r="P625" s="8"/>
    </row>
    <row r="626" spans="1:16">
      <c r="A626" t="s">
        <v>1694</v>
      </c>
      <c r="B626" t="s">
        <v>2219</v>
      </c>
      <c r="C626" s="6" t="s">
        <v>2220</v>
      </c>
      <c r="D626" t="s">
        <v>953</v>
      </c>
      <c r="E626" t="s">
        <v>21</v>
      </c>
      <c r="F626" t="s">
        <v>36</v>
      </c>
      <c r="G626" s="7">
        <v>3107391359</v>
      </c>
      <c r="H626" s="8"/>
      <c r="I626" s="8"/>
      <c r="J626" s="8"/>
      <c r="K626" s="8"/>
      <c r="L626" s="8"/>
      <c r="M626" s="8"/>
      <c r="N626" s="8"/>
      <c r="O626" s="8"/>
      <c r="P626" s="8"/>
    </row>
    <row r="627" spans="1:16">
      <c r="A627" t="s">
        <v>2221</v>
      </c>
      <c r="B627" t="s">
        <v>2222</v>
      </c>
      <c r="C627" s="6" t="s">
        <v>2223</v>
      </c>
      <c r="D627" t="s">
        <v>877</v>
      </c>
      <c r="E627" t="s">
        <v>101</v>
      </c>
      <c r="F627" s="8"/>
      <c r="G627" s="7">
        <v>447754728933</v>
      </c>
      <c r="H627" s="8"/>
      <c r="I627" s="8"/>
      <c r="J627" s="8"/>
      <c r="K627" s="8"/>
      <c r="L627" s="8"/>
      <c r="M627" s="8"/>
      <c r="N627" s="8"/>
      <c r="O627" s="8"/>
      <c r="P627" s="8"/>
    </row>
    <row r="628" spans="1:16">
      <c r="A628" t="s">
        <v>2224</v>
      </c>
      <c r="B628" t="s">
        <v>2225</v>
      </c>
      <c r="C628" s="6" t="s">
        <v>2226</v>
      </c>
      <c r="D628" t="s">
        <v>2227</v>
      </c>
      <c r="E628" t="s">
        <v>21</v>
      </c>
      <c r="F628" t="s">
        <v>2228</v>
      </c>
      <c r="G628" s="7">
        <v>7856333821</v>
      </c>
      <c r="H628" s="8"/>
      <c r="I628" s="8"/>
      <c r="J628" s="8"/>
      <c r="K628" s="8"/>
      <c r="L628" s="8"/>
      <c r="M628" s="8"/>
      <c r="N628" s="8"/>
      <c r="O628" s="8"/>
      <c r="P628" s="8"/>
    </row>
    <row r="629" spans="1:16">
      <c r="A629" t="s">
        <v>1694</v>
      </c>
      <c r="B629" t="s">
        <v>2229</v>
      </c>
      <c r="C629" s="6" t="s">
        <v>2230</v>
      </c>
      <c r="D629" t="s">
        <v>953</v>
      </c>
      <c r="E629" t="s">
        <v>21</v>
      </c>
      <c r="F629" t="s">
        <v>36</v>
      </c>
      <c r="G629" s="7">
        <v>3107285018</v>
      </c>
      <c r="H629" s="8"/>
      <c r="I629" s="8"/>
      <c r="J629" s="8"/>
      <c r="K629" s="8"/>
      <c r="L629" s="8"/>
      <c r="M629" s="8"/>
      <c r="N629" s="8"/>
      <c r="O629" s="8"/>
      <c r="P629" s="8"/>
    </row>
    <row r="630" spans="1:16">
      <c r="A630" t="s">
        <v>2231</v>
      </c>
      <c r="B630" t="s">
        <v>2232</v>
      </c>
      <c r="C630" s="6" t="s">
        <v>2233</v>
      </c>
      <c r="D630" t="s">
        <v>16</v>
      </c>
      <c r="E630" t="s">
        <v>21</v>
      </c>
      <c r="F630" t="s">
        <v>36</v>
      </c>
      <c r="G630" s="7">
        <v>3236793641</v>
      </c>
      <c r="H630" s="8"/>
      <c r="I630" s="8"/>
      <c r="J630" s="8"/>
      <c r="K630" s="8"/>
      <c r="L630" s="8"/>
      <c r="M630" s="8"/>
      <c r="N630" s="8"/>
      <c r="O630" s="8"/>
      <c r="P630" s="8"/>
    </row>
    <row r="631" spans="1:16">
      <c r="A631" t="s">
        <v>2234</v>
      </c>
      <c r="B631" t="s">
        <v>2235</v>
      </c>
      <c r="C631" s="6" t="s">
        <v>2236</v>
      </c>
      <c r="D631" t="s">
        <v>2237</v>
      </c>
      <c r="E631" t="s">
        <v>21</v>
      </c>
      <c r="F631" t="s">
        <v>36</v>
      </c>
      <c r="G631" s="7">
        <v>3102448871</v>
      </c>
      <c r="H631" s="8"/>
      <c r="I631" s="8"/>
      <c r="J631" s="8"/>
      <c r="K631" s="8"/>
      <c r="L631" s="8"/>
      <c r="M631" s="8"/>
      <c r="N631" s="8"/>
      <c r="O631" s="8"/>
      <c r="P631" s="8"/>
    </row>
    <row r="632" spans="1:16">
      <c r="A632" t="s">
        <v>291</v>
      </c>
      <c r="B632" t="s">
        <v>2238</v>
      </c>
      <c r="C632" s="6" t="s">
        <v>2239</v>
      </c>
      <c r="D632" t="s">
        <v>998</v>
      </c>
      <c r="E632" t="s">
        <v>21</v>
      </c>
      <c r="F632" t="s">
        <v>36</v>
      </c>
      <c r="G632" s="7">
        <v>3109368628</v>
      </c>
      <c r="H632" s="8"/>
      <c r="I632" s="8"/>
      <c r="J632" s="8"/>
      <c r="K632" s="8"/>
      <c r="L632" s="8"/>
      <c r="M632" s="8"/>
      <c r="N632" s="8"/>
      <c r="O632" s="8"/>
      <c r="P632" s="8"/>
    </row>
    <row r="633" spans="1:16">
      <c r="A633" t="s">
        <v>2102</v>
      </c>
      <c r="B633" t="s">
        <v>2240</v>
      </c>
      <c r="C633" s="6" t="s">
        <v>2241</v>
      </c>
      <c r="D633" t="s">
        <v>2242</v>
      </c>
      <c r="E633" t="s">
        <v>21</v>
      </c>
      <c r="F633" t="s">
        <v>36</v>
      </c>
      <c r="G633" s="7">
        <v>3109069590</v>
      </c>
      <c r="H633" s="8"/>
      <c r="I633" s="8"/>
      <c r="J633" s="8"/>
      <c r="K633" s="8"/>
      <c r="L633" s="8"/>
      <c r="M633" s="8"/>
      <c r="N633" s="8"/>
      <c r="O633" s="8"/>
      <c r="P633" s="8"/>
    </row>
    <row r="634" spans="1:16">
      <c r="A634" t="s">
        <v>2243</v>
      </c>
      <c r="B634" t="s">
        <v>2244</v>
      </c>
      <c r="C634" s="6" t="s">
        <v>2245</v>
      </c>
      <c r="D634" t="s">
        <v>2246</v>
      </c>
      <c r="E634" t="s">
        <v>101</v>
      </c>
      <c r="F634" s="8"/>
      <c r="G634" s="7">
        <v>2038890000</v>
      </c>
      <c r="H634" s="8"/>
      <c r="I634" s="8"/>
      <c r="J634" s="8"/>
      <c r="K634" s="8"/>
      <c r="L634" s="8"/>
      <c r="M634" s="8"/>
      <c r="N634" s="8"/>
      <c r="O634" s="8"/>
      <c r="P634" s="8"/>
    </row>
    <row r="635" spans="1:16">
      <c r="A635" t="s">
        <v>2247</v>
      </c>
      <c r="B635" t="s">
        <v>2248</v>
      </c>
      <c r="C635" s="6" t="s">
        <v>2249</v>
      </c>
      <c r="D635" t="s">
        <v>2250</v>
      </c>
      <c r="E635" t="s">
        <v>21</v>
      </c>
      <c r="F635" t="s">
        <v>36</v>
      </c>
      <c r="G635" s="7">
        <v>3232745009</v>
      </c>
      <c r="H635" s="8"/>
      <c r="I635" s="8"/>
      <c r="J635" s="8"/>
      <c r="K635" s="8"/>
      <c r="L635" s="8"/>
      <c r="M635" s="8"/>
      <c r="N635" s="8"/>
      <c r="O635" s="8"/>
      <c r="P635" s="8"/>
    </row>
    <row r="636" spans="1:16">
      <c r="A636" t="s">
        <v>2251</v>
      </c>
      <c r="B636" t="s">
        <v>86</v>
      </c>
      <c r="C636" s="6" t="s">
        <v>2252</v>
      </c>
      <c r="D636" t="s">
        <v>2253</v>
      </c>
      <c r="E636" t="s">
        <v>41</v>
      </c>
      <c r="F636" s="8"/>
      <c r="G636" s="7">
        <v>821041863340</v>
      </c>
      <c r="H636" s="8"/>
      <c r="I636" s="8"/>
      <c r="J636" s="8"/>
      <c r="K636" s="8"/>
      <c r="L636" s="8"/>
      <c r="M636" s="8"/>
      <c r="N636" s="8"/>
      <c r="O636" s="8"/>
      <c r="P636" s="8"/>
    </row>
    <row r="637" spans="1:16">
      <c r="A637" t="s">
        <v>2254</v>
      </c>
      <c r="B637" t="s">
        <v>2255</v>
      </c>
      <c r="C637" s="6" t="s">
        <v>2256</v>
      </c>
      <c r="D637" t="s">
        <v>777</v>
      </c>
      <c r="E637" t="s">
        <v>21</v>
      </c>
      <c r="F637" t="s">
        <v>36</v>
      </c>
      <c r="G637" s="7">
        <v>6822472776</v>
      </c>
      <c r="H637" s="8"/>
      <c r="I637" s="8"/>
      <c r="J637" s="8"/>
      <c r="K637" s="8"/>
      <c r="L637" s="8"/>
      <c r="M637" s="8"/>
      <c r="N637" s="8"/>
      <c r="O637" s="8"/>
      <c r="P637" s="8"/>
    </row>
    <row r="638" spans="1:16">
      <c r="A638" t="s">
        <v>2257</v>
      </c>
      <c r="B638" t="s">
        <v>2258</v>
      </c>
      <c r="C638" s="6" t="s">
        <v>2259</v>
      </c>
      <c r="D638" t="s">
        <v>981</v>
      </c>
      <c r="E638" t="s">
        <v>21</v>
      </c>
      <c r="F638" t="s">
        <v>36</v>
      </c>
      <c r="G638" s="7">
        <v>9842186441</v>
      </c>
      <c r="H638" s="8"/>
      <c r="I638" s="8"/>
      <c r="J638" s="8"/>
      <c r="K638" s="8"/>
      <c r="L638" s="8"/>
      <c r="M638" s="8"/>
      <c r="N638" s="8"/>
      <c r="O638" s="8"/>
      <c r="P638" s="8"/>
    </row>
    <row r="639" spans="1:16">
      <c r="A639" t="s">
        <v>2260</v>
      </c>
      <c r="B639" t="s">
        <v>2261</v>
      </c>
      <c r="C639" s="6" t="s">
        <v>2262</v>
      </c>
      <c r="D639" t="s">
        <v>2263</v>
      </c>
      <c r="E639" t="s">
        <v>21</v>
      </c>
      <c r="F639" t="s">
        <v>36</v>
      </c>
      <c r="G639" s="7">
        <v>7146616103</v>
      </c>
      <c r="H639" s="8"/>
      <c r="I639" s="8"/>
      <c r="J639" s="8"/>
      <c r="K639" s="8"/>
      <c r="L639" s="8"/>
      <c r="M639" s="8"/>
      <c r="N639" s="8"/>
      <c r="O639" s="8"/>
      <c r="P639" s="8"/>
    </row>
    <row r="640" spans="1:16">
      <c r="A640" t="s">
        <v>2264</v>
      </c>
      <c r="B640" t="s">
        <v>2265</v>
      </c>
      <c r="C640" s="6" t="s">
        <v>2266</v>
      </c>
      <c r="D640" t="s">
        <v>2267</v>
      </c>
      <c r="E640" t="s">
        <v>21</v>
      </c>
      <c r="F640" t="s">
        <v>36</v>
      </c>
      <c r="G640" s="7">
        <v>3107013723</v>
      </c>
      <c r="H640" s="8"/>
      <c r="I640" s="8"/>
      <c r="J640" s="8"/>
      <c r="K640" s="8"/>
      <c r="L640" s="8"/>
      <c r="M640" s="8"/>
      <c r="N640" s="8"/>
      <c r="O640" s="8"/>
      <c r="P640" s="8"/>
    </row>
    <row r="641" spans="1:16">
      <c r="A641" t="s">
        <v>2268</v>
      </c>
      <c r="B641" t="s">
        <v>2269</v>
      </c>
      <c r="C641" s="6" t="s">
        <v>2270</v>
      </c>
      <c r="D641" t="s">
        <v>2271</v>
      </c>
      <c r="E641" t="s">
        <v>21</v>
      </c>
      <c r="F641" t="s">
        <v>36</v>
      </c>
      <c r="G641" s="7">
        <v>8189702211</v>
      </c>
      <c r="H641" s="8"/>
      <c r="I641" s="8"/>
      <c r="J641" s="8"/>
      <c r="K641" s="8"/>
      <c r="L641" s="8"/>
      <c r="M641" s="8"/>
      <c r="N641" s="8"/>
      <c r="O641" s="8"/>
      <c r="P641" s="8"/>
    </row>
    <row r="642" spans="1:16">
      <c r="A642" t="s">
        <v>1470</v>
      </c>
      <c r="B642" t="s">
        <v>1075</v>
      </c>
      <c r="C642" s="6" t="s">
        <v>2272</v>
      </c>
      <c r="D642" t="s">
        <v>20</v>
      </c>
      <c r="E642" t="s">
        <v>21</v>
      </c>
      <c r="F642" t="s">
        <v>36</v>
      </c>
      <c r="G642" s="7">
        <v>4082504467</v>
      </c>
      <c r="H642" s="8"/>
      <c r="I642" s="8"/>
      <c r="J642" s="8"/>
      <c r="K642" s="8"/>
      <c r="L642" s="8"/>
      <c r="M642" s="8"/>
      <c r="N642" s="8"/>
      <c r="O642" s="8"/>
      <c r="P642" s="8"/>
    </row>
    <row r="643" spans="1:16">
      <c r="A643" t="s">
        <v>2273</v>
      </c>
      <c r="B643" t="s">
        <v>1142</v>
      </c>
      <c r="C643" s="6" t="s">
        <v>2274</v>
      </c>
      <c r="D643" t="s">
        <v>1867</v>
      </c>
      <c r="E643" t="s">
        <v>46</v>
      </c>
      <c r="F643" t="s">
        <v>285</v>
      </c>
      <c r="G643" s="7">
        <v>15147586839</v>
      </c>
      <c r="H643" s="8"/>
      <c r="I643" s="8"/>
      <c r="J643" s="8"/>
      <c r="K643" s="8"/>
      <c r="L643" s="8"/>
      <c r="M643" s="8"/>
      <c r="N643" s="8"/>
      <c r="O643" s="8"/>
      <c r="P643" s="8"/>
    </row>
    <row r="644" spans="1:16">
      <c r="A644" t="s">
        <v>2275</v>
      </c>
      <c r="B644" t="s">
        <v>2276</v>
      </c>
      <c r="C644" s="6" t="s">
        <v>2277</v>
      </c>
      <c r="D644" t="s">
        <v>2278</v>
      </c>
      <c r="E644" t="s">
        <v>21</v>
      </c>
      <c r="F644" t="s">
        <v>80</v>
      </c>
      <c r="G644" s="7">
        <v>3109878447</v>
      </c>
      <c r="H644" s="8"/>
      <c r="I644" s="8"/>
      <c r="J644" s="8"/>
      <c r="K644" s="8"/>
      <c r="L644" s="8"/>
      <c r="M644" s="8"/>
      <c r="N644" s="8"/>
      <c r="O644" s="8"/>
      <c r="P644" s="8"/>
    </row>
    <row r="645" spans="1:16">
      <c r="A645" t="s">
        <v>2137</v>
      </c>
      <c r="B645" t="s">
        <v>2279</v>
      </c>
      <c r="C645" s="6" t="s">
        <v>2280</v>
      </c>
      <c r="D645" t="s">
        <v>2281</v>
      </c>
      <c r="E645" t="s">
        <v>21</v>
      </c>
      <c r="F645" t="s">
        <v>36</v>
      </c>
      <c r="G645" s="7">
        <v>5107899240</v>
      </c>
      <c r="H645" s="8"/>
      <c r="I645" s="8"/>
      <c r="J645" s="8"/>
      <c r="K645" s="8"/>
      <c r="L645" s="8"/>
      <c r="M645" s="8"/>
      <c r="N645" s="8"/>
      <c r="O645" s="8"/>
      <c r="P645" s="8"/>
    </row>
    <row r="646" spans="1:16">
      <c r="A646" t="s">
        <v>2282</v>
      </c>
      <c r="B646" t="s">
        <v>2283</v>
      </c>
      <c r="C646" s="6" t="s">
        <v>2284</v>
      </c>
      <c r="D646" t="s">
        <v>766</v>
      </c>
      <c r="E646" t="s">
        <v>70</v>
      </c>
      <c r="F646" s="8"/>
      <c r="G646" s="7">
        <v>819024680725</v>
      </c>
      <c r="H646" s="8"/>
      <c r="I646" s="8"/>
      <c r="J646" s="8"/>
      <c r="K646" s="8"/>
      <c r="L646" s="8"/>
      <c r="M646" s="8"/>
      <c r="N646" s="8"/>
      <c r="O646" s="8"/>
      <c r="P646" s="8"/>
    </row>
    <row r="647" spans="1:16">
      <c r="A647" t="s">
        <v>2285</v>
      </c>
      <c r="B647" t="s">
        <v>2170</v>
      </c>
      <c r="C647" s="6" t="s">
        <v>2286</v>
      </c>
      <c r="D647" t="s">
        <v>2287</v>
      </c>
      <c r="E647" t="s">
        <v>21</v>
      </c>
      <c r="F647" t="s">
        <v>1106</v>
      </c>
      <c r="G647" s="7">
        <v>3128824177</v>
      </c>
      <c r="H647" s="8"/>
      <c r="I647" s="8"/>
      <c r="J647" s="8"/>
      <c r="K647" s="8"/>
      <c r="L647" s="8"/>
      <c r="M647" s="8"/>
      <c r="N647" s="8"/>
      <c r="O647" s="8"/>
      <c r="P647" s="8"/>
    </row>
    <row r="648" spans="1:16">
      <c r="A648" t="s">
        <v>2288</v>
      </c>
      <c r="B648" t="s">
        <v>571</v>
      </c>
      <c r="C648" s="6" t="s">
        <v>2289</v>
      </c>
      <c r="D648" t="s">
        <v>1340</v>
      </c>
      <c r="E648" t="s">
        <v>41</v>
      </c>
      <c r="F648" s="8"/>
      <c r="G648" s="7">
        <v>821072824750</v>
      </c>
      <c r="H648" s="8"/>
      <c r="I648" s="8"/>
      <c r="J648" s="8"/>
      <c r="K648" s="8"/>
      <c r="L648" s="8"/>
      <c r="M648" s="8"/>
      <c r="N648" s="8"/>
      <c r="O648" s="8"/>
      <c r="P648" s="8"/>
    </row>
    <row r="649" spans="1:16">
      <c r="A649" t="s">
        <v>2290</v>
      </c>
      <c r="B649" t="s">
        <v>2291</v>
      </c>
      <c r="C649" s="6" t="s">
        <v>2292</v>
      </c>
      <c r="D649" t="s">
        <v>1144</v>
      </c>
      <c r="E649" t="s">
        <v>46</v>
      </c>
      <c r="F649" t="s">
        <v>47</v>
      </c>
      <c r="G649" s="7">
        <v>14379731393</v>
      </c>
      <c r="H649" s="8"/>
      <c r="I649" s="8"/>
      <c r="J649" s="8"/>
      <c r="K649" s="8"/>
      <c r="L649" s="8"/>
      <c r="M649" s="8"/>
      <c r="N649" s="8"/>
      <c r="O649" s="8"/>
      <c r="P649" s="8"/>
    </row>
    <row r="650" spans="1:16">
      <c r="A650" t="s">
        <v>2006</v>
      </c>
      <c r="B650" t="s">
        <v>2293</v>
      </c>
      <c r="C650" s="6" t="s">
        <v>2294</v>
      </c>
      <c r="D650" t="s">
        <v>2295</v>
      </c>
      <c r="E650" t="s">
        <v>21</v>
      </c>
      <c r="F650" t="s">
        <v>130</v>
      </c>
      <c r="G650" s="7">
        <v>7083821021</v>
      </c>
      <c r="H650" s="8"/>
      <c r="I650" s="8"/>
      <c r="J650" s="8"/>
      <c r="K650" s="8"/>
      <c r="L650" s="8"/>
      <c r="M650" s="8"/>
      <c r="N650" s="8"/>
      <c r="O650" s="8"/>
      <c r="P650" s="8"/>
    </row>
    <row r="651" spans="1:16">
      <c r="A651" t="s">
        <v>2296</v>
      </c>
      <c r="B651" t="s">
        <v>2297</v>
      </c>
      <c r="C651" s="6" t="s">
        <v>2298</v>
      </c>
      <c r="D651" t="s">
        <v>2299</v>
      </c>
      <c r="E651" t="s">
        <v>21</v>
      </c>
      <c r="F651" t="s">
        <v>377</v>
      </c>
      <c r="G651" s="7">
        <v>5107577676</v>
      </c>
      <c r="H651" s="8"/>
      <c r="I651" s="8"/>
      <c r="J651" s="8"/>
      <c r="K651" s="8"/>
      <c r="L651" s="8"/>
      <c r="M651" s="8"/>
      <c r="N651" s="8"/>
      <c r="O651" s="8"/>
      <c r="P651" s="8"/>
    </row>
    <row r="652" spans="1:16">
      <c r="A652" t="s">
        <v>2300</v>
      </c>
      <c r="B652" t="s">
        <v>2301</v>
      </c>
      <c r="C652" s="6" t="s">
        <v>2302</v>
      </c>
      <c r="D652" t="s">
        <v>2303</v>
      </c>
      <c r="E652" t="s">
        <v>21</v>
      </c>
      <c r="F652" t="s">
        <v>36</v>
      </c>
      <c r="G652" s="7">
        <v>4123106770</v>
      </c>
      <c r="H652" s="8"/>
      <c r="I652" s="8"/>
      <c r="J652" s="8"/>
      <c r="K652" s="8"/>
      <c r="L652" s="8"/>
      <c r="M652" s="8"/>
      <c r="N652" s="8"/>
      <c r="O652" s="8"/>
      <c r="P652" s="8"/>
    </row>
    <row r="653" spans="1:16">
      <c r="A653" t="s">
        <v>2304</v>
      </c>
      <c r="B653" t="s">
        <v>397</v>
      </c>
      <c r="C653" s="6" t="s">
        <v>2305</v>
      </c>
      <c r="D653" t="s">
        <v>138</v>
      </c>
      <c r="E653" t="s">
        <v>21</v>
      </c>
      <c r="F653" t="s">
        <v>139</v>
      </c>
      <c r="G653" s="7">
        <v>7746415184</v>
      </c>
      <c r="H653" s="8"/>
      <c r="I653" s="8"/>
      <c r="J653" s="8"/>
      <c r="K653" s="8"/>
      <c r="L653" s="8"/>
      <c r="M653" s="8"/>
      <c r="N653" s="8"/>
      <c r="O653" s="8"/>
      <c r="P653" s="8"/>
    </row>
    <row r="654" spans="1:16">
      <c r="A654" t="s">
        <v>234</v>
      </c>
      <c r="B654" t="s">
        <v>2306</v>
      </c>
      <c r="C654" s="6" t="s">
        <v>2307</v>
      </c>
      <c r="D654" t="s">
        <v>438</v>
      </c>
      <c r="E654" t="s">
        <v>21</v>
      </c>
      <c r="F654" t="s">
        <v>251</v>
      </c>
      <c r="G654" s="7">
        <v>9564592520</v>
      </c>
      <c r="H654" s="8"/>
      <c r="I654" s="8"/>
      <c r="J654" s="8"/>
      <c r="K654" s="8"/>
      <c r="L654" s="8"/>
      <c r="M654" s="8"/>
      <c r="N654" s="8"/>
      <c r="O654" s="8"/>
      <c r="P654" s="8"/>
    </row>
    <row r="655" spans="1:16">
      <c r="A655" t="s">
        <v>1495</v>
      </c>
      <c r="B655" t="s">
        <v>2308</v>
      </c>
      <c r="C655" s="6" t="s">
        <v>2309</v>
      </c>
      <c r="D655" t="s">
        <v>2310</v>
      </c>
      <c r="E655" t="s">
        <v>21</v>
      </c>
      <c r="F655" t="s">
        <v>36</v>
      </c>
      <c r="G655" s="7">
        <v>6508144430</v>
      </c>
      <c r="H655" s="8"/>
      <c r="I655" s="8"/>
      <c r="J655" s="8"/>
      <c r="K655" s="8"/>
      <c r="L655" s="8"/>
      <c r="M655" s="8"/>
      <c r="N655" s="8"/>
      <c r="O655" s="8"/>
      <c r="P655" s="8"/>
    </row>
    <row r="656" spans="1:16">
      <c r="A656" t="s">
        <v>2311</v>
      </c>
      <c r="B656" t="s">
        <v>818</v>
      </c>
      <c r="C656" s="6" t="s">
        <v>2312</v>
      </c>
      <c r="D656" t="s">
        <v>2313</v>
      </c>
      <c r="E656" t="s">
        <v>21</v>
      </c>
      <c r="F656" t="s">
        <v>36</v>
      </c>
      <c r="G656" s="7">
        <v>2132915442</v>
      </c>
      <c r="H656" s="8"/>
      <c r="I656" s="8"/>
      <c r="J656" s="8"/>
      <c r="K656" s="8"/>
      <c r="L656" s="8"/>
      <c r="M656" s="8"/>
      <c r="N656" s="8"/>
      <c r="O656" s="8"/>
      <c r="P656" s="8"/>
    </row>
    <row r="657" spans="1:16">
      <c r="A657" t="s">
        <v>2314</v>
      </c>
      <c r="B657" t="s">
        <v>975</v>
      </c>
      <c r="C657" s="6" t="s">
        <v>2315</v>
      </c>
      <c r="D657" t="s">
        <v>2316</v>
      </c>
      <c r="E657" t="s">
        <v>21</v>
      </c>
      <c r="F657" t="s">
        <v>1799</v>
      </c>
      <c r="G657" s="7">
        <v>4439770756</v>
      </c>
      <c r="H657" s="8"/>
      <c r="I657" s="8"/>
      <c r="J657" s="8"/>
      <c r="K657" s="8"/>
      <c r="L657" s="8"/>
      <c r="M657" s="8"/>
      <c r="N657" s="8"/>
      <c r="O657" s="8"/>
      <c r="P657" s="8"/>
    </row>
    <row r="658" spans="1:16">
      <c r="A658" t="s">
        <v>2317</v>
      </c>
      <c r="B658" t="s">
        <v>2318</v>
      </c>
      <c r="C658" s="6" t="s">
        <v>2319</v>
      </c>
      <c r="D658" t="s">
        <v>2320</v>
      </c>
      <c r="E658" t="s">
        <v>21</v>
      </c>
      <c r="F658" t="s">
        <v>22</v>
      </c>
      <c r="G658" s="7">
        <v>3608203642</v>
      </c>
      <c r="H658" s="8"/>
      <c r="I658" s="8"/>
      <c r="J658" s="8"/>
      <c r="K658" s="8"/>
      <c r="L658" s="8"/>
      <c r="M658" s="8"/>
      <c r="N658" s="8"/>
      <c r="O658" s="8"/>
      <c r="P658" s="8"/>
    </row>
    <row r="659" spans="1:16">
      <c r="A659" t="s">
        <v>2321</v>
      </c>
      <c r="B659" t="s">
        <v>2322</v>
      </c>
      <c r="C659" s="6" t="s">
        <v>2323</v>
      </c>
      <c r="D659" t="s">
        <v>2324</v>
      </c>
      <c r="E659" t="s">
        <v>21</v>
      </c>
      <c r="F659" t="s">
        <v>22</v>
      </c>
      <c r="G659" s="7">
        <v>3608203642</v>
      </c>
      <c r="H659" s="8"/>
      <c r="I659" s="8"/>
      <c r="J659" s="8"/>
      <c r="K659" s="8"/>
      <c r="L659" s="8"/>
      <c r="M659" s="8"/>
      <c r="N659" s="8"/>
      <c r="O659" s="8"/>
      <c r="P659" s="8"/>
    </row>
    <row r="660" spans="1:16">
      <c r="A660" t="s">
        <v>798</v>
      </c>
      <c r="B660" t="s">
        <v>2325</v>
      </c>
      <c r="C660" s="6" t="s">
        <v>2326</v>
      </c>
      <c r="D660" t="s">
        <v>2327</v>
      </c>
      <c r="E660" t="s">
        <v>21</v>
      </c>
      <c r="F660" t="s">
        <v>80</v>
      </c>
      <c r="G660" s="7">
        <v>6467322492</v>
      </c>
      <c r="H660" s="8"/>
      <c r="I660" s="8"/>
      <c r="J660" s="8"/>
      <c r="K660" s="8"/>
      <c r="L660" s="8"/>
      <c r="M660" s="8"/>
      <c r="N660" s="8"/>
      <c r="O660" s="8"/>
      <c r="P660" s="8"/>
    </row>
    <row r="661" spans="1:16">
      <c r="A661" t="s">
        <v>2328</v>
      </c>
      <c r="B661" t="s">
        <v>2329</v>
      </c>
      <c r="C661" s="6" t="s">
        <v>2330</v>
      </c>
      <c r="D661" t="s">
        <v>2327</v>
      </c>
      <c r="E661" t="s">
        <v>21</v>
      </c>
      <c r="F661" t="s">
        <v>80</v>
      </c>
      <c r="G661" s="7">
        <v>5168504157</v>
      </c>
      <c r="H661" s="8"/>
      <c r="I661" s="8"/>
      <c r="J661" s="8"/>
      <c r="K661" s="8"/>
      <c r="L661" s="8"/>
      <c r="M661" s="8"/>
      <c r="N661" s="8"/>
      <c r="O661" s="8"/>
      <c r="P661" s="8"/>
    </row>
    <row r="662" spans="1:16">
      <c r="A662" t="s">
        <v>234</v>
      </c>
      <c r="B662" t="s">
        <v>2331</v>
      </c>
      <c r="C662" s="6" t="s">
        <v>2332</v>
      </c>
      <c r="D662" t="s">
        <v>2333</v>
      </c>
      <c r="E662" t="s">
        <v>21</v>
      </c>
      <c r="F662" t="s">
        <v>80</v>
      </c>
      <c r="G662" s="7">
        <v>9039529316</v>
      </c>
      <c r="H662" s="8"/>
      <c r="I662" s="8"/>
      <c r="J662" s="8"/>
      <c r="K662" s="8"/>
      <c r="L662" s="8"/>
      <c r="M662" s="8"/>
      <c r="N662" s="8"/>
      <c r="O662" s="8"/>
      <c r="P662" s="8"/>
    </row>
    <row r="663" spans="1:16">
      <c r="A663" t="s">
        <v>2334</v>
      </c>
      <c r="B663" t="s">
        <v>842</v>
      </c>
      <c r="C663" s="6" t="s">
        <v>2335</v>
      </c>
      <c r="D663" t="s">
        <v>1638</v>
      </c>
      <c r="E663" t="s">
        <v>21</v>
      </c>
      <c r="F663" t="s">
        <v>36</v>
      </c>
      <c r="G663" s="7">
        <v>6194369374</v>
      </c>
      <c r="H663" s="8"/>
      <c r="I663" s="8"/>
      <c r="J663" s="8"/>
      <c r="K663" s="8"/>
      <c r="L663" s="8"/>
      <c r="M663" s="8"/>
      <c r="N663" s="8"/>
      <c r="O663" s="8"/>
      <c r="P663" s="8"/>
    </row>
    <row r="664" spans="1:16">
      <c r="A664" t="s">
        <v>566</v>
      </c>
      <c r="B664" t="s">
        <v>2336</v>
      </c>
      <c r="C664" s="6" t="s">
        <v>2337</v>
      </c>
      <c r="D664" t="s">
        <v>2338</v>
      </c>
      <c r="E664" t="s">
        <v>21</v>
      </c>
      <c r="F664" t="s">
        <v>454</v>
      </c>
      <c r="G664" s="7">
        <v>8312620548</v>
      </c>
      <c r="H664" s="8"/>
      <c r="I664" s="8"/>
      <c r="J664" s="8"/>
      <c r="K664" s="8"/>
      <c r="L664" s="8"/>
      <c r="M664" s="8"/>
      <c r="N664" s="8"/>
      <c r="O664" s="8"/>
      <c r="P664" s="8"/>
    </row>
    <row r="665" spans="1:16">
      <c r="A665" t="s">
        <v>2339</v>
      </c>
      <c r="B665" t="s">
        <v>2340</v>
      </c>
      <c r="C665" s="6" t="s">
        <v>2341</v>
      </c>
      <c r="D665" t="s">
        <v>2342</v>
      </c>
      <c r="E665" t="s">
        <v>21</v>
      </c>
      <c r="F665" t="s">
        <v>290</v>
      </c>
      <c r="G665" s="7">
        <v>7656069874</v>
      </c>
      <c r="H665" s="8"/>
      <c r="I665" s="8"/>
      <c r="J665" s="8"/>
      <c r="K665" s="8"/>
      <c r="L665" s="8"/>
      <c r="M665" s="8"/>
      <c r="N665" s="8"/>
      <c r="O665" s="8"/>
      <c r="P665" s="8"/>
    </row>
    <row r="666" spans="1:16">
      <c r="A666" t="s">
        <v>2343</v>
      </c>
      <c r="B666" t="s">
        <v>543</v>
      </c>
      <c r="C666" s="6" t="s">
        <v>2344</v>
      </c>
      <c r="D666" t="s">
        <v>430</v>
      </c>
      <c r="E666" t="s">
        <v>70</v>
      </c>
      <c r="F666" s="8"/>
      <c r="G666" s="7">
        <v>819070091351</v>
      </c>
      <c r="H666" s="8"/>
      <c r="I666" s="8"/>
      <c r="J666" s="8"/>
      <c r="K666" s="8"/>
      <c r="L666" s="8"/>
      <c r="M666" s="8"/>
      <c r="N666" s="8"/>
      <c r="O666" s="8"/>
      <c r="P666" s="8"/>
    </row>
    <row r="667" spans="1:16">
      <c r="A667" t="s">
        <v>2345</v>
      </c>
      <c r="B667" t="s">
        <v>2346</v>
      </c>
      <c r="C667" s="6" t="s">
        <v>2347</v>
      </c>
      <c r="D667" t="s">
        <v>2348</v>
      </c>
      <c r="E667" t="s">
        <v>70</v>
      </c>
      <c r="F667" s="8"/>
      <c r="G667" s="7">
        <v>8034086117</v>
      </c>
      <c r="H667" s="8"/>
      <c r="I667" s="8"/>
      <c r="J667" s="8"/>
      <c r="K667" s="8"/>
      <c r="L667" s="8"/>
      <c r="M667" s="8"/>
      <c r="N667" s="8"/>
      <c r="O667" s="8"/>
      <c r="P667" s="8"/>
    </row>
    <row r="668" spans="1:16">
      <c r="A668" t="s">
        <v>2349</v>
      </c>
      <c r="B668" t="s">
        <v>616</v>
      </c>
      <c r="C668" s="6" t="s">
        <v>2350</v>
      </c>
      <c r="D668" t="s">
        <v>2351</v>
      </c>
      <c r="E668" t="s">
        <v>21</v>
      </c>
      <c r="F668" t="s">
        <v>818</v>
      </c>
      <c r="G668" s="7">
        <v>7819214573</v>
      </c>
      <c r="H668" s="8"/>
      <c r="I668" s="8"/>
      <c r="J668" s="8"/>
      <c r="K668" s="8"/>
      <c r="L668" s="8"/>
      <c r="M668" s="8"/>
      <c r="N668" s="8"/>
      <c r="O668" s="8"/>
      <c r="P668" s="8"/>
    </row>
    <row r="669" spans="1:16">
      <c r="A669" t="s">
        <v>2352</v>
      </c>
      <c r="B669" t="s">
        <v>2353</v>
      </c>
      <c r="C669" s="6" t="s">
        <v>2354</v>
      </c>
      <c r="D669" t="s">
        <v>2355</v>
      </c>
      <c r="E669" t="s">
        <v>46</v>
      </c>
      <c r="F669" t="s">
        <v>285</v>
      </c>
      <c r="G669" s="7">
        <v>7783231841</v>
      </c>
      <c r="H669" s="8"/>
      <c r="I669" s="8"/>
      <c r="J669" s="8"/>
      <c r="K669" s="8"/>
      <c r="L669" s="8"/>
      <c r="M669" s="8"/>
      <c r="N669" s="8"/>
      <c r="O669" s="8"/>
      <c r="P669" s="8"/>
    </row>
    <row r="670" spans="1:16">
      <c r="A670" t="s">
        <v>1097</v>
      </c>
      <c r="B670" t="s">
        <v>2356</v>
      </c>
      <c r="C670" s="6" t="s">
        <v>2357</v>
      </c>
      <c r="D670" t="s">
        <v>2358</v>
      </c>
      <c r="E670" t="s">
        <v>21</v>
      </c>
      <c r="F670" t="s">
        <v>36</v>
      </c>
      <c r="G670" s="7">
        <v>9129961008</v>
      </c>
      <c r="H670" s="8"/>
      <c r="I670" s="8"/>
      <c r="J670" s="8"/>
      <c r="K670" s="8"/>
      <c r="L670" s="8"/>
      <c r="M670" s="8"/>
      <c r="N670" s="8"/>
      <c r="O670" s="8"/>
      <c r="P670" s="8"/>
    </row>
    <row r="671" spans="1:16">
      <c r="A671" t="s">
        <v>2359</v>
      </c>
      <c r="B671" t="s">
        <v>2360</v>
      </c>
      <c r="C671" s="6" t="s">
        <v>2361</v>
      </c>
      <c r="D671" t="s">
        <v>2362</v>
      </c>
      <c r="E671" t="s">
        <v>718</v>
      </c>
      <c r="F671" t="s">
        <v>2363</v>
      </c>
      <c r="G671" s="7">
        <v>36308352664</v>
      </c>
      <c r="H671" s="8"/>
      <c r="I671" s="8"/>
      <c r="J671" s="8"/>
      <c r="K671" s="8"/>
      <c r="L671" s="8"/>
      <c r="M671" s="8"/>
      <c r="N671" s="8"/>
      <c r="O671" s="8"/>
      <c r="P671" s="8"/>
    </row>
    <row r="672" spans="1:16">
      <c r="A672" t="s">
        <v>1707</v>
      </c>
      <c r="B672" t="s">
        <v>2364</v>
      </c>
      <c r="C672" s="6" t="s">
        <v>2365</v>
      </c>
      <c r="D672" t="s">
        <v>2366</v>
      </c>
      <c r="E672" t="s">
        <v>21</v>
      </c>
      <c r="F672" t="s">
        <v>36</v>
      </c>
      <c r="G672" s="7">
        <v>6268068484</v>
      </c>
      <c r="H672" s="8"/>
      <c r="I672" s="8"/>
      <c r="J672" s="8"/>
      <c r="K672" s="8"/>
      <c r="L672" s="8"/>
      <c r="M672" s="8"/>
      <c r="N672" s="8"/>
      <c r="O672" s="8"/>
      <c r="P672" s="8"/>
    </row>
    <row r="673" spans="1:16">
      <c r="A673" t="s">
        <v>2367</v>
      </c>
      <c r="B673" t="s">
        <v>2368</v>
      </c>
      <c r="C673" s="6" t="s">
        <v>2369</v>
      </c>
      <c r="D673" t="s">
        <v>2370</v>
      </c>
      <c r="E673" t="s">
        <v>21</v>
      </c>
      <c r="F673" t="s">
        <v>443</v>
      </c>
      <c r="G673" s="7">
        <v>6023769057</v>
      </c>
      <c r="H673" s="8"/>
      <c r="I673" s="8"/>
      <c r="J673" s="8"/>
      <c r="K673" s="8"/>
      <c r="L673" s="8"/>
      <c r="M673" s="8"/>
      <c r="N673" s="8"/>
      <c r="O673" s="8"/>
      <c r="P673" s="8"/>
    </row>
    <row r="674" spans="1:16">
      <c r="A674" t="s">
        <v>2371</v>
      </c>
      <c r="B674" t="s">
        <v>367</v>
      </c>
      <c r="C674" s="6" t="s">
        <v>2372</v>
      </c>
      <c r="D674" t="s">
        <v>2373</v>
      </c>
      <c r="E674" t="s">
        <v>21</v>
      </c>
      <c r="F674" t="s">
        <v>36</v>
      </c>
      <c r="G674" s="7">
        <v>4237620250</v>
      </c>
      <c r="H674" s="8"/>
      <c r="I674" s="8"/>
      <c r="J674" s="8"/>
      <c r="K674" s="8"/>
      <c r="L674" s="8"/>
      <c r="M674" s="8"/>
      <c r="N674" s="8"/>
      <c r="O674" s="8"/>
      <c r="P674" s="8"/>
    </row>
    <row r="675" spans="1:16">
      <c r="A675" t="s">
        <v>2374</v>
      </c>
      <c r="B675" t="s">
        <v>2375</v>
      </c>
      <c r="C675" s="6" t="s">
        <v>2376</v>
      </c>
      <c r="D675" t="s">
        <v>2373</v>
      </c>
      <c r="E675" t="s">
        <v>21</v>
      </c>
      <c r="F675" t="s">
        <v>36</v>
      </c>
      <c r="G675" s="7">
        <v>6263245448</v>
      </c>
      <c r="H675" s="8"/>
      <c r="I675" s="8"/>
      <c r="J675" s="8"/>
      <c r="K675" s="8"/>
      <c r="L675" s="8"/>
      <c r="M675" s="8"/>
      <c r="N675" s="8"/>
      <c r="O675" s="8"/>
      <c r="P675" s="8"/>
    </row>
    <row r="676" spans="1:16">
      <c r="A676" t="s">
        <v>2377</v>
      </c>
      <c r="B676" t="s">
        <v>175</v>
      </c>
      <c r="C676" s="6" t="s">
        <v>2378</v>
      </c>
      <c r="D676" t="s">
        <v>2379</v>
      </c>
      <c r="E676" t="s">
        <v>21</v>
      </c>
      <c r="F676" t="s">
        <v>36</v>
      </c>
      <c r="G676" s="7">
        <v>8583195552</v>
      </c>
      <c r="H676" s="8"/>
      <c r="I676" s="8"/>
      <c r="J676" s="8"/>
      <c r="K676" s="8"/>
      <c r="L676" s="8"/>
      <c r="M676" s="8"/>
      <c r="N676" s="8"/>
      <c r="O676" s="8"/>
      <c r="P676" s="8"/>
    </row>
    <row r="677" spans="1:16">
      <c r="A677" t="s">
        <v>2380</v>
      </c>
      <c r="B677" t="s">
        <v>553</v>
      </c>
      <c r="C677" s="6" t="s">
        <v>2381</v>
      </c>
      <c r="D677" t="s">
        <v>629</v>
      </c>
      <c r="E677" t="s">
        <v>21</v>
      </c>
      <c r="F677" t="s">
        <v>22</v>
      </c>
      <c r="G677" s="7">
        <v>4154103451</v>
      </c>
      <c r="H677" s="8"/>
      <c r="I677" s="8"/>
      <c r="J677" s="8"/>
      <c r="K677" s="8"/>
      <c r="L677" s="8"/>
      <c r="M677" s="8"/>
      <c r="N677" s="8"/>
      <c r="O677" s="8"/>
      <c r="P677" s="8"/>
    </row>
    <row r="678" spans="1:16">
      <c r="A678" t="s">
        <v>2382</v>
      </c>
      <c r="B678" t="s">
        <v>2383</v>
      </c>
      <c r="C678" s="6" t="s">
        <v>2384</v>
      </c>
      <c r="D678" t="s">
        <v>2385</v>
      </c>
      <c r="E678" t="s">
        <v>21</v>
      </c>
      <c r="F678" t="s">
        <v>36</v>
      </c>
      <c r="G678" s="7">
        <v>2133278746</v>
      </c>
      <c r="H678" s="8"/>
      <c r="I678" s="8"/>
      <c r="J678" s="8"/>
      <c r="K678" s="8"/>
      <c r="L678" s="8"/>
      <c r="M678" s="8"/>
      <c r="N678" s="8"/>
      <c r="O678" s="8"/>
      <c r="P678" s="8"/>
    </row>
    <row r="679" spans="1:16">
      <c r="A679" t="s">
        <v>2386</v>
      </c>
      <c r="B679" t="s">
        <v>2387</v>
      </c>
      <c r="C679" s="6" t="s">
        <v>2388</v>
      </c>
      <c r="D679" t="s">
        <v>2362</v>
      </c>
      <c r="E679" t="s">
        <v>718</v>
      </c>
      <c r="F679" s="8"/>
      <c r="G679" s="7">
        <v>46709216912</v>
      </c>
      <c r="H679" s="8"/>
      <c r="I679" s="8"/>
      <c r="J679" s="8"/>
      <c r="K679" s="8"/>
      <c r="L679" s="8"/>
      <c r="M679" s="8"/>
      <c r="N679" s="8"/>
      <c r="O679" s="8"/>
      <c r="P679" s="8"/>
    </row>
    <row r="680" spans="1:16">
      <c r="A680" t="s">
        <v>2389</v>
      </c>
      <c r="B680" t="s">
        <v>2390</v>
      </c>
      <c r="C680" s="6" t="s">
        <v>2391</v>
      </c>
      <c r="D680" t="s">
        <v>1893</v>
      </c>
      <c r="E680" t="s">
        <v>21</v>
      </c>
      <c r="F680" t="s">
        <v>36</v>
      </c>
      <c r="G680" s="7">
        <v>6506957481</v>
      </c>
      <c r="H680" s="8"/>
      <c r="I680" s="8"/>
      <c r="J680" s="8"/>
      <c r="K680" s="8"/>
      <c r="L680" s="8"/>
      <c r="M680" s="8"/>
      <c r="N680" s="8"/>
      <c r="O680" s="8"/>
      <c r="P680" s="8"/>
    </row>
    <row r="681" spans="1:16">
      <c r="A681" t="s">
        <v>2392</v>
      </c>
      <c r="B681" t="s">
        <v>2393</v>
      </c>
      <c r="C681" s="6" t="s">
        <v>2394</v>
      </c>
      <c r="D681" t="s">
        <v>2395</v>
      </c>
      <c r="E681" t="s">
        <v>27</v>
      </c>
      <c r="F681" s="8"/>
      <c r="G681" s="7">
        <v>33749393702</v>
      </c>
      <c r="H681" s="8"/>
      <c r="I681" s="8"/>
      <c r="J681" s="8"/>
      <c r="K681" s="8"/>
      <c r="L681" s="8"/>
      <c r="M681" s="8"/>
      <c r="N681" s="8"/>
      <c r="O681" s="8"/>
      <c r="P681" s="8"/>
    </row>
    <row r="682" spans="1:16">
      <c r="A682" t="s">
        <v>2396</v>
      </c>
      <c r="B682" t="s">
        <v>440</v>
      </c>
      <c r="C682" s="6" t="s">
        <v>2397</v>
      </c>
      <c r="D682" t="s">
        <v>2398</v>
      </c>
      <c r="E682" t="s">
        <v>770</v>
      </c>
      <c r="F682" s="8"/>
      <c r="G682" s="7">
        <v>8613869191096</v>
      </c>
      <c r="H682" s="8"/>
      <c r="I682" s="8"/>
      <c r="J682" s="8"/>
      <c r="K682" s="8"/>
      <c r="L682" s="8"/>
      <c r="M682" s="8"/>
      <c r="N682" s="8"/>
      <c r="O682" s="8"/>
      <c r="P682" s="8"/>
    </row>
    <row r="683" spans="1:16">
      <c r="A683" t="s">
        <v>2399</v>
      </c>
      <c r="B683" t="s">
        <v>2400</v>
      </c>
      <c r="C683" s="6" t="s">
        <v>2401</v>
      </c>
      <c r="D683" t="s">
        <v>1340</v>
      </c>
      <c r="E683" t="s">
        <v>41</v>
      </c>
      <c r="F683" s="8"/>
      <c r="G683" s="7">
        <v>8201062638691</v>
      </c>
      <c r="H683" s="8"/>
      <c r="I683" s="8"/>
      <c r="J683" s="8"/>
      <c r="K683" s="8"/>
      <c r="L683" s="8"/>
      <c r="M683" s="8"/>
      <c r="N683" s="8"/>
      <c r="O683" s="8"/>
      <c r="P683" s="8"/>
    </row>
    <row r="684" spans="1:16">
      <c r="A684" t="s">
        <v>2402</v>
      </c>
      <c r="B684" t="s">
        <v>2403</v>
      </c>
      <c r="C684" s="6" t="s">
        <v>2404</v>
      </c>
      <c r="D684" t="s">
        <v>626</v>
      </c>
      <c r="E684" t="s">
        <v>21</v>
      </c>
      <c r="F684" t="s">
        <v>36</v>
      </c>
      <c r="G684" s="7">
        <v>3177098909</v>
      </c>
      <c r="H684" s="8"/>
      <c r="I684" s="8"/>
      <c r="J684" s="8"/>
      <c r="K684" s="8"/>
      <c r="L684" s="8"/>
      <c r="M684" s="8"/>
      <c r="N684" s="8"/>
      <c r="O684" s="8"/>
      <c r="P684" s="8"/>
    </row>
    <row r="685" spans="1:16">
      <c r="A685" t="s">
        <v>2405</v>
      </c>
      <c r="B685" t="s">
        <v>2406</v>
      </c>
      <c r="C685" s="6" t="s">
        <v>2407</v>
      </c>
      <c r="D685" t="s">
        <v>2408</v>
      </c>
      <c r="E685" t="s">
        <v>21</v>
      </c>
      <c r="F685" t="s">
        <v>80</v>
      </c>
      <c r="G685" s="7">
        <v>2125922599</v>
      </c>
      <c r="H685" s="8"/>
      <c r="I685" s="8"/>
      <c r="J685" s="8"/>
      <c r="K685" s="8"/>
      <c r="L685" s="8"/>
      <c r="M685" s="8"/>
      <c r="N685" s="8"/>
      <c r="O685" s="8"/>
      <c r="P685" s="8"/>
    </row>
    <row r="686" spans="1:16">
      <c r="A686" t="s">
        <v>2409</v>
      </c>
      <c r="B686" t="s">
        <v>830</v>
      </c>
      <c r="C686" s="6" t="s">
        <v>2410</v>
      </c>
      <c r="D686" t="s">
        <v>2411</v>
      </c>
      <c r="E686" t="s">
        <v>1858</v>
      </c>
      <c r="F686" s="8"/>
      <c r="G686" s="7">
        <v>5523216577</v>
      </c>
      <c r="H686" s="8"/>
      <c r="I686" s="8"/>
      <c r="J686" s="8"/>
      <c r="K686" s="8"/>
      <c r="L686" s="8"/>
      <c r="M686" s="8"/>
      <c r="N686" s="8"/>
      <c r="O686" s="8"/>
      <c r="P686" s="8"/>
    </row>
    <row r="687" spans="1:16">
      <c r="A687" t="s">
        <v>1392</v>
      </c>
      <c r="B687" t="s">
        <v>2412</v>
      </c>
      <c r="C687" s="6" t="s">
        <v>2413</v>
      </c>
      <c r="D687" t="s">
        <v>679</v>
      </c>
      <c r="E687" t="s">
        <v>21</v>
      </c>
      <c r="F687" t="s">
        <v>36</v>
      </c>
      <c r="G687" s="7">
        <v>3236105284</v>
      </c>
      <c r="H687" s="8"/>
      <c r="I687" s="8"/>
      <c r="J687" s="8"/>
      <c r="K687" s="8"/>
      <c r="L687" s="8"/>
      <c r="M687" s="8"/>
      <c r="N687" s="8"/>
      <c r="O687" s="8"/>
      <c r="P687" s="8"/>
    </row>
    <row r="688" spans="1:16">
      <c r="A688" t="s">
        <v>2414</v>
      </c>
      <c r="B688" t="s">
        <v>270</v>
      </c>
      <c r="C688" s="6" t="s">
        <v>2415</v>
      </c>
      <c r="D688" t="s">
        <v>2416</v>
      </c>
      <c r="E688" t="s">
        <v>21</v>
      </c>
      <c r="F688" t="s">
        <v>80</v>
      </c>
      <c r="G688" s="7">
        <v>8615505555586</v>
      </c>
      <c r="H688" s="8"/>
      <c r="I688" s="8"/>
      <c r="J688" s="8"/>
      <c r="K688" s="8"/>
      <c r="L688" s="8"/>
      <c r="M688" s="8"/>
      <c r="N688" s="8"/>
      <c r="O688" s="8"/>
      <c r="P688" s="8"/>
    </row>
    <row r="689" spans="1:16">
      <c r="A689" t="s">
        <v>2417</v>
      </c>
      <c r="B689" t="s">
        <v>2418</v>
      </c>
      <c r="C689" s="6" t="s">
        <v>2419</v>
      </c>
      <c r="D689" t="s">
        <v>2420</v>
      </c>
      <c r="E689" t="s">
        <v>21</v>
      </c>
      <c r="F689" t="s">
        <v>80</v>
      </c>
      <c r="G689" s="7">
        <v>9174097420</v>
      </c>
      <c r="H689" s="8"/>
      <c r="I689" s="8"/>
      <c r="J689" s="8"/>
      <c r="K689" s="8"/>
      <c r="L689" s="8"/>
      <c r="M689" s="8"/>
      <c r="N689" s="8"/>
      <c r="O689" s="8"/>
      <c r="P689" s="8"/>
    </row>
    <row r="690" spans="1:16">
      <c r="A690" t="s">
        <v>2421</v>
      </c>
      <c r="B690" t="s">
        <v>2422</v>
      </c>
      <c r="C690" s="6" t="s">
        <v>2423</v>
      </c>
      <c r="D690" t="s">
        <v>1721</v>
      </c>
      <c r="E690" t="s">
        <v>21</v>
      </c>
      <c r="F690" t="s">
        <v>130</v>
      </c>
      <c r="G690" s="7">
        <v>9739326802</v>
      </c>
      <c r="H690" s="8"/>
      <c r="I690" s="8"/>
      <c r="J690" s="8"/>
      <c r="K690" s="8"/>
      <c r="L690" s="8"/>
      <c r="M690" s="8"/>
      <c r="N690" s="8"/>
      <c r="O690" s="8"/>
      <c r="P690" s="8"/>
    </row>
    <row r="691" spans="1:16">
      <c r="A691" t="s">
        <v>392</v>
      </c>
      <c r="B691" t="s">
        <v>2424</v>
      </c>
      <c r="C691" s="6" t="s">
        <v>2425</v>
      </c>
      <c r="D691" t="s">
        <v>2426</v>
      </c>
      <c r="E691" t="s">
        <v>21</v>
      </c>
      <c r="F691" t="s">
        <v>36</v>
      </c>
      <c r="G691" s="7">
        <v>3236854885</v>
      </c>
      <c r="H691" s="8"/>
      <c r="I691" s="8"/>
      <c r="J691" s="8"/>
      <c r="K691" s="8"/>
      <c r="L691" s="8"/>
      <c r="M691" s="8"/>
      <c r="N691" s="8"/>
      <c r="O691" s="8"/>
      <c r="P691" s="8"/>
    </row>
    <row r="692" spans="1:16">
      <c r="A692" t="s">
        <v>2427</v>
      </c>
      <c r="B692" t="s">
        <v>2428</v>
      </c>
      <c r="C692" s="6" t="s">
        <v>2429</v>
      </c>
      <c r="D692" t="s">
        <v>2430</v>
      </c>
      <c r="E692" t="s">
        <v>21</v>
      </c>
      <c r="F692" t="s">
        <v>36</v>
      </c>
      <c r="G692" s="7">
        <v>4243240392</v>
      </c>
      <c r="H692" s="8"/>
      <c r="I692" s="8"/>
      <c r="J692" s="8"/>
      <c r="K692" s="8"/>
      <c r="L692" s="8"/>
      <c r="M692" s="8"/>
      <c r="N692" s="8"/>
      <c r="O692" s="8"/>
      <c r="P692" s="8"/>
    </row>
    <row r="693" spans="1:16">
      <c r="A693" t="s">
        <v>431</v>
      </c>
      <c r="B693" t="s">
        <v>2431</v>
      </c>
      <c r="C693" s="6" t="s">
        <v>2432</v>
      </c>
      <c r="D693" t="s">
        <v>2433</v>
      </c>
      <c r="E693" t="s">
        <v>46</v>
      </c>
      <c r="F693" t="s">
        <v>493</v>
      </c>
      <c r="G693" s="7">
        <v>15147022190</v>
      </c>
      <c r="H693" s="8"/>
      <c r="I693" s="8"/>
      <c r="J693" s="8"/>
      <c r="K693" s="8"/>
      <c r="L693" s="8"/>
      <c r="M693" s="8"/>
      <c r="N693" s="8"/>
      <c r="O693" s="8"/>
      <c r="P693" s="8"/>
    </row>
    <row r="694" spans="1:16">
      <c r="A694" t="s">
        <v>1179</v>
      </c>
      <c r="B694" t="s">
        <v>2434</v>
      </c>
      <c r="C694" s="6" t="s">
        <v>2435</v>
      </c>
      <c r="D694" t="s">
        <v>2436</v>
      </c>
      <c r="E694" t="s">
        <v>21</v>
      </c>
      <c r="F694" t="s">
        <v>22</v>
      </c>
      <c r="G694" s="7">
        <v>8054526637</v>
      </c>
      <c r="H694" s="8"/>
      <c r="I694" s="8"/>
      <c r="J694" s="8"/>
      <c r="K694" s="8"/>
      <c r="L694" s="8"/>
      <c r="M694" s="8"/>
      <c r="N694" s="8"/>
      <c r="O694" s="8"/>
      <c r="P694" s="8"/>
    </row>
    <row r="695" spans="1:16">
      <c r="A695" t="s">
        <v>2234</v>
      </c>
      <c r="B695" t="s">
        <v>2437</v>
      </c>
      <c r="C695" s="6" t="s">
        <v>2438</v>
      </c>
      <c r="D695" t="s">
        <v>2436</v>
      </c>
      <c r="E695" t="s">
        <v>21</v>
      </c>
      <c r="F695" t="s">
        <v>22</v>
      </c>
      <c r="G695" s="7">
        <v>6128194446</v>
      </c>
      <c r="H695" s="8"/>
      <c r="I695" s="8"/>
      <c r="J695" s="8"/>
      <c r="K695" s="8"/>
      <c r="L695" s="8"/>
      <c r="M695" s="8"/>
      <c r="N695" s="8"/>
      <c r="O695" s="8"/>
      <c r="P695" s="8"/>
    </row>
    <row r="696" spans="1:16">
      <c r="A696" t="s">
        <v>234</v>
      </c>
      <c r="B696" t="s">
        <v>2439</v>
      </c>
      <c r="C696" s="6" t="s">
        <v>2440</v>
      </c>
      <c r="D696" t="s">
        <v>2441</v>
      </c>
      <c r="E696" t="s">
        <v>70</v>
      </c>
      <c r="F696" s="8"/>
      <c r="G696" s="7">
        <v>81352928100</v>
      </c>
      <c r="H696" s="8"/>
      <c r="I696" s="8"/>
      <c r="J696" s="8"/>
      <c r="K696" s="8"/>
      <c r="L696" s="8"/>
      <c r="M696" s="8"/>
      <c r="N696" s="8"/>
      <c r="O696" s="8"/>
      <c r="P696" s="8"/>
    </row>
    <row r="697" spans="1:16">
      <c r="A697" t="s">
        <v>2442</v>
      </c>
      <c r="B697" t="s">
        <v>2443</v>
      </c>
      <c r="C697" s="6" t="s">
        <v>2444</v>
      </c>
      <c r="D697" t="s">
        <v>973</v>
      </c>
      <c r="E697" t="s">
        <v>21</v>
      </c>
      <c r="F697" t="s">
        <v>36</v>
      </c>
      <c r="G697" s="7">
        <v>4349892256</v>
      </c>
      <c r="H697" s="8"/>
      <c r="I697" s="8"/>
      <c r="J697" s="8"/>
      <c r="K697" s="8"/>
      <c r="L697" s="8"/>
      <c r="M697" s="8"/>
      <c r="N697" s="8"/>
      <c r="O697" s="8"/>
      <c r="P697" s="8"/>
    </row>
    <row r="698" spans="1:16">
      <c r="A698" t="s">
        <v>2445</v>
      </c>
      <c r="B698" t="s">
        <v>2446</v>
      </c>
      <c r="C698" s="6" t="s">
        <v>2447</v>
      </c>
      <c r="D698" t="s">
        <v>2448</v>
      </c>
      <c r="E698" t="s">
        <v>21</v>
      </c>
      <c r="F698" t="s">
        <v>130</v>
      </c>
      <c r="G698" s="7">
        <v>9178151789</v>
      </c>
      <c r="H698" s="8"/>
      <c r="I698" s="8"/>
      <c r="J698" s="8"/>
      <c r="K698" s="8"/>
      <c r="L698" s="8"/>
      <c r="M698" s="8"/>
      <c r="N698" s="8"/>
      <c r="O698" s="8"/>
      <c r="P698" s="8"/>
    </row>
    <row r="699" spans="1:16">
      <c r="A699" t="s">
        <v>2449</v>
      </c>
      <c r="B699" t="s">
        <v>2450</v>
      </c>
      <c r="C699" s="6" t="s">
        <v>2451</v>
      </c>
      <c r="D699" t="s">
        <v>186</v>
      </c>
      <c r="E699" t="s">
        <v>21</v>
      </c>
      <c r="F699" t="s">
        <v>130</v>
      </c>
      <c r="G699" s="7">
        <v>8147775581</v>
      </c>
      <c r="H699" s="8"/>
      <c r="I699" s="8"/>
      <c r="J699" s="8"/>
      <c r="K699" s="8"/>
      <c r="L699" s="8"/>
      <c r="M699" s="8"/>
      <c r="N699" s="8"/>
      <c r="O699" s="8"/>
      <c r="P699" s="8"/>
    </row>
    <row r="700" spans="1:16">
      <c r="A700" t="s">
        <v>2452</v>
      </c>
      <c r="B700" t="s">
        <v>2453</v>
      </c>
      <c r="C700" s="6" t="s">
        <v>2454</v>
      </c>
      <c r="D700" t="s">
        <v>2455</v>
      </c>
      <c r="E700" t="s">
        <v>21</v>
      </c>
      <c r="F700" t="s">
        <v>80</v>
      </c>
      <c r="G700" s="7">
        <v>6469418476</v>
      </c>
      <c r="H700" s="8"/>
      <c r="I700" s="8"/>
      <c r="J700" s="8"/>
      <c r="K700" s="8"/>
      <c r="L700" s="8"/>
      <c r="M700" s="8"/>
      <c r="N700" s="8"/>
      <c r="O700" s="8"/>
      <c r="P700" s="8"/>
    </row>
    <row r="701" spans="1:16">
      <c r="A701" t="s">
        <v>2456</v>
      </c>
      <c r="B701" t="s">
        <v>2457</v>
      </c>
      <c r="C701" s="6" t="s">
        <v>2458</v>
      </c>
      <c r="D701" t="s">
        <v>2455</v>
      </c>
      <c r="E701" t="s">
        <v>21</v>
      </c>
      <c r="F701" t="s">
        <v>80</v>
      </c>
      <c r="G701" s="7">
        <v>3108552917</v>
      </c>
      <c r="H701" s="8"/>
      <c r="I701" s="8"/>
      <c r="J701" s="8"/>
      <c r="K701" s="8"/>
      <c r="L701" s="8"/>
      <c r="M701" s="8"/>
      <c r="N701" s="8"/>
      <c r="O701" s="8"/>
      <c r="P701" s="8"/>
    </row>
    <row r="702" spans="1:16">
      <c r="A702" t="s">
        <v>2459</v>
      </c>
      <c r="B702" t="s">
        <v>2460</v>
      </c>
      <c r="C702" s="6" t="s">
        <v>2461</v>
      </c>
      <c r="D702" t="s">
        <v>2455</v>
      </c>
      <c r="E702" t="s">
        <v>21</v>
      </c>
      <c r="F702" t="s">
        <v>80</v>
      </c>
      <c r="G702" s="7">
        <v>5628228640</v>
      </c>
      <c r="H702" s="8"/>
      <c r="I702" s="8"/>
      <c r="J702" s="8"/>
      <c r="K702" s="8"/>
      <c r="L702" s="8"/>
      <c r="M702" s="8"/>
      <c r="N702" s="8"/>
      <c r="O702" s="8"/>
      <c r="P702" s="8"/>
    </row>
    <row r="703" spans="1:16">
      <c r="A703" t="s">
        <v>2462</v>
      </c>
      <c r="B703" s="8"/>
      <c r="C703" s="6" t="s">
        <v>2463</v>
      </c>
      <c r="D703" t="s">
        <v>2464</v>
      </c>
      <c r="E703" t="s">
        <v>101</v>
      </c>
      <c r="F703" t="s">
        <v>1544</v>
      </c>
      <c r="G703" s="7">
        <v>447713954351</v>
      </c>
      <c r="H703" s="8"/>
      <c r="I703" s="8"/>
      <c r="J703" s="8"/>
      <c r="K703" s="8"/>
      <c r="L703" s="8"/>
      <c r="M703" s="8"/>
      <c r="N703" s="8"/>
      <c r="O703" s="8"/>
      <c r="P703" s="8"/>
    </row>
    <row r="704" spans="1:16">
      <c r="A704" t="s">
        <v>1361</v>
      </c>
      <c r="B704" t="s">
        <v>2465</v>
      </c>
      <c r="C704" s="6" t="s">
        <v>2466</v>
      </c>
      <c r="D704" t="s">
        <v>261</v>
      </c>
      <c r="E704" t="s">
        <v>21</v>
      </c>
      <c r="F704" t="s">
        <v>36</v>
      </c>
      <c r="G704" s="7">
        <v>4043458841</v>
      </c>
      <c r="H704" s="8"/>
      <c r="I704" s="8"/>
      <c r="J704" s="8"/>
      <c r="K704" s="8"/>
      <c r="L704" s="8"/>
      <c r="M704" s="8"/>
      <c r="N704" s="8"/>
      <c r="O704" s="8"/>
      <c r="P704" s="8"/>
    </row>
    <row r="705" spans="1:16">
      <c r="A705" t="s">
        <v>1795</v>
      </c>
      <c r="B705" t="s">
        <v>2467</v>
      </c>
      <c r="C705" s="6" t="s">
        <v>2468</v>
      </c>
      <c r="D705" t="s">
        <v>2469</v>
      </c>
      <c r="E705" t="s">
        <v>41</v>
      </c>
      <c r="F705" s="8"/>
      <c r="G705" s="7">
        <v>4244027957</v>
      </c>
      <c r="H705" s="8"/>
      <c r="I705" s="8"/>
      <c r="J705" s="8"/>
      <c r="K705" s="8"/>
      <c r="L705" s="8"/>
      <c r="M705" s="8"/>
      <c r="N705" s="8"/>
      <c r="O705" s="8"/>
      <c r="P705" s="8"/>
    </row>
    <row r="706" spans="1:16">
      <c r="A706" t="s">
        <v>2470</v>
      </c>
      <c r="B706" t="s">
        <v>2471</v>
      </c>
      <c r="C706" s="6" t="s">
        <v>2472</v>
      </c>
      <c r="D706" t="s">
        <v>777</v>
      </c>
      <c r="E706" t="s">
        <v>21</v>
      </c>
      <c r="F706" t="s">
        <v>36</v>
      </c>
      <c r="G706" s="7">
        <v>8057229260</v>
      </c>
      <c r="H706" s="8"/>
      <c r="I706" s="8"/>
      <c r="J706" s="8"/>
      <c r="K706" s="8"/>
      <c r="L706" s="8"/>
      <c r="M706" s="8"/>
      <c r="N706" s="8"/>
      <c r="O706" s="8"/>
      <c r="P706" s="8"/>
    </row>
    <row r="707" spans="1:16">
      <c r="A707" t="s">
        <v>2473</v>
      </c>
      <c r="B707" t="s">
        <v>2474</v>
      </c>
      <c r="C707" s="6" t="s">
        <v>2475</v>
      </c>
      <c r="D707" t="s">
        <v>2476</v>
      </c>
      <c r="E707" t="s">
        <v>21</v>
      </c>
      <c r="F707" t="s">
        <v>36</v>
      </c>
      <c r="G707" s="7">
        <v>6509449956</v>
      </c>
      <c r="H707" s="8"/>
      <c r="I707" s="8"/>
      <c r="J707" s="8"/>
      <c r="K707" s="8"/>
      <c r="L707" s="8"/>
      <c r="M707" s="8"/>
      <c r="N707" s="8"/>
      <c r="O707" s="8"/>
      <c r="P707" s="8"/>
    </row>
    <row r="708" spans="1:16">
      <c r="A708" t="s">
        <v>119</v>
      </c>
      <c r="B708" t="s">
        <v>2477</v>
      </c>
      <c r="C708" s="6" t="s">
        <v>2478</v>
      </c>
      <c r="D708" t="s">
        <v>1550</v>
      </c>
      <c r="E708" t="s">
        <v>221</v>
      </c>
      <c r="F708" s="8"/>
      <c r="G708" s="7">
        <v>421904850681</v>
      </c>
      <c r="H708" s="8"/>
      <c r="I708" s="8"/>
      <c r="J708" s="8"/>
      <c r="K708" s="8"/>
      <c r="L708" s="8"/>
      <c r="M708" s="8"/>
      <c r="N708" s="8"/>
      <c r="O708" s="8"/>
      <c r="P708" s="8"/>
    </row>
    <row r="709" spans="1:16">
      <c r="A709" t="s">
        <v>2479</v>
      </c>
      <c r="B709" t="s">
        <v>2480</v>
      </c>
      <c r="C709" s="6" t="s">
        <v>2481</v>
      </c>
      <c r="D709" t="s">
        <v>237</v>
      </c>
      <c r="E709" t="s">
        <v>21</v>
      </c>
      <c r="F709" t="s">
        <v>238</v>
      </c>
      <c r="G709" s="7">
        <v>6508041509</v>
      </c>
      <c r="H709" s="8"/>
      <c r="I709" s="8"/>
      <c r="J709" s="8"/>
      <c r="K709" s="8"/>
      <c r="L709" s="8"/>
      <c r="M709" s="8"/>
      <c r="N709" s="8"/>
      <c r="O709" s="8"/>
      <c r="P709" s="8"/>
    </row>
    <row r="710" spans="1:16">
      <c r="A710" t="s">
        <v>1619</v>
      </c>
      <c r="B710" t="s">
        <v>2482</v>
      </c>
      <c r="C710" s="6" t="s">
        <v>2483</v>
      </c>
      <c r="D710" t="s">
        <v>2484</v>
      </c>
      <c r="E710" t="s">
        <v>182</v>
      </c>
      <c r="F710" s="8"/>
      <c r="G710" s="7">
        <v>6421936110</v>
      </c>
      <c r="H710" s="8"/>
      <c r="I710" s="8"/>
      <c r="J710" s="8"/>
      <c r="K710" s="8"/>
      <c r="L710" s="8"/>
      <c r="M710" s="8"/>
      <c r="N710" s="8"/>
      <c r="O710" s="8"/>
      <c r="P710" s="8"/>
    </row>
    <row r="711" spans="1:16">
      <c r="A711" t="s">
        <v>1767</v>
      </c>
      <c r="B711" t="s">
        <v>2485</v>
      </c>
      <c r="C711" s="6" t="s">
        <v>2486</v>
      </c>
      <c r="D711" t="s">
        <v>2327</v>
      </c>
      <c r="E711" t="s">
        <v>21</v>
      </c>
      <c r="F711" t="s">
        <v>36</v>
      </c>
      <c r="G711" s="7">
        <v>7606817958</v>
      </c>
      <c r="H711" s="8"/>
      <c r="I711" s="8"/>
      <c r="J711" s="8"/>
      <c r="K711" s="8"/>
      <c r="L711" s="8"/>
      <c r="M711" s="8"/>
      <c r="N711" s="8"/>
      <c r="O711" s="8"/>
      <c r="P711" s="8"/>
    </row>
    <row r="712" spans="1:16">
      <c r="A712" t="s">
        <v>52</v>
      </c>
      <c r="B712" t="s">
        <v>2487</v>
      </c>
      <c r="C712" s="6" t="s">
        <v>2488</v>
      </c>
      <c r="D712" t="s">
        <v>2327</v>
      </c>
      <c r="E712" t="s">
        <v>21</v>
      </c>
      <c r="F712" t="s">
        <v>36</v>
      </c>
      <c r="G712" s="7">
        <v>4436436804</v>
      </c>
      <c r="H712" s="8"/>
      <c r="I712" s="8"/>
      <c r="J712" s="8"/>
      <c r="K712" s="8"/>
      <c r="L712" s="8"/>
      <c r="M712" s="8"/>
      <c r="N712" s="8"/>
      <c r="O712" s="8"/>
      <c r="P712" s="8"/>
    </row>
    <row r="713" spans="1:16">
      <c r="A713" t="s">
        <v>2489</v>
      </c>
      <c r="B713" t="s">
        <v>1414</v>
      </c>
      <c r="C713" s="6" t="s">
        <v>2490</v>
      </c>
      <c r="D713" t="s">
        <v>2491</v>
      </c>
      <c r="E713" t="s">
        <v>21</v>
      </c>
      <c r="F713" t="s">
        <v>36</v>
      </c>
      <c r="G713" s="7">
        <v>4698794347</v>
      </c>
      <c r="H713" s="8"/>
      <c r="I713" s="8"/>
      <c r="J713" s="8"/>
      <c r="K713" s="8"/>
      <c r="L713" s="8"/>
      <c r="M713" s="8"/>
      <c r="N713" s="8"/>
      <c r="O713" s="8"/>
      <c r="P713" s="8"/>
    </row>
    <row r="714" spans="1:16">
      <c r="A714" t="s">
        <v>2492</v>
      </c>
      <c r="B714" t="s">
        <v>2493</v>
      </c>
      <c r="C714" s="6" t="s">
        <v>2494</v>
      </c>
      <c r="D714" t="s">
        <v>2495</v>
      </c>
      <c r="E714" t="s">
        <v>21</v>
      </c>
      <c r="F714" t="s">
        <v>36</v>
      </c>
      <c r="G714" s="7">
        <v>2135004370</v>
      </c>
      <c r="H714" s="8"/>
      <c r="I714" s="8"/>
      <c r="J714" s="8"/>
      <c r="K714" s="8"/>
      <c r="L714" s="8"/>
      <c r="M714" s="8"/>
      <c r="N714" s="8"/>
      <c r="O714" s="8"/>
      <c r="P714" s="8"/>
    </row>
    <row r="715" spans="1:16">
      <c r="A715" t="s">
        <v>2496</v>
      </c>
      <c r="B715" t="s">
        <v>2497</v>
      </c>
      <c r="C715" s="6" t="s">
        <v>2498</v>
      </c>
      <c r="D715" t="s">
        <v>2499</v>
      </c>
      <c r="E715" t="s">
        <v>21</v>
      </c>
      <c r="F715" t="s">
        <v>110</v>
      </c>
      <c r="G715" s="7">
        <v>4405335934</v>
      </c>
      <c r="H715" s="8"/>
      <c r="I715" s="8"/>
      <c r="J715" s="8"/>
      <c r="K715" s="8"/>
      <c r="L715" s="8"/>
      <c r="M715" s="8"/>
      <c r="N715" s="8"/>
      <c r="O715" s="8"/>
      <c r="P715" s="8"/>
    </row>
    <row r="716" spans="1:16">
      <c r="A716" t="s">
        <v>2500</v>
      </c>
      <c r="B716" t="s">
        <v>2501</v>
      </c>
      <c r="C716" s="6" t="s">
        <v>2502</v>
      </c>
      <c r="D716" t="s">
        <v>2503</v>
      </c>
      <c r="E716" t="s">
        <v>21</v>
      </c>
      <c r="F716" t="s">
        <v>36</v>
      </c>
      <c r="G716" s="7">
        <v>16467147662</v>
      </c>
      <c r="H716" s="8"/>
      <c r="I716" s="8"/>
      <c r="J716" s="8"/>
      <c r="K716" s="8"/>
      <c r="L716" s="8"/>
      <c r="M716" s="8"/>
      <c r="N716" s="8"/>
      <c r="O716" s="8"/>
      <c r="P716" s="8"/>
    </row>
    <row r="717" spans="1:16">
      <c r="A717" t="s">
        <v>557</v>
      </c>
      <c r="B717" t="s">
        <v>2504</v>
      </c>
      <c r="C717" s="6" t="s">
        <v>2505</v>
      </c>
      <c r="D717" t="s">
        <v>2506</v>
      </c>
      <c r="E717" t="s">
        <v>21</v>
      </c>
      <c r="F717" t="s">
        <v>36</v>
      </c>
      <c r="G717" s="7">
        <v>3238687678</v>
      </c>
      <c r="H717" s="8"/>
      <c r="I717" s="8"/>
      <c r="J717" s="8"/>
      <c r="K717" s="8"/>
      <c r="L717" s="8"/>
      <c r="M717" s="8"/>
      <c r="N717" s="8"/>
      <c r="O717" s="8"/>
      <c r="P717" s="8"/>
    </row>
    <row r="718" spans="1:16">
      <c r="A718" t="s">
        <v>2507</v>
      </c>
      <c r="B718" t="s">
        <v>2508</v>
      </c>
      <c r="C718" s="6" t="s">
        <v>2509</v>
      </c>
      <c r="D718" t="s">
        <v>2510</v>
      </c>
      <c r="E718" t="s">
        <v>21</v>
      </c>
      <c r="F718" t="s">
        <v>36</v>
      </c>
      <c r="G718" s="7">
        <v>15144674107</v>
      </c>
      <c r="H718" s="8"/>
      <c r="I718" s="8"/>
      <c r="J718" s="8"/>
      <c r="K718" s="8"/>
      <c r="L718" s="8"/>
      <c r="M718" s="8"/>
      <c r="N718" s="8"/>
      <c r="O718" s="8"/>
      <c r="P718" s="8"/>
    </row>
    <row r="719" spans="1:16">
      <c r="A719" t="s">
        <v>2511</v>
      </c>
      <c r="B719" t="s">
        <v>49</v>
      </c>
      <c r="C719" s="6" t="s">
        <v>2512</v>
      </c>
      <c r="D719" t="s">
        <v>2513</v>
      </c>
      <c r="E719" t="s">
        <v>21</v>
      </c>
      <c r="F719" t="s">
        <v>80</v>
      </c>
      <c r="G719" s="7">
        <v>9174004003</v>
      </c>
      <c r="H719" s="8"/>
      <c r="I719" s="8"/>
      <c r="J719" s="8"/>
      <c r="K719" s="8"/>
      <c r="L719" s="8"/>
      <c r="M719" s="8"/>
      <c r="N719" s="8"/>
      <c r="O719" s="8"/>
      <c r="P719" s="8"/>
    </row>
    <row r="720" spans="1:16">
      <c r="A720" t="s">
        <v>2514</v>
      </c>
      <c r="B720" t="s">
        <v>49</v>
      </c>
      <c r="C720" s="6" t="s">
        <v>2515</v>
      </c>
      <c r="D720" t="s">
        <v>2513</v>
      </c>
      <c r="E720" t="s">
        <v>21</v>
      </c>
      <c r="F720" t="s">
        <v>80</v>
      </c>
      <c r="G720" s="7">
        <v>9174004003</v>
      </c>
      <c r="H720" s="8"/>
      <c r="I720" s="8"/>
      <c r="J720" s="8"/>
      <c r="K720" s="8"/>
      <c r="L720" s="8"/>
      <c r="M720" s="8"/>
      <c r="N720" s="8"/>
      <c r="O720" s="8"/>
      <c r="P720" s="8"/>
    </row>
    <row r="721" spans="1:16">
      <c r="A721" t="s">
        <v>1220</v>
      </c>
      <c r="B721" t="s">
        <v>2516</v>
      </c>
      <c r="C721" s="6" t="s">
        <v>2517</v>
      </c>
      <c r="D721" t="s">
        <v>2518</v>
      </c>
      <c r="E721" t="s">
        <v>21</v>
      </c>
      <c r="F721" t="s">
        <v>36</v>
      </c>
      <c r="G721" s="7">
        <v>3107452258</v>
      </c>
      <c r="H721" s="8"/>
      <c r="I721" s="8"/>
      <c r="J721" s="8"/>
      <c r="K721" s="8"/>
      <c r="L721" s="8"/>
      <c r="M721" s="8"/>
      <c r="N721" s="8"/>
      <c r="O721" s="8"/>
      <c r="P721" s="8"/>
    </row>
    <row r="722" spans="1:16">
      <c r="A722" t="s">
        <v>2519</v>
      </c>
      <c r="B722" t="s">
        <v>2520</v>
      </c>
      <c r="C722" s="6" t="s">
        <v>2521</v>
      </c>
      <c r="D722" t="s">
        <v>2522</v>
      </c>
      <c r="E722" t="s">
        <v>422</v>
      </c>
      <c r="F722" t="s">
        <v>2523</v>
      </c>
      <c r="G722" s="7">
        <v>5511959771653</v>
      </c>
      <c r="H722" s="8"/>
      <c r="I722" s="8"/>
      <c r="J722" s="8"/>
      <c r="K722" s="8"/>
      <c r="L722" s="8"/>
      <c r="M722" s="8"/>
      <c r="N722" s="8"/>
      <c r="O722" s="8"/>
      <c r="P722" s="8"/>
    </row>
    <row r="723" spans="1:16">
      <c r="A723" t="s">
        <v>2524</v>
      </c>
      <c r="B723" t="s">
        <v>2525</v>
      </c>
      <c r="C723" s="6" t="s">
        <v>2526</v>
      </c>
      <c r="D723" t="s">
        <v>2527</v>
      </c>
      <c r="E723" t="s">
        <v>21</v>
      </c>
      <c r="F723" t="s">
        <v>36</v>
      </c>
      <c r="G723" s="7">
        <v>3108713374</v>
      </c>
      <c r="H723" s="8"/>
      <c r="I723" s="8"/>
      <c r="J723" s="8"/>
      <c r="K723" s="8"/>
      <c r="L723" s="8"/>
      <c r="M723" s="8"/>
      <c r="N723" s="8"/>
      <c r="O723" s="8"/>
      <c r="P723" s="8"/>
    </row>
    <row r="724" spans="1:16">
      <c r="A724" t="s">
        <v>392</v>
      </c>
      <c r="B724" t="s">
        <v>2528</v>
      </c>
      <c r="C724" s="6" t="s">
        <v>2529</v>
      </c>
      <c r="D724" t="s">
        <v>2530</v>
      </c>
      <c r="E724" t="s">
        <v>21</v>
      </c>
      <c r="F724" t="s">
        <v>36</v>
      </c>
      <c r="G724" s="7">
        <v>2138804647</v>
      </c>
      <c r="H724" s="8"/>
      <c r="I724" s="8"/>
      <c r="J724" s="8"/>
      <c r="K724" s="8"/>
      <c r="L724" s="8"/>
      <c r="M724" s="8"/>
      <c r="N724" s="8"/>
      <c r="O724" s="8"/>
      <c r="P724" s="8"/>
    </row>
    <row r="725" spans="1:16">
      <c r="A725" t="s">
        <v>2531</v>
      </c>
      <c r="B725" t="s">
        <v>2532</v>
      </c>
      <c r="C725" s="6" t="s">
        <v>2533</v>
      </c>
      <c r="D725" t="s">
        <v>2534</v>
      </c>
      <c r="E725" t="s">
        <v>21</v>
      </c>
      <c r="F725" t="s">
        <v>36</v>
      </c>
      <c r="G725" s="7">
        <v>6086589658</v>
      </c>
      <c r="H725" s="8"/>
      <c r="I725" s="8"/>
      <c r="J725" s="8"/>
      <c r="K725" s="8"/>
      <c r="L725" s="8"/>
      <c r="M725" s="8"/>
      <c r="N725" s="8"/>
      <c r="O725" s="8"/>
      <c r="P725" s="8"/>
    </row>
    <row r="726" spans="1:16">
      <c r="A726" t="s">
        <v>2535</v>
      </c>
      <c r="B726" t="s">
        <v>2536</v>
      </c>
      <c r="C726" s="6" t="s">
        <v>2537</v>
      </c>
      <c r="D726" t="s">
        <v>2538</v>
      </c>
      <c r="E726" t="s">
        <v>70</v>
      </c>
      <c r="F726" s="8"/>
      <c r="G726" s="7">
        <v>81449656303</v>
      </c>
      <c r="H726" s="8"/>
      <c r="I726" s="8"/>
      <c r="J726" s="8"/>
      <c r="K726" s="8"/>
      <c r="L726" s="8"/>
      <c r="M726" s="8"/>
      <c r="N726" s="8"/>
      <c r="O726" s="8"/>
      <c r="P726" s="8"/>
    </row>
    <row r="727" spans="1:16">
      <c r="A727" t="s">
        <v>2539</v>
      </c>
      <c r="B727" t="s">
        <v>2540</v>
      </c>
      <c r="C727" s="6" t="s">
        <v>2541</v>
      </c>
      <c r="D727" t="s">
        <v>105</v>
      </c>
      <c r="E727" t="s">
        <v>21</v>
      </c>
      <c r="F727" t="s">
        <v>36</v>
      </c>
      <c r="G727" s="7">
        <v>2135518342</v>
      </c>
      <c r="H727" s="8"/>
      <c r="I727" s="8"/>
      <c r="J727" s="8"/>
      <c r="K727" s="8"/>
      <c r="L727" s="8"/>
      <c r="M727" s="8"/>
      <c r="N727" s="8"/>
      <c r="O727" s="8"/>
      <c r="P727" s="8"/>
    </row>
    <row r="728" spans="1:16">
      <c r="A728" t="s">
        <v>2542</v>
      </c>
      <c r="B728" t="s">
        <v>2543</v>
      </c>
      <c r="C728" s="6" t="s">
        <v>2544</v>
      </c>
      <c r="D728" t="s">
        <v>953</v>
      </c>
      <c r="E728" t="s">
        <v>21</v>
      </c>
      <c r="F728" t="s">
        <v>36</v>
      </c>
      <c r="G728" s="7">
        <v>3109852840</v>
      </c>
      <c r="H728" s="8"/>
      <c r="I728" s="8"/>
      <c r="J728" s="8"/>
      <c r="K728" s="8"/>
      <c r="L728" s="8"/>
      <c r="M728" s="8"/>
      <c r="N728" s="8"/>
      <c r="O728" s="8"/>
      <c r="P728" s="8"/>
    </row>
    <row r="729" spans="1:16">
      <c r="A729" t="s">
        <v>671</v>
      </c>
      <c r="B729" t="s">
        <v>2545</v>
      </c>
      <c r="C729" s="6" t="s">
        <v>2546</v>
      </c>
      <c r="D729" t="s">
        <v>2547</v>
      </c>
      <c r="E729" t="s">
        <v>46</v>
      </c>
      <c r="F729" t="s">
        <v>47</v>
      </c>
      <c r="G729" s="7">
        <v>6479671585</v>
      </c>
      <c r="H729" s="8"/>
      <c r="I729" s="8"/>
      <c r="J729" s="8"/>
      <c r="K729" s="8"/>
      <c r="L729" s="8"/>
      <c r="M729" s="8"/>
      <c r="N729" s="8"/>
      <c r="O729" s="8"/>
      <c r="P729" s="8"/>
    </row>
    <row r="730" spans="1:16">
      <c r="A730" t="s">
        <v>2548</v>
      </c>
      <c r="B730" t="s">
        <v>2549</v>
      </c>
      <c r="C730" s="6" t="s">
        <v>2550</v>
      </c>
      <c r="D730" t="s">
        <v>2551</v>
      </c>
      <c r="E730" t="s">
        <v>70</v>
      </c>
      <c r="F730" s="8"/>
      <c r="G730" s="7">
        <v>19168907987</v>
      </c>
      <c r="H730" s="8"/>
      <c r="I730" s="8"/>
      <c r="J730" s="8"/>
      <c r="K730" s="8"/>
      <c r="L730" s="8"/>
      <c r="M730" s="8"/>
      <c r="N730" s="8"/>
      <c r="O730" s="8"/>
      <c r="P730" s="8"/>
    </row>
    <row r="731" spans="1:16">
      <c r="A731" t="s">
        <v>2552</v>
      </c>
      <c r="B731" t="s">
        <v>1092</v>
      </c>
      <c r="C731" s="6" t="s">
        <v>2553</v>
      </c>
      <c r="D731" t="s">
        <v>250</v>
      </c>
      <c r="E731" t="s">
        <v>21</v>
      </c>
      <c r="F731" t="s">
        <v>22</v>
      </c>
      <c r="G731" s="7">
        <v>2137095504</v>
      </c>
      <c r="H731" s="8"/>
      <c r="I731" s="8"/>
      <c r="J731" s="8"/>
      <c r="K731" s="8"/>
      <c r="L731" s="8"/>
      <c r="M731" s="8"/>
      <c r="N731" s="8"/>
      <c r="O731" s="8"/>
      <c r="P731" s="8"/>
    </row>
    <row r="732" spans="1:16">
      <c r="A732" t="s">
        <v>566</v>
      </c>
      <c r="B732" t="s">
        <v>2554</v>
      </c>
      <c r="C732" s="6" t="s">
        <v>2555</v>
      </c>
      <c r="D732" t="s">
        <v>2355</v>
      </c>
      <c r="E732" t="s">
        <v>21</v>
      </c>
      <c r="F732" t="s">
        <v>22</v>
      </c>
      <c r="G732" s="7">
        <v>6508231912</v>
      </c>
      <c r="H732" s="8"/>
      <c r="I732" s="8"/>
      <c r="J732" s="8"/>
      <c r="K732" s="8"/>
      <c r="L732" s="8"/>
      <c r="M732" s="8"/>
      <c r="N732" s="8"/>
      <c r="O732" s="8"/>
      <c r="P732" s="8"/>
    </row>
    <row r="733" spans="1:16">
      <c r="A733" t="s">
        <v>227</v>
      </c>
      <c r="B733" t="s">
        <v>2556</v>
      </c>
      <c r="C733" s="6" t="s">
        <v>2557</v>
      </c>
      <c r="D733" t="s">
        <v>2558</v>
      </c>
      <c r="E733" t="s">
        <v>21</v>
      </c>
      <c r="F733" t="s">
        <v>36</v>
      </c>
      <c r="G733" s="7">
        <v>5625469098</v>
      </c>
      <c r="H733" s="8"/>
      <c r="I733" s="8"/>
      <c r="J733" s="8"/>
      <c r="K733" s="8"/>
      <c r="L733" s="8"/>
      <c r="M733" s="8"/>
      <c r="N733" s="8"/>
      <c r="O733" s="8"/>
      <c r="P733" s="8"/>
    </row>
    <row r="734" spans="1:16">
      <c r="A734" t="s">
        <v>1470</v>
      </c>
      <c r="B734" t="s">
        <v>2559</v>
      </c>
      <c r="C734" s="6" t="s">
        <v>2560</v>
      </c>
      <c r="D734" t="s">
        <v>2561</v>
      </c>
      <c r="E734" t="s">
        <v>21</v>
      </c>
      <c r="F734" t="s">
        <v>36</v>
      </c>
      <c r="G734" s="7">
        <v>6269222758</v>
      </c>
      <c r="H734" s="8"/>
      <c r="I734" s="8"/>
      <c r="J734" s="8"/>
      <c r="K734" s="8"/>
      <c r="L734" s="8"/>
      <c r="M734" s="8"/>
      <c r="N734" s="8"/>
      <c r="O734" s="8"/>
      <c r="P734" s="8"/>
    </row>
    <row r="735" spans="1:16">
      <c r="A735" t="s">
        <v>2562</v>
      </c>
      <c r="B735" t="s">
        <v>2563</v>
      </c>
      <c r="C735" s="6" t="s">
        <v>2564</v>
      </c>
      <c r="D735" t="s">
        <v>2565</v>
      </c>
      <c r="E735" t="s">
        <v>21</v>
      </c>
      <c r="F735" t="s">
        <v>36</v>
      </c>
      <c r="G735" s="7">
        <v>6174338666</v>
      </c>
      <c r="H735" s="8"/>
      <c r="I735" s="8"/>
      <c r="J735" s="8"/>
      <c r="K735" s="8"/>
      <c r="L735" s="8"/>
      <c r="M735" s="8"/>
      <c r="N735" s="8"/>
      <c r="O735" s="8"/>
      <c r="P735" s="8"/>
    </row>
    <row r="736" spans="1:16">
      <c r="A736" t="s">
        <v>2566</v>
      </c>
      <c r="B736" t="s">
        <v>2567</v>
      </c>
      <c r="C736" s="6" t="s">
        <v>2568</v>
      </c>
      <c r="D736" t="s">
        <v>2569</v>
      </c>
      <c r="E736" t="s">
        <v>70</v>
      </c>
      <c r="F736" s="8"/>
      <c r="G736" s="7">
        <v>81353180620</v>
      </c>
      <c r="H736" s="8"/>
      <c r="I736" s="8"/>
      <c r="J736" s="8"/>
      <c r="K736" s="8"/>
      <c r="L736" s="8"/>
      <c r="M736" s="8"/>
      <c r="N736" s="8"/>
      <c r="O736" s="8"/>
      <c r="P736" s="8"/>
    </row>
    <row r="737" spans="1:16">
      <c r="A737" t="s">
        <v>2570</v>
      </c>
      <c r="B737" t="s">
        <v>330</v>
      </c>
      <c r="C737" s="6" t="s">
        <v>2571</v>
      </c>
      <c r="D737" t="s">
        <v>2522</v>
      </c>
      <c r="E737" t="s">
        <v>21</v>
      </c>
      <c r="F737" t="s">
        <v>36</v>
      </c>
      <c r="G737" s="7">
        <v>2136030302</v>
      </c>
      <c r="H737" s="8"/>
      <c r="I737" s="8"/>
      <c r="J737" s="8"/>
      <c r="K737" s="8"/>
      <c r="L737" s="8"/>
      <c r="M737" s="8"/>
      <c r="N737" s="8"/>
      <c r="O737" s="8"/>
      <c r="P737" s="8"/>
    </row>
    <row r="738" spans="1:16">
      <c r="A738" t="s">
        <v>1470</v>
      </c>
      <c r="B738" t="s">
        <v>1061</v>
      </c>
      <c r="C738" s="6" t="s">
        <v>2572</v>
      </c>
      <c r="D738" t="s">
        <v>2573</v>
      </c>
      <c r="E738" t="s">
        <v>21</v>
      </c>
      <c r="F738" t="s">
        <v>130</v>
      </c>
      <c r="G738" s="7">
        <v>2012329997</v>
      </c>
      <c r="H738" s="8"/>
      <c r="I738" s="8"/>
      <c r="J738" s="8"/>
      <c r="K738" s="8"/>
      <c r="L738" s="8"/>
      <c r="M738" s="8"/>
      <c r="N738" s="8"/>
      <c r="O738" s="8"/>
      <c r="P738" s="8"/>
    </row>
    <row r="739" spans="1:16">
      <c r="A739" t="s">
        <v>2574</v>
      </c>
      <c r="B739" t="s">
        <v>2575</v>
      </c>
      <c r="C739" s="6" t="s">
        <v>2576</v>
      </c>
      <c r="D739" t="s">
        <v>2573</v>
      </c>
      <c r="E739" t="s">
        <v>21</v>
      </c>
      <c r="F739" t="s">
        <v>1465</v>
      </c>
      <c r="G739" s="7">
        <v>6033699313</v>
      </c>
      <c r="H739" s="8"/>
      <c r="I739" s="8"/>
      <c r="J739" s="8"/>
      <c r="K739" s="8"/>
      <c r="L739" s="8"/>
      <c r="M739" s="8"/>
      <c r="N739" s="8"/>
      <c r="O739" s="8"/>
      <c r="P739" s="8"/>
    </row>
    <row r="740" spans="1:16">
      <c r="A740" t="s">
        <v>2577</v>
      </c>
      <c r="B740" t="s">
        <v>2578</v>
      </c>
      <c r="C740" s="6" t="s">
        <v>2579</v>
      </c>
      <c r="D740" t="s">
        <v>2522</v>
      </c>
      <c r="E740" t="s">
        <v>422</v>
      </c>
      <c r="F740" t="s">
        <v>2580</v>
      </c>
      <c r="G740" s="7">
        <v>5511955511777</v>
      </c>
      <c r="H740" s="8"/>
      <c r="I740" s="8"/>
      <c r="J740" s="8"/>
      <c r="K740" s="8"/>
      <c r="L740" s="8"/>
      <c r="M740" s="8"/>
      <c r="N740" s="8"/>
      <c r="O740" s="8"/>
      <c r="P740" s="8"/>
    </row>
    <row r="741" spans="1:16">
      <c r="A741" t="s">
        <v>2380</v>
      </c>
      <c r="B741" t="s">
        <v>2581</v>
      </c>
      <c r="C741" s="6" t="s">
        <v>2582</v>
      </c>
      <c r="D741" t="s">
        <v>2583</v>
      </c>
      <c r="E741" t="s">
        <v>21</v>
      </c>
      <c r="F741" t="s">
        <v>36</v>
      </c>
      <c r="G741" s="7">
        <v>6507969693</v>
      </c>
      <c r="H741" s="8"/>
      <c r="I741" s="8"/>
      <c r="J741" s="8"/>
      <c r="K741" s="8"/>
      <c r="L741" s="8"/>
      <c r="M741" s="8"/>
      <c r="N741" s="8"/>
      <c r="O741" s="8"/>
      <c r="P741" s="8"/>
    </row>
    <row r="742" spans="1:16">
      <c r="A742" t="s">
        <v>2584</v>
      </c>
      <c r="B742" t="s">
        <v>2585</v>
      </c>
      <c r="C742" s="6" t="s">
        <v>2586</v>
      </c>
      <c r="D742" t="s">
        <v>766</v>
      </c>
      <c r="E742" t="s">
        <v>70</v>
      </c>
      <c r="F742" s="8"/>
      <c r="G742" s="7">
        <v>815038075700</v>
      </c>
      <c r="H742" s="8"/>
      <c r="I742" s="8"/>
      <c r="J742" s="8"/>
      <c r="K742" s="8"/>
      <c r="L742" s="8"/>
      <c r="M742" s="8"/>
      <c r="N742" s="8"/>
      <c r="O742" s="8"/>
      <c r="P742" s="8"/>
    </row>
    <row r="743" spans="1:16">
      <c r="A743" t="s">
        <v>2587</v>
      </c>
      <c r="B743" t="s">
        <v>2588</v>
      </c>
      <c r="C743" s="6" t="s">
        <v>2589</v>
      </c>
      <c r="D743" t="s">
        <v>2590</v>
      </c>
      <c r="E743" t="s">
        <v>1647</v>
      </c>
      <c r="F743" s="8"/>
      <c r="G743" s="7">
        <v>919890170709</v>
      </c>
      <c r="H743" s="8"/>
      <c r="I743" s="8"/>
      <c r="J743" s="8"/>
      <c r="K743" s="8"/>
      <c r="L743" s="8"/>
      <c r="M743" s="8"/>
      <c r="N743" s="8"/>
      <c r="O743" s="8"/>
      <c r="P743" s="8"/>
    </row>
    <row r="744" spans="1:16">
      <c r="A744" t="s">
        <v>2591</v>
      </c>
      <c r="B744" t="s">
        <v>1124</v>
      </c>
      <c r="C744" s="6" t="s">
        <v>2592</v>
      </c>
      <c r="D744" t="s">
        <v>2593</v>
      </c>
      <c r="E744" t="s">
        <v>21</v>
      </c>
      <c r="F744" t="s">
        <v>36</v>
      </c>
      <c r="G744" s="7">
        <v>5749931566</v>
      </c>
      <c r="H744" s="8"/>
      <c r="I744" s="8"/>
      <c r="J744" s="8"/>
      <c r="K744" s="8"/>
      <c r="L744" s="8"/>
      <c r="M744" s="8"/>
      <c r="N744" s="8"/>
      <c r="O744" s="8"/>
      <c r="P744" s="8"/>
    </row>
    <row r="745" spans="1:16">
      <c r="A745" t="s">
        <v>2594</v>
      </c>
      <c r="B745" t="s">
        <v>2595</v>
      </c>
      <c r="C745" s="6" t="s">
        <v>2596</v>
      </c>
      <c r="D745" t="s">
        <v>998</v>
      </c>
      <c r="E745" t="s">
        <v>21</v>
      </c>
      <c r="F745" t="s">
        <v>36</v>
      </c>
      <c r="G745" s="7">
        <v>3237905700</v>
      </c>
      <c r="H745" s="8"/>
      <c r="I745" s="8"/>
      <c r="J745" s="8"/>
      <c r="K745" s="8"/>
      <c r="L745" s="8"/>
      <c r="M745" s="8"/>
      <c r="N745" s="8"/>
      <c r="O745" s="8"/>
      <c r="P745" s="8"/>
    </row>
    <row r="746" spans="1:16">
      <c r="A746" t="s">
        <v>2597</v>
      </c>
      <c r="B746" t="s">
        <v>2598</v>
      </c>
      <c r="C746" s="6" t="s">
        <v>2599</v>
      </c>
      <c r="D746" t="s">
        <v>1539</v>
      </c>
      <c r="E746" t="s">
        <v>1540</v>
      </c>
      <c r="F746" t="s">
        <v>2600</v>
      </c>
      <c r="G746" s="7">
        <v>966545437434</v>
      </c>
      <c r="H746" s="8"/>
      <c r="I746" s="8"/>
      <c r="J746" s="8"/>
      <c r="K746" s="8"/>
      <c r="L746" s="8"/>
      <c r="M746" s="8"/>
      <c r="N746" s="8"/>
      <c r="O746" s="8"/>
      <c r="P746" s="8"/>
    </row>
    <row r="747" spans="1:16">
      <c r="A747" t="s">
        <v>2492</v>
      </c>
      <c r="B747" t="s">
        <v>2601</v>
      </c>
      <c r="C747" s="6" t="s">
        <v>2602</v>
      </c>
      <c r="D747" t="s">
        <v>2603</v>
      </c>
      <c r="E747" t="s">
        <v>21</v>
      </c>
      <c r="F747" t="s">
        <v>358</v>
      </c>
      <c r="G747" s="7">
        <v>9408671980</v>
      </c>
      <c r="H747" s="8"/>
      <c r="I747" s="8"/>
      <c r="J747" s="8"/>
      <c r="K747" s="8"/>
      <c r="L747" s="8"/>
      <c r="M747" s="8"/>
      <c r="N747" s="8"/>
      <c r="O747" s="8"/>
      <c r="P747" s="8"/>
    </row>
    <row r="748" spans="1:16">
      <c r="A748" t="s">
        <v>2604</v>
      </c>
      <c r="B748" t="s">
        <v>2605</v>
      </c>
      <c r="C748" s="6" t="s">
        <v>2606</v>
      </c>
      <c r="D748" t="s">
        <v>2607</v>
      </c>
      <c r="E748" t="s">
        <v>70</v>
      </c>
      <c r="F748" s="8"/>
      <c r="G748" s="7">
        <v>819099722212</v>
      </c>
      <c r="H748" s="8"/>
      <c r="I748" s="8"/>
      <c r="J748" s="8"/>
      <c r="K748" s="8"/>
      <c r="L748" s="8"/>
      <c r="M748" s="8"/>
      <c r="N748" s="8"/>
      <c r="O748" s="8"/>
      <c r="P748" s="8"/>
    </row>
    <row r="749" spans="1:16">
      <c r="A749" t="s">
        <v>210</v>
      </c>
      <c r="B749" t="s">
        <v>2608</v>
      </c>
      <c r="C749" s="6" t="s">
        <v>2609</v>
      </c>
      <c r="D749" t="s">
        <v>261</v>
      </c>
      <c r="E749" t="s">
        <v>21</v>
      </c>
      <c r="F749" t="s">
        <v>205</v>
      </c>
      <c r="G749" s="7">
        <v>9412238698</v>
      </c>
      <c r="H749" s="8"/>
      <c r="I749" s="8"/>
      <c r="J749" s="8"/>
      <c r="K749" s="8"/>
      <c r="L749" s="8"/>
      <c r="M749" s="8"/>
      <c r="N749" s="8"/>
      <c r="O749" s="8"/>
      <c r="P749" s="8"/>
    </row>
    <row r="750" spans="1:16">
      <c r="A750" t="s">
        <v>85</v>
      </c>
      <c r="B750" t="s">
        <v>2610</v>
      </c>
      <c r="C750" s="6" t="s">
        <v>2611</v>
      </c>
      <c r="D750" t="s">
        <v>2612</v>
      </c>
      <c r="E750" t="s">
        <v>21</v>
      </c>
      <c r="F750" t="s">
        <v>36</v>
      </c>
      <c r="G750" s="7">
        <v>8185316963</v>
      </c>
      <c r="H750" s="8"/>
      <c r="I750" s="8"/>
      <c r="J750" s="8"/>
      <c r="K750" s="8"/>
      <c r="L750" s="8"/>
      <c r="M750" s="8"/>
      <c r="N750" s="8"/>
      <c r="O750" s="8"/>
      <c r="P750" s="8"/>
    </row>
    <row r="751" spans="1:16">
      <c r="A751" t="s">
        <v>71</v>
      </c>
      <c r="B751" t="s">
        <v>2613</v>
      </c>
      <c r="C751" s="6" t="s">
        <v>2614</v>
      </c>
      <c r="D751" t="s">
        <v>2615</v>
      </c>
      <c r="E751" t="s">
        <v>21</v>
      </c>
      <c r="F751" t="s">
        <v>130</v>
      </c>
      <c r="G751" s="7">
        <v>6096786009</v>
      </c>
      <c r="H751" s="8"/>
      <c r="I751" s="8"/>
      <c r="J751" s="8"/>
      <c r="K751" s="8"/>
      <c r="L751" s="8"/>
      <c r="M751" s="8"/>
      <c r="N751" s="8"/>
      <c r="O751" s="8"/>
      <c r="P751" s="8"/>
    </row>
    <row r="752" spans="1:16">
      <c r="A752" t="s">
        <v>1694</v>
      </c>
      <c r="B752" t="s">
        <v>2616</v>
      </c>
      <c r="C752" s="6" t="s">
        <v>2617</v>
      </c>
      <c r="D752" t="s">
        <v>2618</v>
      </c>
      <c r="E752" t="s">
        <v>21</v>
      </c>
      <c r="F752" t="s">
        <v>36</v>
      </c>
      <c r="G752" s="7">
        <v>8182031139</v>
      </c>
      <c r="H752" s="8"/>
      <c r="I752" s="8"/>
      <c r="J752" s="8"/>
      <c r="K752" s="8"/>
      <c r="L752" s="8"/>
      <c r="M752" s="8"/>
      <c r="N752" s="8"/>
      <c r="O752" s="8"/>
      <c r="P752" s="8"/>
    </row>
    <row r="753" spans="1:16">
      <c r="A753" t="s">
        <v>2619</v>
      </c>
      <c r="B753" t="s">
        <v>338</v>
      </c>
      <c r="C753" s="6" t="s">
        <v>2620</v>
      </c>
      <c r="D753" t="s">
        <v>2621</v>
      </c>
      <c r="E753" t="s">
        <v>21</v>
      </c>
      <c r="F753" t="s">
        <v>226</v>
      </c>
      <c r="G753" s="7">
        <v>2157895803</v>
      </c>
      <c r="H753" s="8"/>
      <c r="I753" s="8"/>
      <c r="J753" s="8"/>
      <c r="K753" s="8"/>
      <c r="L753" s="8"/>
      <c r="M753" s="8"/>
      <c r="N753" s="8"/>
      <c r="O753" s="8"/>
      <c r="P753" s="8"/>
    </row>
    <row r="754" spans="1:16">
      <c r="A754" t="s">
        <v>2622</v>
      </c>
      <c r="B754" t="s">
        <v>2623</v>
      </c>
      <c r="C754" s="6" t="s">
        <v>2624</v>
      </c>
      <c r="D754" t="s">
        <v>717</v>
      </c>
      <c r="E754" t="s">
        <v>46</v>
      </c>
      <c r="F754" t="s">
        <v>285</v>
      </c>
      <c r="G754" s="7">
        <v>6044561489</v>
      </c>
      <c r="H754" s="8"/>
      <c r="I754" s="8"/>
      <c r="J754" s="8"/>
      <c r="K754" s="8"/>
      <c r="L754" s="8"/>
      <c r="M754" s="8"/>
      <c r="N754" s="8"/>
      <c r="O754" s="8"/>
      <c r="P754" s="8"/>
    </row>
    <row r="755" spans="1:16">
      <c r="A755" t="s">
        <v>2402</v>
      </c>
      <c r="B755" t="s">
        <v>652</v>
      </c>
      <c r="C755" s="6" t="s">
        <v>2625</v>
      </c>
      <c r="D755" t="s">
        <v>105</v>
      </c>
      <c r="E755" t="s">
        <v>21</v>
      </c>
      <c r="F755" t="s">
        <v>36</v>
      </c>
      <c r="G755" s="7">
        <v>8184820537</v>
      </c>
      <c r="H755" s="8"/>
      <c r="I755" s="8"/>
      <c r="J755" s="8"/>
      <c r="K755" s="8"/>
      <c r="L755" s="8"/>
      <c r="M755" s="8"/>
      <c r="N755" s="8"/>
      <c r="O755" s="8"/>
      <c r="P755" s="8"/>
    </row>
    <row r="756" spans="1:16">
      <c r="A756" t="s">
        <v>2626</v>
      </c>
      <c r="B756" t="s">
        <v>1075</v>
      </c>
      <c r="C756" s="6" t="s">
        <v>2627</v>
      </c>
      <c r="D756" t="s">
        <v>2628</v>
      </c>
      <c r="E756" t="s">
        <v>21</v>
      </c>
      <c r="F756" t="s">
        <v>36</v>
      </c>
      <c r="G756" s="7">
        <v>8182815739</v>
      </c>
      <c r="H756" s="8"/>
      <c r="I756" s="8"/>
      <c r="J756" s="8"/>
      <c r="K756" s="8"/>
      <c r="L756" s="8"/>
      <c r="M756" s="8"/>
      <c r="N756" s="8"/>
      <c r="O756" s="8"/>
      <c r="P756" s="8"/>
    </row>
    <row r="757" spans="1:16">
      <c r="A757" t="s">
        <v>1707</v>
      </c>
      <c r="B757" t="s">
        <v>2629</v>
      </c>
      <c r="C757" s="6" t="s">
        <v>2630</v>
      </c>
      <c r="D757" t="s">
        <v>2631</v>
      </c>
      <c r="E757" t="s">
        <v>101</v>
      </c>
      <c r="F757" t="s">
        <v>1544</v>
      </c>
      <c r="G757" s="7">
        <v>7904627441</v>
      </c>
      <c r="H757" s="8"/>
      <c r="I757" s="8"/>
      <c r="J757" s="8"/>
      <c r="K757" s="8"/>
      <c r="L757" s="8"/>
      <c r="M757" s="8"/>
      <c r="N757" s="8"/>
      <c r="O757" s="8"/>
      <c r="P757" s="8"/>
    </row>
    <row r="758" spans="1:16">
      <c r="A758" t="s">
        <v>2632</v>
      </c>
      <c r="B758" t="s">
        <v>2633</v>
      </c>
      <c r="C758" s="6" t="s">
        <v>2634</v>
      </c>
      <c r="D758" t="s">
        <v>2635</v>
      </c>
      <c r="E758" t="s">
        <v>21</v>
      </c>
      <c r="F758" t="s">
        <v>36</v>
      </c>
      <c r="G758" s="7">
        <v>2698158889</v>
      </c>
      <c r="H758" s="8"/>
      <c r="I758" s="8"/>
      <c r="J758" s="8"/>
      <c r="K758" s="8"/>
      <c r="L758" s="8"/>
      <c r="M758" s="8"/>
      <c r="N758" s="8"/>
      <c r="O758" s="8"/>
      <c r="P758" s="8"/>
    </row>
    <row r="759" spans="1:16">
      <c r="A759" t="s">
        <v>2636</v>
      </c>
      <c r="B759" t="s">
        <v>2637</v>
      </c>
      <c r="C759" s="6" t="s">
        <v>2638</v>
      </c>
      <c r="D759" t="s">
        <v>784</v>
      </c>
      <c r="E759" t="s">
        <v>21</v>
      </c>
      <c r="F759" t="s">
        <v>36</v>
      </c>
      <c r="G759" s="7">
        <v>6504600206</v>
      </c>
      <c r="H759" s="8"/>
      <c r="I759" s="8"/>
      <c r="J759" s="8"/>
      <c r="K759" s="8"/>
      <c r="L759" s="8"/>
      <c r="M759" s="8"/>
      <c r="N759" s="8"/>
      <c r="O759" s="8"/>
      <c r="P759" s="8"/>
    </row>
    <row r="760" spans="1:16">
      <c r="A760" t="s">
        <v>2639</v>
      </c>
      <c r="B760" t="s">
        <v>2640</v>
      </c>
      <c r="C760" s="6" t="s">
        <v>2641</v>
      </c>
      <c r="D760" t="s">
        <v>2642</v>
      </c>
      <c r="E760" t="s">
        <v>21</v>
      </c>
      <c r="F760" t="s">
        <v>251</v>
      </c>
      <c r="G760" s="7">
        <v>7374440040</v>
      </c>
      <c r="H760" s="8"/>
      <c r="I760" s="8"/>
      <c r="J760" s="8"/>
      <c r="K760" s="8"/>
      <c r="L760" s="8"/>
      <c r="M760" s="8"/>
      <c r="N760" s="8"/>
      <c r="O760" s="8"/>
      <c r="P760" s="8"/>
    </row>
    <row r="761" spans="1:16">
      <c r="A761" t="s">
        <v>2643</v>
      </c>
      <c r="B761" t="s">
        <v>467</v>
      </c>
      <c r="C761" s="6" t="s">
        <v>2644</v>
      </c>
      <c r="D761" t="s">
        <v>261</v>
      </c>
      <c r="E761" t="s">
        <v>46</v>
      </c>
      <c r="F761" t="s">
        <v>285</v>
      </c>
      <c r="G761" s="7">
        <v>6504604417</v>
      </c>
      <c r="H761" s="8"/>
      <c r="I761" s="8"/>
      <c r="J761" s="8"/>
      <c r="K761" s="8"/>
      <c r="L761" s="8"/>
      <c r="M761" s="8"/>
      <c r="N761" s="8"/>
      <c r="O761" s="8"/>
      <c r="P761" s="8"/>
    </row>
    <row r="762" spans="1:16">
      <c r="A762" t="s">
        <v>2149</v>
      </c>
      <c r="B762" t="s">
        <v>2645</v>
      </c>
      <c r="C762" s="6" t="s">
        <v>2646</v>
      </c>
      <c r="D762" t="s">
        <v>51</v>
      </c>
      <c r="E762" t="s">
        <v>21</v>
      </c>
      <c r="F762" t="s">
        <v>36</v>
      </c>
      <c r="G762" s="7">
        <v>6048396210</v>
      </c>
      <c r="H762" s="8"/>
      <c r="I762" s="8"/>
      <c r="J762" s="8"/>
      <c r="K762" s="8"/>
      <c r="L762" s="8"/>
      <c r="M762" s="8"/>
      <c r="N762" s="8"/>
      <c r="O762" s="8"/>
      <c r="P762" s="8"/>
    </row>
    <row r="763" spans="1:16">
      <c r="A763" t="s">
        <v>2647</v>
      </c>
      <c r="B763" t="s">
        <v>2648</v>
      </c>
      <c r="C763" s="6" t="s">
        <v>2649</v>
      </c>
      <c r="D763" t="s">
        <v>1862</v>
      </c>
      <c r="E763" t="s">
        <v>1863</v>
      </c>
      <c r="F763" t="s">
        <v>2650</v>
      </c>
      <c r="G763" s="7">
        <v>359879567675</v>
      </c>
      <c r="H763" s="8"/>
      <c r="I763" s="8"/>
      <c r="J763" s="8"/>
      <c r="K763" s="8"/>
      <c r="L763" s="8"/>
      <c r="M763" s="8"/>
      <c r="N763" s="8"/>
      <c r="O763" s="8"/>
      <c r="P763" s="8"/>
    </row>
    <row r="764" spans="1:16">
      <c r="A764" t="s">
        <v>2651</v>
      </c>
      <c r="B764" t="s">
        <v>2652</v>
      </c>
      <c r="C764" s="6" t="s">
        <v>2653</v>
      </c>
      <c r="D764" t="s">
        <v>2654</v>
      </c>
      <c r="E764" t="s">
        <v>21</v>
      </c>
      <c r="F764" t="s">
        <v>130</v>
      </c>
      <c r="G764" s="7">
        <v>7323231677</v>
      </c>
      <c r="H764" s="8"/>
      <c r="I764" s="8"/>
      <c r="J764" s="8"/>
      <c r="K764" s="8"/>
      <c r="L764" s="8"/>
      <c r="M764" s="8"/>
      <c r="N764" s="8"/>
      <c r="O764" s="8"/>
      <c r="P764" s="8"/>
    </row>
    <row r="765" spans="1:16">
      <c r="A765" t="s">
        <v>2655</v>
      </c>
      <c r="B765" t="s">
        <v>2656</v>
      </c>
      <c r="C765" s="6" t="s">
        <v>2657</v>
      </c>
      <c r="D765" t="s">
        <v>2658</v>
      </c>
      <c r="E765" t="s">
        <v>21</v>
      </c>
      <c r="F765" t="s">
        <v>36</v>
      </c>
      <c r="G765" s="7">
        <v>13104256760</v>
      </c>
      <c r="H765" s="8"/>
      <c r="I765" s="8"/>
      <c r="J765" s="8"/>
      <c r="K765" s="8"/>
      <c r="L765" s="8"/>
      <c r="M765" s="8"/>
      <c r="N765" s="8"/>
      <c r="O765" s="8"/>
      <c r="P765" s="8"/>
    </row>
    <row r="766" spans="1:16">
      <c r="A766" t="s">
        <v>1418</v>
      </c>
      <c r="B766" t="s">
        <v>2659</v>
      </c>
      <c r="C766" s="6" t="s">
        <v>2660</v>
      </c>
      <c r="D766" t="s">
        <v>2661</v>
      </c>
      <c r="E766" t="s">
        <v>21</v>
      </c>
      <c r="F766" t="s">
        <v>226</v>
      </c>
      <c r="G766" s="7">
        <v>6108362446</v>
      </c>
      <c r="H766" s="8"/>
      <c r="I766" s="8"/>
      <c r="J766" s="8"/>
      <c r="K766" s="8"/>
      <c r="L766" s="8"/>
      <c r="M766" s="8"/>
      <c r="N766" s="8"/>
      <c r="O766" s="8"/>
      <c r="P766" s="8"/>
    </row>
    <row r="767" spans="1:16">
      <c r="A767" t="s">
        <v>2662</v>
      </c>
      <c r="B767" t="s">
        <v>2663</v>
      </c>
      <c r="C767" s="6" t="s">
        <v>2664</v>
      </c>
      <c r="D767" t="s">
        <v>1581</v>
      </c>
      <c r="E767" t="s">
        <v>46</v>
      </c>
      <c r="F767" t="s">
        <v>47</v>
      </c>
      <c r="G767" s="7">
        <v>6476061801</v>
      </c>
      <c r="H767" s="8"/>
      <c r="I767" s="8"/>
      <c r="J767" s="8"/>
      <c r="K767" s="8"/>
      <c r="L767" s="8"/>
      <c r="M767" s="8"/>
      <c r="N767" s="8"/>
      <c r="O767" s="8"/>
      <c r="P767" s="8"/>
    </row>
    <row r="768" spans="1:16">
      <c r="A768" t="s">
        <v>2452</v>
      </c>
      <c r="B768" t="s">
        <v>2665</v>
      </c>
      <c r="C768" s="6" t="s">
        <v>2666</v>
      </c>
      <c r="D768" t="s">
        <v>2667</v>
      </c>
      <c r="E768" t="s">
        <v>21</v>
      </c>
      <c r="F768" t="s">
        <v>130</v>
      </c>
      <c r="G768" s="7">
        <v>8056026652</v>
      </c>
      <c r="H768" s="8"/>
      <c r="I768" s="8"/>
      <c r="J768" s="8"/>
      <c r="K768" s="8"/>
      <c r="L768" s="8"/>
      <c r="M768" s="8"/>
      <c r="N768" s="8"/>
      <c r="O768" s="8"/>
      <c r="P768" s="8"/>
    </row>
    <row r="769" spans="1:16">
      <c r="A769" t="s">
        <v>1505</v>
      </c>
      <c r="B769" t="s">
        <v>2668</v>
      </c>
      <c r="C769" s="6" t="s">
        <v>2669</v>
      </c>
      <c r="D769" t="s">
        <v>2670</v>
      </c>
      <c r="E769" t="s">
        <v>670</v>
      </c>
      <c r="F769" t="s">
        <v>2671</v>
      </c>
      <c r="G769" s="7">
        <v>409571802</v>
      </c>
      <c r="H769" s="8"/>
      <c r="I769" s="8"/>
      <c r="J769" s="8"/>
      <c r="K769" s="8"/>
      <c r="L769" s="8"/>
      <c r="M769" s="8"/>
      <c r="N769" s="8"/>
      <c r="O769" s="8"/>
      <c r="P769" s="8"/>
    </row>
    <row r="770" spans="1:16">
      <c r="A770" t="s">
        <v>2672</v>
      </c>
      <c r="B770" t="s">
        <v>2673</v>
      </c>
      <c r="C770" s="6" t="s">
        <v>2674</v>
      </c>
      <c r="D770" t="s">
        <v>2675</v>
      </c>
      <c r="E770" t="s">
        <v>21</v>
      </c>
      <c r="F770" t="s">
        <v>200</v>
      </c>
      <c r="G770" s="7">
        <v>7038153869</v>
      </c>
      <c r="H770" s="8"/>
      <c r="I770" s="8"/>
      <c r="J770" s="8"/>
      <c r="K770" s="8"/>
      <c r="L770" s="8"/>
      <c r="M770" s="8"/>
      <c r="N770" s="8"/>
      <c r="O770" s="8"/>
      <c r="P770" s="8"/>
    </row>
    <row r="771" spans="1:16">
      <c r="A771" t="s">
        <v>2676</v>
      </c>
      <c r="B771" t="s">
        <v>2677</v>
      </c>
      <c r="C771" s="6" t="s">
        <v>2678</v>
      </c>
      <c r="D771" t="s">
        <v>2679</v>
      </c>
      <c r="E771" t="s">
        <v>1647</v>
      </c>
      <c r="F771" s="8"/>
      <c r="G771" s="7">
        <v>9022083993</v>
      </c>
      <c r="H771" s="8"/>
      <c r="I771" s="8"/>
      <c r="J771" s="8"/>
      <c r="K771" s="8"/>
      <c r="L771" s="8"/>
      <c r="M771" s="8"/>
      <c r="N771" s="8"/>
      <c r="O771" s="8"/>
      <c r="P771" s="8"/>
    </row>
    <row r="772" spans="1:16">
      <c r="A772" t="s">
        <v>2680</v>
      </c>
      <c r="B772" t="s">
        <v>746</v>
      </c>
      <c r="C772" s="6" t="s">
        <v>2681</v>
      </c>
      <c r="D772" t="s">
        <v>2373</v>
      </c>
      <c r="E772" t="s">
        <v>21</v>
      </c>
      <c r="F772" t="s">
        <v>36</v>
      </c>
      <c r="G772" s="7">
        <v>6089601652</v>
      </c>
      <c r="H772" s="8"/>
      <c r="I772" s="8"/>
      <c r="J772" s="8"/>
      <c r="K772" s="8"/>
      <c r="L772" s="8"/>
      <c r="M772" s="8"/>
      <c r="N772" s="8"/>
      <c r="O772" s="8"/>
      <c r="P772" s="8"/>
    </row>
    <row r="773" spans="1:16">
      <c r="A773" t="s">
        <v>489</v>
      </c>
      <c r="B773" t="s">
        <v>2682</v>
      </c>
      <c r="C773" s="6" t="s">
        <v>2683</v>
      </c>
      <c r="D773" t="s">
        <v>2684</v>
      </c>
      <c r="E773" t="s">
        <v>101</v>
      </c>
      <c r="F773" s="8"/>
      <c r="G773" s="7">
        <v>442074794350</v>
      </c>
      <c r="H773" s="8"/>
      <c r="I773" s="8"/>
      <c r="J773" s="8"/>
      <c r="K773" s="8"/>
      <c r="L773" s="8"/>
      <c r="M773" s="8"/>
      <c r="N773" s="8"/>
      <c r="O773" s="8"/>
      <c r="P773" s="8"/>
    </row>
    <row r="774" spans="1:16">
      <c r="A774" t="s">
        <v>879</v>
      </c>
      <c r="B774" t="s">
        <v>2685</v>
      </c>
      <c r="C774" s="6" t="s">
        <v>2686</v>
      </c>
      <c r="D774" t="s">
        <v>2687</v>
      </c>
      <c r="E774" t="s">
        <v>21</v>
      </c>
      <c r="F774" t="s">
        <v>610</v>
      </c>
      <c r="G774" s="7">
        <v>4145149467</v>
      </c>
      <c r="H774" s="8"/>
      <c r="I774" s="8"/>
      <c r="J774" s="8"/>
      <c r="K774" s="8"/>
      <c r="L774" s="8"/>
      <c r="M774" s="8"/>
      <c r="N774" s="8"/>
      <c r="O774" s="8"/>
      <c r="P774" s="8"/>
    </row>
    <row r="775" spans="1:16">
      <c r="A775" t="s">
        <v>210</v>
      </c>
      <c r="B775" t="s">
        <v>2688</v>
      </c>
      <c r="C775" s="6" t="s">
        <v>2689</v>
      </c>
      <c r="D775" t="s">
        <v>2690</v>
      </c>
      <c r="E775" t="s">
        <v>21</v>
      </c>
      <c r="F775" t="s">
        <v>80</v>
      </c>
      <c r="G775" s="7">
        <v>2039941294</v>
      </c>
      <c r="H775" s="8"/>
      <c r="I775" s="8"/>
      <c r="J775" s="8"/>
      <c r="K775" s="8"/>
      <c r="L775" s="8"/>
      <c r="M775" s="8"/>
      <c r="N775" s="8"/>
      <c r="O775" s="8"/>
      <c r="P775" s="8"/>
    </row>
    <row r="776" spans="1:16">
      <c r="A776" t="s">
        <v>2691</v>
      </c>
      <c r="B776" t="s">
        <v>2692</v>
      </c>
      <c r="C776" s="6" t="s">
        <v>2693</v>
      </c>
      <c r="D776" t="s">
        <v>1261</v>
      </c>
      <c r="E776" t="s">
        <v>21</v>
      </c>
      <c r="F776" t="s">
        <v>36</v>
      </c>
      <c r="G776" s="7">
        <v>9097932853</v>
      </c>
      <c r="H776" s="8"/>
      <c r="I776" s="8"/>
      <c r="J776" s="8"/>
      <c r="K776" s="8"/>
      <c r="L776" s="8"/>
      <c r="M776" s="8"/>
      <c r="N776" s="8"/>
      <c r="O776" s="8"/>
      <c r="P776" s="8"/>
    </row>
    <row r="777" spans="1:16">
      <c r="A777" t="s">
        <v>2694</v>
      </c>
      <c r="B777" t="s">
        <v>157</v>
      </c>
      <c r="C777" s="6" t="s">
        <v>2695</v>
      </c>
      <c r="D777" t="s">
        <v>762</v>
      </c>
      <c r="E777" t="s">
        <v>21</v>
      </c>
      <c r="F777" t="s">
        <v>36</v>
      </c>
      <c r="G777" s="7">
        <v>8187777252</v>
      </c>
      <c r="H777" s="8"/>
      <c r="I777" s="8"/>
      <c r="J777" s="8"/>
      <c r="K777" s="8"/>
      <c r="L777" s="8"/>
      <c r="M777" s="8"/>
      <c r="N777" s="8"/>
      <c r="O777" s="8"/>
      <c r="P777" s="8"/>
    </row>
    <row r="778" spans="1:16">
      <c r="A778" t="s">
        <v>798</v>
      </c>
      <c r="B778" t="s">
        <v>2696</v>
      </c>
      <c r="C778" s="6" t="s">
        <v>2697</v>
      </c>
      <c r="D778" t="s">
        <v>2684</v>
      </c>
      <c r="E778" t="s">
        <v>101</v>
      </c>
      <c r="F778" s="8"/>
      <c r="G778" s="7">
        <v>442074794350</v>
      </c>
      <c r="H778" s="8"/>
      <c r="I778" s="8"/>
      <c r="J778" s="8"/>
      <c r="K778" s="8"/>
      <c r="L778" s="8"/>
      <c r="M778" s="8"/>
      <c r="N778" s="8"/>
      <c r="O778" s="8"/>
      <c r="P778" s="8"/>
    </row>
    <row r="779" spans="1:16">
      <c r="A779" t="s">
        <v>2698</v>
      </c>
      <c r="B779" t="s">
        <v>2699</v>
      </c>
      <c r="C779" s="6" t="s">
        <v>2700</v>
      </c>
      <c r="D779" t="s">
        <v>1289</v>
      </c>
      <c r="E779" t="s">
        <v>21</v>
      </c>
      <c r="F779" t="s">
        <v>443</v>
      </c>
      <c r="G779" s="7">
        <v>3234078774</v>
      </c>
      <c r="H779" s="8"/>
      <c r="I779" s="8"/>
      <c r="J779" s="8"/>
      <c r="K779" s="8"/>
      <c r="L779" s="8"/>
      <c r="M779" s="8"/>
      <c r="N779" s="8"/>
      <c r="O779" s="8"/>
      <c r="P779" s="8"/>
    </row>
    <row r="780" spans="1:16">
      <c r="A780" t="s">
        <v>1707</v>
      </c>
      <c r="B780" t="s">
        <v>1458</v>
      </c>
      <c r="C780" s="6" t="s">
        <v>2701</v>
      </c>
      <c r="D780" t="s">
        <v>261</v>
      </c>
      <c r="E780" t="s">
        <v>21</v>
      </c>
      <c r="F780" t="s">
        <v>251</v>
      </c>
      <c r="G780" s="7">
        <v>5127393070</v>
      </c>
      <c r="H780" s="8"/>
      <c r="I780" s="8"/>
      <c r="J780" s="8"/>
      <c r="K780" s="8"/>
      <c r="L780" s="8"/>
      <c r="M780" s="8"/>
      <c r="N780" s="8"/>
      <c r="O780" s="8"/>
      <c r="P780" s="8"/>
    </row>
    <row r="781" spans="1:16">
      <c r="A781" t="s">
        <v>2702</v>
      </c>
      <c r="B781" t="s">
        <v>2703</v>
      </c>
      <c r="C781" s="6" t="s">
        <v>2704</v>
      </c>
      <c r="D781" t="s">
        <v>2705</v>
      </c>
      <c r="E781" t="s">
        <v>21</v>
      </c>
      <c r="F781" t="s">
        <v>80</v>
      </c>
      <c r="G781" s="7">
        <v>3476458291</v>
      </c>
      <c r="H781" s="8"/>
      <c r="I781" s="8"/>
      <c r="J781" s="8"/>
      <c r="K781" s="8"/>
      <c r="L781" s="8"/>
      <c r="M781" s="8"/>
      <c r="N781" s="8"/>
      <c r="O781" s="8"/>
      <c r="P781" s="8"/>
    </row>
    <row r="782" spans="1:16">
      <c r="A782" t="s">
        <v>392</v>
      </c>
      <c r="B782" t="s">
        <v>2706</v>
      </c>
      <c r="C782" s="6" t="s">
        <v>2707</v>
      </c>
      <c r="D782" t="s">
        <v>2705</v>
      </c>
      <c r="E782" t="s">
        <v>21</v>
      </c>
      <c r="F782" t="s">
        <v>80</v>
      </c>
      <c r="G782" s="7">
        <v>9178425755</v>
      </c>
      <c r="H782" s="8"/>
      <c r="I782" s="8"/>
      <c r="J782" s="8"/>
      <c r="K782" s="8"/>
      <c r="L782" s="8"/>
      <c r="M782" s="8"/>
      <c r="N782" s="8"/>
      <c r="O782" s="8"/>
      <c r="P782" s="8"/>
    </row>
    <row r="783" spans="1:16">
      <c r="A783" t="s">
        <v>2708</v>
      </c>
      <c r="B783" t="s">
        <v>2328</v>
      </c>
      <c r="C783" s="6" t="s">
        <v>2709</v>
      </c>
      <c r="D783" t="s">
        <v>434</v>
      </c>
      <c r="E783" t="s">
        <v>21</v>
      </c>
      <c r="F783" t="s">
        <v>36</v>
      </c>
      <c r="G783" s="7">
        <v>8053763333</v>
      </c>
      <c r="H783" s="8"/>
      <c r="I783" s="8"/>
      <c r="J783" s="8"/>
      <c r="K783" s="8"/>
      <c r="L783" s="8"/>
      <c r="M783" s="8"/>
      <c r="N783" s="8"/>
      <c r="O783" s="8"/>
      <c r="P783" s="8"/>
    </row>
    <row r="784" spans="1:16">
      <c r="A784" t="s">
        <v>2710</v>
      </c>
      <c r="B784" t="s">
        <v>2711</v>
      </c>
      <c r="C784" s="6" t="s">
        <v>2712</v>
      </c>
      <c r="D784" t="s">
        <v>2713</v>
      </c>
      <c r="E784" t="s">
        <v>21</v>
      </c>
      <c r="F784" t="s">
        <v>1106</v>
      </c>
      <c r="G784" s="7">
        <v>7738507331</v>
      </c>
      <c r="H784" s="8"/>
      <c r="I784" s="8"/>
      <c r="J784" s="8"/>
      <c r="K784" s="8"/>
      <c r="L784" s="8"/>
      <c r="M784" s="8"/>
      <c r="N784" s="8"/>
      <c r="O784" s="8"/>
      <c r="P784" s="8"/>
    </row>
    <row r="785" spans="1:16">
      <c r="A785" t="s">
        <v>798</v>
      </c>
      <c r="B785" t="s">
        <v>2714</v>
      </c>
      <c r="C785" s="6" t="s">
        <v>2715</v>
      </c>
      <c r="D785" t="s">
        <v>2716</v>
      </c>
      <c r="E785" t="s">
        <v>21</v>
      </c>
      <c r="F785" t="s">
        <v>443</v>
      </c>
      <c r="G785" s="7">
        <v>2406889137</v>
      </c>
      <c r="H785" s="8"/>
      <c r="I785" s="8"/>
      <c r="J785" s="8"/>
      <c r="K785" s="8"/>
      <c r="L785" s="8"/>
      <c r="M785" s="8"/>
      <c r="N785" s="8"/>
      <c r="O785" s="8"/>
      <c r="P785" s="8"/>
    </row>
    <row r="786" spans="1:16">
      <c r="A786" t="s">
        <v>2717</v>
      </c>
      <c r="B786" t="s">
        <v>2718</v>
      </c>
      <c r="C786" s="6" t="s">
        <v>2719</v>
      </c>
      <c r="D786" t="s">
        <v>2612</v>
      </c>
      <c r="E786" t="s">
        <v>21</v>
      </c>
      <c r="F786" t="s">
        <v>36</v>
      </c>
      <c r="G786" s="7">
        <v>8185316963</v>
      </c>
      <c r="H786" s="8"/>
      <c r="I786" s="8"/>
      <c r="J786" s="8"/>
      <c r="K786" s="8"/>
      <c r="L786" s="8"/>
      <c r="M786" s="8"/>
      <c r="N786" s="8"/>
      <c r="O786" s="8"/>
      <c r="P786" s="8"/>
    </row>
    <row r="787" spans="1:16">
      <c r="A787" t="s">
        <v>2720</v>
      </c>
      <c r="B787" t="s">
        <v>2721</v>
      </c>
      <c r="C787" s="6" t="s">
        <v>2722</v>
      </c>
      <c r="D787" t="s">
        <v>2723</v>
      </c>
      <c r="E787" t="s">
        <v>21</v>
      </c>
      <c r="F787" t="s">
        <v>130</v>
      </c>
      <c r="G787" s="7">
        <v>7327540868</v>
      </c>
      <c r="H787" s="8"/>
      <c r="I787" s="8"/>
      <c r="J787" s="8"/>
      <c r="K787" s="8"/>
      <c r="L787" s="8"/>
      <c r="M787" s="8"/>
      <c r="N787" s="8"/>
      <c r="O787" s="8"/>
      <c r="P787" s="8"/>
    </row>
    <row r="788" spans="1:16">
      <c r="A788" t="s">
        <v>2724</v>
      </c>
      <c r="B788" t="s">
        <v>2725</v>
      </c>
      <c r="C788" s="6" t="s">
        <v>2726</v>
      </c>
      <c r="D788" t="s">
        <v>1206</v>
      </c>
      <c r="E788" t="s">
        <v>21</v>
      </c>
      <c r="F788" t="s">
        <v>1207</v>
      </c>
      <c r="G788" s="7">
        <v>2018440994</v>
      </c>
      <c r="H788" s="8"/>
      <c r="I788" s="8"/>
      <c r="J788" s="8"/>
      <c r="K788" s="8"/>
      <c r="L788" s="8"/>
      <c r="M788" s="8"/>
      <c r="N788" s="8"/>
      <c r="O788" s="8"/>
      <c r="P788" s="8"/>
    </row>
    <row r="789" spans="1:16">
      <c r="A789" t="s">
        <v>1505</v>
      </c>
      <c r="B789" t="s">
        <v>2727</v>
      </c>
      <c r="C789" s="6" t="s">
        <v>2728</v>
      </c>
      <c r="D789" t="s">
        <v>2729</v>
      </c>
      <c r="E789" t="s">
        <v>21</v>
      </c>
      <c r="F789" t="s">
        <v>36</v>
      </c>
      <c r="G789" s="7">
        <v>7733309569</v>
      </c>
      <c r="H789" s="8"/>
      <c r="I789" s="8"/>
      <c r="J789" s="8"/>
      <c r="K789" s="8"/>
      <c r="L789" s="8"/>
      <c r="M789" s="8"/>
      <c r="N789" s="8"/>
      <c r="O789" s="8"/>
      <c r="P789" s="8"/>
    </row>
    <row r="790" spans="1:16">
      <c r="A790" t="s">
        <v>2492</v>
      </c>
      <c r="B790" t="s">
        <v>2730</v>
      </c>
      <c r="C790" s="6" t="s">
        <v>2731</v>
      </c>
      <c r="D790" t="s">
        <v>2079</v>
      </c>
      <c r="E790" t="s">
        <v>21</v>
      </c>
      <c r="F790" t="s">
        <v>36</v>
      </c>
      <c r="G790" s="7">
        <v>7605800373</v>
      </c>
      <c r="H790" s="8"/>
      <c r="I790" s="8"/>
      <c r="J790" s="8"/>
      <c r="K790" s="8"/>
      <c r="L790" s="8"/>
      <c r="M790" s="8"/>
      <c r="N790" s="8"/>
      <c r="O790" s="8"/>
      <c r="P790" s="8"/>
    </row>
    <row r="791" spans="1:16">
      <c r="A791" t="s">
        <v>2732</v>
      </c>
      <c r="B791" t="s">
        <v>2733</v>
      </c>
      <c r="C791" s="6" t="s">
        <v>2734</v>
      </c>
      <c r="D791" t="s">
        <v>216</v>
      </c>
      <c r="E791" t="s">
        <v>41</v>
      </c>
      <c r="F791" s="8"/>
      <c r="G791" s="7">
        <v>8201073733230</v>
      </c>
      <c r="H791" s="8"/>
      <c r="I791" s="8"/>
      <c r="J791" s="8"/>
      <c r="K791" s="8"/>
      <c r="L791" s="8"/>
      <c r="M791" s="8"/>
      <c r="N791" s="8"/>
      <c r="O791" s="8"/>
      <c r="P791" s="8"/>
    </row>
    <row r="792" spans="1:16">
      <c r="A792" t="s">
        <v>341</v>
      </c>
      <c r="B792" t="s">
        <v>2735</v>
      </c>
      <c r="C792" s="6" t="s">
        <v>2736</v>
      </c>
      <c r="D792" t="s">
        <v>246</v>
      </c>
      <c r="E792" t="s">
        <v>46</v>
      </c>
      <c r="F792" t="s">
        <v>493</v>
      </c>
      <c r="G792" s="7">
        <v>5145858007</v>
      </c>
      <c r="H792" s="8"/>
      <c r="I792" s="8"/>
      <c r="J792" s="8"/>
      <c r="K792" s="8"/>
      <c r="L792" s="8"/>
      <c r="M792" s="8"/>
      <c r="N792" s="8"/>
      <c r="O792" s="8"/>
      <c r="P792" s="8"/>
    </row>
    <row r="793" spans="1:16">
      <c r="A793" t="s">
        <v>2737</v>
      </c>
      <c r="B793" t="s">
        <v>2738</v>
      </c>
      <c r="C793" s="6" t="s">
        <v>2739</v>
      </c>
      <c r="D793" t="s">
        <v>2740</v>
      </c>
      <c r="E793" t="s">
        <v>21</v>
      </c>
      <c r="F793" t="s">
        <v>80</v>
      </c>
      <c r="G793" s="7">
        <v>2034961561</v>
      </c>
      <c r="H793" s="8"/>
      <c r="I793" s="8"/>
      <c r="J793" s="8"/>
      <c r="K793" s="8"/>
      <c r="L793" s="8"/>
      <c r="M793" s="8"/>
      <c r="N793" s="8"/>
      <c r="O793" s="8"/>
      <c r="P793" s="8"/>
    </row>
    <row r="794" spans="1:16">
      <c r="A794" t="s">
        <v>771</v>
      </c>
      <c r="B794" t="s">
        <v>2741</v>
      </c>
      <c r="C794" s="6" t="s">
        <v>2742</v>
      </c>
      <c r="D794" t="s">
        <v>2743</v>
      </c>
      <c r="E794" t="s">
        <v>21</v>
      </c>
      <c r="F794" t="s">
        <v>80</v>
      </c>
      <c r="G794" s="7">
        <v>9173537369</v>
      </c>
      <c r="H794" s="8"/>
      <c r="I794" s="8"/>
      <c r="J794" s="8"/>
      <c r="K794" s="8"/>
      <c r="L794" s="8"/>
      <c r="M794" s="8"/>
      <c r="N794" s="8"/>
      <c r="O794" s="8"/>
      <c r="P794" s="8"/>
    </row>
    <row r="795" spans="1:16">
      <c r="A795" t="s">
        <v>1767</v>
      </c>
      <c r="B795" t="s">
        <v>2744</v>
      </c>
      <c r="C795" s="6" t="s">
        <v>2745</v>
      </c>
      <c r="D795" t="s">
        <v>2746</v>
      </c>
      <c r="E795" t="s">
        <v>21</v>
      </c>
      <c r="F795" t="s">
        <v>251</v>
      </c>
      <c r="G795" s="7">
        <v>2149954974</v>
      </c>
      <c r="H795" s="8"/>
      <c r="I795" s="8"/>
      <c r="J795" s="8"/>
      <c r="K795" s="8"/>
      <c r="L795" s="8"/>
      <c r="M795" s="8"/>
      <c r="N795" s="8"/>
      <c r="O795" s="8"/>
      <c r="P795" s="8"/>
    </row>
    <row r="796" spans="1:16">
      <c r="A796" t="s">
        <v>2747</v>
      </c>
      <c r="B796" t="s">
        <v>2748</v>
      </c>
      <c r="C796" s="6" t="s">
        <v>2749</v>
      </c>
      <c r="D796" t="s">
        <v>2750</v>
      </c>
      <c r="E796" t="s">
        <v>21</v>
      </c>
      <c r="F796" t="s">
        <v>36</v>
      </c>
      <c r="G796" s="7">
        <v>6692640804</v>
      </c>
      <c r="H796" s="8"/>
      <c r="I796" s="8"/>
      <c r="J796" s="8"/>
      <c r="K796" s="8"/>
      <c r="L796" s="8"/>
      <c r="M796" s="8"/>
      <c r="N796" s="8"/>
      <c r="O796" s="8"/>
      <c r="P796" s="8"/>
    </row>
    <row r="797" spans="1:16">
      <c r="A797" t="s">
        <v>2751</v>
      </c>
      <c r="B797" t="s">
        <v>116</v>
      </c>
      <c r="C797" s="6" t="s">
        <v>2752</v>
      </c>
      <c r="D797" t="s">
        <v>481</v>
      </c>
      <c r="E797" t="s">
        <v>21</v>
      </c>
      <c r="F797" t="s">
        <v>443</v>
      </c>
      <c r="G797" s="7">
        <v>7865186224</v>
      </c>
      <c r="H797" s="8"/>
      <c r="I797" s="8"/>
      <c r="J797" s="8"/>
      <c r="K797" s="8"/>
      <c r="L797" s="8"/>
      <c r="M797" s="8"/>
      <c r="N797" s="8"/>
      <c r="O797" s="8"/>
      <c r="P797" s="8"/>
    </row>
    <row r="798" spans="1:16">
      <c r="A798" t="s">
        <v>2753</v>
      </c>
      <c r="B798" t="s">
        <v>2754</v>
      </c>
      <c r="C798" s="6" t="s">
        <v>2755</v>
      </c>
      <c r="D798" t="s">
        <v>777</v>
      </c>
      <c r="E798" t="s">
        <v>21</v>
      </c>
      <c r="F798" t="s">
        <v>22</v>
      </c>
      <c r="G798" s="7">
        <v>4252297622</v>
      </c>
      <c r="H798" s="8"/>
      <c r="I798" s="8"/>
      <c r="J798" s="8"/>
      <c r="K798" s="8"/>
      <c r="L798" s="8"/>
      <c r="M798" s="8"/>
      <c r="N798" s="8"/>
      <c r="O798" s="8"/>
      <c r="P798" s="8"/>
    </row>
    <row r="799" spans="1:16">
      <c r="A799" t="s">
        <v>2756</v>
      </c>
      <c r="B799" t="s">
        <v>330</v>
      </c>
      <c r="C799" s="6" t="s">
        <v>2757</v>
      </c>
      <c r="D799" t="s">
        <v>2758</v>
      </c>
      <c r="E799" t="s">
        <v>21</v>
      </c>
      <c r="F799" t="s">
        <v>130</v>
      </c>
      <c r="G799" s="7">
        <v>7326886385</v>
      </c>
      <c r="H799" s="8"/>
      <c r="I799" s="8"/>
      <c r="J799" s="8"/>
      <c r="K799" s="8"/>
      <c r="L799" s="8"/>
      <c r="M799" s="8"/>
      <c r="N799" s="8"/>
      <c r="O799" s="8"/>
      <c r="P799" s="8"/>
    </row>
    <row r="800" spans="1:16">
      <c r="A800" t="s">
        <v>2759</v>
      </c>
      <c r="B800" t="s">
        <v>239</v>
      </c>
      <c r="C800" s="6" t="s">
        <v>2760</v>
      </c>
      <c r="D800" t="s">
        <v>2761</v>
      </c>
      <c r="E800" t="s">
        <v>21</v>
      </c>
      <c r="F800" t="s">
        <v>610</v>
      </c>
      <c r="G800" s="7">
        <v>5173153340</v>
      </c>
      <c r="H800" s="8"/>
      <c r="I800" s="8"/>
      <c r="J800" s="8"/>
      <c r="K800" s="8"/>
      <c r="L800" s="8"/>
      <c r="M800" s="8"/>
      <c r="N800" s="8"/>
      <c r="O800" s="8"/>
      <c r="P800" s="8"/>
    </row>
    <row r="801" spans="1:16">
      <c r="A801" t="s">
        <v>2762</v>
      </c>
      <c r="B801" t="s">
        <v>2763</v>
      </c>
      <c r="C801" s="6" t="s">
        <v>2764</v>
      </c>
      <c r="D801" t="s">
        <v>733</v>
      </c>
      <c r="E801" t="s">
        <v>21</v>
      </c>
      <c r="F801" t="s">
        <v>36</v>
      </c>
      <c r="G801" s="7">
        <v>8283801561</v>
      </c>
      <c r="H801" s="8"/>
      <c r="I801" s="8"/>
      <c r="J801" s="8"/>
      <c r="K801" s="8"/>
      <c r="L801" s="8"/>
      <c r="M801" s="8"/>
      <c r="N801" s="8"/>
      <c r="O801" s="8"/>
      <c r="P801" s="8"/>
    </row>
    <row r="802" spans="1:16">
      <c r="A802" t="s">
        <v>2765</v>
      </c>
      <c r="B802" t="s">
        <v>2766</v>
      </c>
      <c r="C802" s="6" t="s">
        <v>2767</v>
      </c>
      <c r="D802" t="s">
        <v>2768</v>
      </c>
      <c r="E802" t="s">
        <v>21</v>
      </c>
      <c r="F802" t="s">
        <v>687</v>
      </c>
      <c r="G802" s="7">
        <v>3858421775</v>
      </c>
      <c r="H802" s="8"/>
      <c r="I802" s="8"/>
      <c r="J802" s="8"/>
      <c r="K802" s="8"/>
      <c r="L802" s="8"/>
      <c r="M802" s="8"/>
      <c r="N802" s="8"/>
      <c r="O802" s="8"/>
      <c r="P802" s="8"/>
    </row>
    <row r="803" spans="1:16">
      <c r="A803" t="s">
        <v>2769</v>
      </c>
      <c r="B803" t="s">
        <v>1259</v>
      </c>
      <c r="C803" s="6" t="s">
        <v>2770</v>
      </c>
      <c r="D803" t="s">
        <v>2768</v>
      </c>
      <c r="E803" t="s">
        <v>21</v>
      </c>
      <c r="F803" t="s">
        <v>687</v>
      </c>
      <c r="G803" s="7">
        <v>4803291558</v>
      </c>
      <c r="H803" s="8"/>
      <c r="I803" s="8"/>
      <c r="J803" s="8"/>
      <c r="K803" s="8"/>
      <c r="L803" s="8"/>
      <c r="M803" s="8"/>
      <c r="N803" s="8"/>
      <c r="O803" s="8"/>
      <c r="P803" s="8"/>
    </row>
    <row r="804" spans="1:16">
      <c r="A804" t="s">
        <v>1782</v>
      </c>
      <c r="B804" t="s">
        <v>2771</v>
      </c>
      <c r="C804" s="6" t="s">
        <v>2772</v>
      </c>
      <c r="D804" t="s">
        <v>2768</v>
      </c>
      <c r="E804" t="s">
        <v>21</v>
      </c>
      <c r="F804" t="s">
        <v>687</v>
      </c>
      <c r="G804" s="7">
        <v>8017228861</v>
      </c>
      <c r="H804" s="8"/>
      <c r="I804" s="8"/>
      <c r="J804" s="8"/>
      <c r="K804" s="8"/>
      <c r="L804" s="8"/>
      <c r="M804" s="8"/>
      <c r="N804" s="8"/>
      <c r="O804" s="8"/>
      <c r="P804" s="8"/>
    </row>
    <row r="805" spans="1:16">
      <c r="A805" t="s">
        <v>2773</v>
      </c>
      <c r="B805" t="s">
        <v>2774</v>
      </c>
      <c r="C805" s="6" t="s">
        <v>2775</v>
      </c>
      <c r="D805" t="s">
        <v>2776</v>
      </c>
      <c r="E805" t="s">
        <v>21</v>
      </c>
      <c r="F805" t="s">
        <v>226</v>
      </c>
      <c r="G805" s="7">
        <v>8137279807</v>
      </c>
      <c r="H805" s="8"/>
      <c r="I805" s="8"/>
      <c r="J805" s="8"/>
      <c r="K805" s="8"/>
      <c r="L805" s="8"/>
      <c r="M805" s="8"/>
      <c r="N805" s="8"/>
      <c r="O805" s="8"/>
      <c r="P805" s="8"/>
    </row>
    <row r="806" spans="1:16">
      <c r="A806" t="s">
        <v>2777</v>
      </c>
      <c r="B806" t="s">
        <v>1565</v>
      </c>
      <c r="C806" s="6" t="s">
        <v>2778</v>
      </c>
      <c r="D806" t="s">
        <v>2779</v>
      </c>
      <c r="E806" t="s">
        <v>21</v>
      </c>
      <c r="F806" t="s">
        <v>226</v>
      </c>
      <c r="G806" s="7">
        <v>9083447138</v>
      </c>
      <c r="H806" s="8"/>
      <c r="I806" s="8"/>
      <c r="J806" s="8"/>
      <c r="K806" s="8"/>
      <c r="L806" s="8"/>
      <c r="M806" s="8"/>
      <c r="N806" s="8"/>
      <c r="O806" s="8"/>
      <c r="P806" s="8"/>
    </row>
    <row r="807" spans="1:16">
      <c r="A807" t="s">
        <v>2780</v>
      </c>
      <c r="B807" t="s">
        <v>2781</v>
      </c>
      <c r="C807" s="6" t="s">
        <v>2782</v>
      </c>
      <c r="D807" t="s">
        <v>2783</v>
      </c>
      <c r="E807" t="s">
        <v>70</v>
      </c>
      <c r="F807" s="8"/>
      <c r="G807" s="7">
        <v>818074464579</v>
      </c>
      <c r="H807" s="8"/>
      <c r="I807" s="8"/>
      <c r="J807" s="8"/>
      <c r="K807" s="8"/>
      <c r="L807" s="8"/>
      <c r="M807" s="8"/>
      <c r="N807" s="8"/>
      <c r="O807" s="8"/>
      <c r="P807" s="8"/>
    </row>
    <row r="808" spans="1:16">
      <c r="A808" t="s">
        <v>1220</v>
      </c>
      <c r="B808" t="s">
        <v>2784</v>
      </c>
      <c r="C808" s="6" t="s">
        <v>2785</v>
      </c>
      <c r="D808" t="s">
        <v>348</v>
      </c>
      <c r="E808" t="s">
        <v>21</v>
      </c>
      <c r="F808" t="s">
        <v>818</v>
      </c>
      <c r="G808" s="7">
        <v>7726432289</v>
      </c>
      <c r="H808" s="8"/>
      <c r="I808" s="8"/>
      <c r="J808" s="8"/>
      <c r="K808" s="8"/>
      <c r="L808" s="8"/>
      <c r="M808" s="8"/>
      <c r="N808" s="8"/>
      <c r="O808" s="8"/>
      <c r="P808" s="8"/>
    </row>
    <row r="809" spans="1:16">
      <c r="A809" t="s">
        <v>2786</v>
      </c>
      <c r="B809" t="s">
        <v>2787</v>
      </c>
      <c r="C809" s="6" t="s">
        <v>2788</v>
      </c>
      <c r="D809" t="s">
        <v>973</v>
      </c>
      <c r="E809" t="s">
        <v>41</v>
      </c>
      <c r="F809" s="8"/>
      <c r="G809" s="7">
        <v>821051789003</v>
      </c>
      <c r="H809" s="8"/>
      <c r="I809" s="8"/>
      <c r="J809" s="8"/>
      <c r="K809" s="8"/>
      <c r="L809" s="8"/>
      <c r="M809" s="8"/>
      <c r="N809" s="8"/>
      <c r="O809" s="8"/>
      <c r="P809" s="8"/>
    </row>
    <row r="810" spans="1:16">
      <c r="A810" t="s">
        <v>2789</v>
      </c>
      <c r="B810" t="s">
        <v>2543</v>
      </c>
      <c r="C810" s="6" t="s">
        <v>2790</v>
      </c>
      <c r="D810" t="s">
        <v>2253</v>
      </c>
      <c r="E810" t="s">
        <v>41</v>
      </c>
      <c r="F810" s="8"/>
      <c r="G810" s="7">
        <v>821086951309</v>
      </c>
      <c r="H810" s="8"/>
      <c r="I810" s="8"/>
      <c r="J810" s="8"/>
      <c r="K810" s="8"/>
      <c r="L810" s="8"/>
      <c r="M810" s="8"/>
      <c r="N810" s="8"/>
      <c r="O810" s="8"/>
      <c r="P810" s="8"/>
    </row>
    <row r="811" spans="1:16">
      <c r="A811" t="s">
        <v>798</v>
      </c>
      <c r="B811" t="s">
        <v>2791</v>
      </c>
      <c r="C811" s="6" t="s">
        <v>2792</v>
      </c>
      <c r="D811" t="s">
        <v>2793</v>
      </c>
      <c r="E811" t="s">
        <v>21</v>
      </c>
      <c r="F811" t="s">
        <v>36</v>
      </c>
      <c r="G811" s="7">
        <v>8186134516</v>
      </c>
      <c r="H811" s="8"/>
      <c r="I811" s="8"/>
      <c r="J811" s="8"/>
      <c r="K811" s="8"/>
      <c r="L811" s="8"/>
      <c r="M811" s="8"/>
      <c r="N811" s="8"/>
      <c r="O811" s="8"/>
      <c r="P811" s="8"/>
    </row>
    <row r="812" spans="1:16">
      <c r="A812" t="s">
        <v>2794</v>
      </c>
      <c r="B812" t="s">
        <v>1253</v>
      </c>
      <c r="C812" s="6" t="s">
        <v>2795</v>
      </c>
      <c r="D812" t="s">
        <v>595</v>
      </c>
      <c r="E812" t="s">
        <v>70</v>
      </c>
      <c r="F812" s="8"/>
      <c r="G812" s="7">
        <v>8109042341026</v>
      </c>
      <c r="H812" s="8"/>
      <c r="I812" s="8"/>
      <c r="J812" s="8"/>
      <c r="K812" s="8"/>
      <c r="L812" s="8"/>
      <c r="M812" s="8"/>
      <c r="N812" s="8"/>
      <c r="O812" s="8"/>
      <c r="P812" s="8"/>
    </row>
    <row r="813" spans="1:16">
      <c r="A813" t="s">
        <v>2796</v>
      </c>
      <c r="B813" t="s">
        <v>2797</v>
      </c>
      <c r="C813" s="6" t="s">
        <v>2798</v>
      </c>
      <c r="D813" t="s">
        <v>2799</v>
      </c>
      <c r="E813" t="s">
        <v>182</v>
      </c>
      <c r="F813" s="8"/>
      <c r="G813" s="7">
        <v>49096000</v>
      </c>
      <c r="H813" s="8"/>
      <c r="I813" s="8"/>
      <c r="J813" s="8"/>
      <c r="K813" s="8"/>
      <c r="L813" s="8"/>
      <c r="M813" s="8"/>
      <c r="N813" s="8"/>
      <c r="O813" s="8"/>
      <c r="P813" s="8"/>
    </row>
    <row r="814" spans="1:16">
      <c r="A814" t="s">
        <v>902</v>
      </c>
      <c r="B814" t="s">
        <v>2800</v>
      </c>
      <c r="C814" s="6" t="s">
        <v>2801</v>
      </c>
      <c r="D814" t="s">
        <v>2799</v>
      </c>
      <c r="E814" t="s">
        <v>182</v>
      </c>
      <c r="F814" s="8"/>
      <c r="G814" s="7">
        <v>64212830848</v>
      </c>
      <c r="H814" s="8"/>
      <c r="I814" s="8"/>
      <c r="J814" s="8"/>
      <c r="K814" s="8"/>
      <c r="L814" s="8"/>
      <c r="M814" s="8"/>
      <c r="N814" s="8"/>
      <c r="O814" s="8"/>
      <c r="P814" s="8"/>
    </row>
    <row r="815" spans="1:16">
      <c r="A815" t="s">
        <v>2473</v>
      </c>
      <c r="B815" t="s">
        <v>2802</v>
      </c>
      <c r="C815" s="6" t="s">
        <v>2803</v>
      </c>
      <c r="D815" t="s">
        <v>2804</v>
      </c>
      <c r="E815" t="s">
        <v>21</v>
      </c>
      <c r="F815" t="s">
        <v>36</v>
      </c>
      <c r="G815" s="7">
        <v>3109536234</v>
      </c>
      <c r="H815" s="8"/>
      <c r="I815" s="8"/>
      <c r="J815" s="8"/>
      <c r="K815" s="8"/>
      <c r="L815" s="8"/>
      <c r="M815" s="8"/>
      <c r="N815" s="8"/>
      <c r="O815" s="8"/>
      <c r="P815" s="8"/>
    </row>
    <row r="816" spans="1:16">
      <c r="A816" t="s">
        <v>2805</v>
      </c>
      <c r="B816" t="s">
        <v>2806</v>
      </c>
      <c r="C816" s="6" t="s">
        <v>2807</v>
      </c>
      <c r="D816" t="s">
        <v>2808</v>
      </c>
      <c r="E816" t="s">
        <v>21</v>
      </c>
      <c r="F816" t="s">
        <v>36</v>
      </c>
      <c r="G816" s="7">
        <v>6266241681</v>
      </c>
      <c r="H816" s="8"/>
      <c r="I816" s="8"/>
      <c r="J816" s="8"/>
      <c r="K816" s="8"/>
      <c r="L816" s="8"/>
      <c r="M816" s="8"/>
      <c r="N816" s="8"/>
      <c r="O816" s="8"/>
      <c r="P816" s="8"/>
    </row>
    <row r="817" spans="1:16">
      <c r="A817" t="s">
        <v>2809</v>
      </c>
      <c r="B817" t="s">
        <v>2810</v>
      </c>
      <c r="C817" s="6" t="s">
        <v>2811</v>
      </c>
      <c r="D817" t="s">
        <v>2812</v>
      </c>
      <c r="E817" t="s">
        <v>21</v>
      </c>
      <c r="F817" t="s">
        <v>36</v>
      </c>
      <c r="G817" s="7">
        <v>3235523655</v>
      </c>
      <c r="H817" s="8"/>
      <c r="I817" s="8"/>
      <c r="J817" s="8"/>
      <c r="K817" s="8"/>
      <c r="L817" s="8"/>
      <c r="M817" s="8"/>
      <c r="N817" s="8"/>
      <c r="O817" s="8"/>
      <c r="P817" s="8"/>
    </row>
    <row r="818" spans="1:16">
      <c r="A818" t="s">
        <v>2813</v>
      </c>
      <c r="B818" t="s">
        <v>2814</v>
      </c>
      <c r="C818" s="6" t="s">
        <v>2815</v>
      </c>
      <c r="D818" t="s">
        <v>555</v>
      </c>
      <c r="E818" t="s">
        <v>70</v>
      </c>
      <c r="F818" s="8"/>
      <c r="G818" s="7">
        <v>81924376586</v>
      </c>
      <c r="H818" s="8"/>
      <c r="I818" s="8"/>
      <c r="J818" s="8"/>
      <c r="K818" s="8"/>
      <c r="L818" s="8"/>
      <c r="M818" s="8"/>
      <c r="N818" s="8"/>
      <c r="O818" s="8"/>
      <c r="P818" s="8"/>
    </row>
    <row r="819" spans="1:16">
      <c r="A819" t="s">
        <v>2816</v>
      </c>
      <c r="B819" t="s">
        <v>577</v>
      </c>
      <c r="C819" s="6" t="s">
        <v>2817</v>
      </c>
      <c r="D819" t="s">
        <v>2818</v>
      </c>
      <c r="E819" t="s">
        <v>21</v>
      </c>
      <c r="F819" t="s">
        <v>36</v>
      </c>
      <c r="G819" s="7">
        <v>3109413999</v>
      </c>
      <c r="H819" s="8"/>
      <c r="I819" s="8"/>
      <c r="J819" s="8"/>
      <c r="K819" s="8"/>
      <c r="L819" s="8"/>
      <c r="M819" s="8"/>
      <c r="N819" s="8"/>
      <c r="O819" s="8"/>
      <c r="P819" s="8"/>
    </row>
    <row r="820" spans="1:16">
      <c r="A820" t="s">
        <v>1088</v>
      </c>
      <c r="B820" t="s">
        <v>2819</v>
      </c>
      <c r="C820" s="6" t="s">
        <v>2820</v>
      </c>
      <c r="D820" t="s">
        <v>814</v>
      </c>
      <c r="E820" t="s">
        <v>21</v>
      </c>
      <c r="F820" t="s">
        <v>36</v>
      </c>
      <c r="G820" s="7">
        <v>2153015196</v>
      </c>
      <c r="H820" s="8"/>
      <c r="I820" s="8"/>
      <c r="J820" s="8"/>
      <c r="K820" s="8"/>
      <c r="L820" s="8"/>
      <c r="M820" s="8"/>
      <c r="N820" s="8"/>
      <c r="O820" s="8"/>
      <c r="P820" s="8"/>
    </row>
    <row r="821" spans="1:16">
      <c r="A821" t="s">
        <v>1470</v>
      </c>
      <c r="B821" t="s">
        <v>2821</v>
      </c>
      <c r="C821" s="6" t="s">
        <v>2822</v>
      </c>
      <c r="D821" t="s">
        <v>2823</v>
      </c>
      <c r="E821" t="s">
        <v>46</v>
      </c>
      <c r="F821" t="s">
        <v>285</v>
      </c>
      <c r="G821" s="7">
        <v>6049103093</v>
      </c>
      <c r="H821" s="8"/>
      <c r="I821" s="8"/>
      <c r="J821" s="8"/>
      <c r="K821" s="8"/>
      <c r="L821" s="8"/>
      <c r="M821" s="8"/>
      <c r="N821" s="8"/>
      <c r="O821" s="8"/>
      <c r="P821" s="8"/>
    </row>
    <row r="822" spans="1:16">
      <c r="A822" t="s">
        <v>1505</v>
      </c>
      <c r="B822" t="s">
        <v>2748</v>
      </c>
      <c r="C822" s="6" t="s">
        <v>2824</v>
      </c>
      <c r="D822" t="s">
        <v>261</v>
      </c>
      <c r="E822" t="s">
        <v>21</v>
      </c>
      <c r="F822" t="s">
        <v>36</v>
      </c>
      <c r="G822" s="7">
        <v>5108280470</v>
      </c>
      <c r="H822" s="8"/>
      <c r="I822" s="8"/>
      <c r="J822" s="8"/>
      <c r="K822" s="8"/>
      <c r="L822" s="8"/>
      <c r="M822" s="8"/>
      <c r="N822" s="8"/>
      <c r="O822" s="8"/>
      <c r="P822" s="8"/>
    </row>
    <row r="823" spans="1:16">
      <c r="A823" t="s">
        <v>2825</v>
      </c>
      <c r="B823" t="s">
        <v>440</v>
      </c>
      <c r="C823" s="6" t="s">
        <v>2826</v>
      </c>
      <c r="D823" t="s">
        <v>261</v>
      </c>
      <c r="E823" t="s">
        <v>21</v>
      </c>
      <c r="F823" t="s">
        <v>36</v>
      </c>
      <c r="G823" s="7">
        <v>4152979079</v>
      </c>
      <c r="H823" s="8"/>
      <c r="I823" s="8"/>
      <c r="J823" s="8"/>
      <c r="K823" s="8"/>
      <c r="L823" s="8"/>
      <c r="M823" s="8"/>
      <c r="N823" s="8"/>
      <c r="O823" s="8"/>
      <c r="P823" s="8"/>
    </row>
    <row r="824" spans="1:16">
      <c r="A824" t="s">
        <v>178</v>
      </c>
      <c r="B824" t="s">
        <v>1770</v>
      </c>
      <c r="C824" s="6" t="s">
        <v>2827</v>
      </c>
      <c r="D824" t="s">
        <v>2828</v>
      </c>
      <c r="E824" t="s">
        <v>21</v>
      </c>
      <c r="F824" t="s">
        <v>687</v>
      </c>
      <c r="G824" s="7">
        <v>6509636440</v>
      </c>
      <c r="H824" s="8"/>
      <c r="I824" s="8"/>
      <c r="J824" s="8"/>
      <c r="K824" s="8"/>
      <c r="L824" s="8"/>
      <c r="M824" s="8"/>
      <c r="N824" s="8"/>
      <c r="O824" s="8"/>
      <c r="P824" s="8"/>
    </row>
    <row r="825" spans="1:16">
      <c r="A825" t="s">
        <v>2829</v>
      </c>
      <c r="B825" t="s">
        <v>49</v>
      </c>
      <c r="C825" s="6" t="s">
        <v>2830</v>
      </c>
      <c r="D825" t="s">
        <v>2831</v>
      </c>
      <c r="E825" t="s">
        <v>21</v>
      </c>
      <c r="F825" t="s">
        <v>36</v>
      </c>
      <c r="G825" s="7">
        <v>4014410968</v>
      </c>
      <c r="H825" s="8"/>
      <c r="I825" s="8"/>
      <c r="J825" s="8"/>
      <c r="K825" s="8"/>
      <c r="L825" s="8"/>
      <c r="M825" s="8"/>
      <c r="N825" s="8"/>
      <c r="O825" s="8"/>
      <c r="P825" s="8"/>
    </row>
    <row r="826" spans="1:16">
      <c r="A826" t="s">
        <v>2832</v>
      </c>
      <c r="B826" t="s">
        <v>2613</v>
      </c>
      <c r="C826" s="6" t="s">
        <v>2833</v>
      </c>
      <c r="D826" t="s">
        <v>2834</v>
      </c>
      <c r="E826" t="s">
        <v>21</v>
      </c>
      <c r="F826" t="s">
        <v>130</v>
      </c>
      <c r="G826" s="7">
        <v>6096343403</v>
      </c>
      <c r="H826" s="8"/>
      <c r="I826" s="8"/>
      <c r="J826" s="8"/>
      <c r="K826" s="8"/>
      <c r="L826" s="8"/>
      <c r="M826" s="8"/>
      <c r="N826" s="8"/>
      <c r="O826" s="8"/>
      <c r="P826" s="8"/>
    </row>
    <row r="827" spans="1:16">
      <c r="A827" t="s">
        <v>2835</v>
      </c>
      <c r="B827" t="s">
        <v>2208</v>
      </c>
      <c r="C827" s="6" t="s">
        <v>2836</v>
      </c>
      <c r="D827" t="s">
        <v>2837</v>
      </c>
      <c r="E827" t="s">
        <v>21</v>
      </c>
      <c r="F827" t="s">
        <v>1106</v>
      </c>
      <c r="G827" s="7">
        <v>8728028748</v>
      </c>
      <c r="H827" s="8"/>
      <c r="I827" s="8"/>
      <c r="J827" s="8"/>
      <c r="K827" s="8"/>
      <c r="L827" s="8"/>
      <c r="M827" s="8"/>
      <c r="N827" s="8"/>
      <c r="O827" s="8"/>
      <c r="P827" s="8"/>
    </row>
    <row r="828" spans="1:16">
      <c r="A828" t="s">
        <v>2838</v>
      </c>
      <c r="B828" t="s">
        <v>2839</v>
      </c>
      <c r="C828" s="6" t="s">
        <v>2840</v>
      </c>
      <c r="D828" t="s">
        <v>638</v>
      </c>
      <c r="E828" t="s">
        <v>21</v>
      </c>
      <c r="F828" t="s">
        <v>80</v>
      </c>
      <c r="G828" s="7">
        <v>2407017230</v>
      </c>
      <c r="H828" s="8"/>
      <c r="I828" s="8"/>
      <c r="J828" s="8"/>
      <c r="K828" s="8"/>
      <c r="L828" s="8"/>
      <c r="M828" s="8"/>
      <c r="N828" s="8"/>
      <c r="O828" s="8"/>
      <c r="P828" s="8"/>
    </row>
    <row r="829" spans="1:16">
      <c r="A829" t="s">
        <v>2841</v>
      </c>
      <c r="B829" t="s">
        <v>2842</v>
      </c>
      <c r="C829" s="6" t="s">
        <v>2843</v>
      </c>
      <c r="D829" t="s">
        <v>2844</v>
      </c>
      <c r="E829" t="s">
        <v>718</v>
      </c>
      <c r="F829" t="s">
        <v>718</v>
      </c>
      <c r="G829" s="7">
        <v>791008737</v>
      </c>
      <c r="H829" s="8"/>
      <c r="I829" s="8"/>
      <c r="J829" s="8"/>
      <c r="K829" s="8"/>
      <c r="L829" s="8"/>
      <c r="M829" s="8"/>
      <c r="N829" s="8"/>
      <c r="O829" s="8"/>
      <c r="P829" s="8"/>
    </row>
    <row r="830" spans="1:16">
      <c r="A830" t="s">
        <v>2845</v>
      </c>
      <c r="B830" t="s">
        <v>2846</v>
      </c>
      <c r="C830" s="6" t="s">
        <v>2847</v>
      </c>
      <c r="D830" t="s">
        <v>2848</v>
      </c>
      <c r="E830" t="s">
        <v>21</v>
      </c>
      <c r="F830" t="s">
        <v>226</v>
      </c>
      <c r="G830" s="7">
        <v>6672940541</v>
      </c>
      <c r="H830" s="8"/>
      <c r="I830" s="8"/>
      <c r="J830" s="8"/>
      <c r="K830" s="8"/>
      <c r="L830" s="8"/>
      <c r="M830" s="8"/>
      <c r="N830" s="8"/>
      <c r="O830" s="8"/>
      <c r="P830" s="8"/>
    </row>
    <row r="831" spans="1:16">
      <c r="A831" t="s">
        <v>2655</v>
      </c>
      <c r="B831" t="s">
        <v>2849</v>
      </c>
      <c r="C831" s="6" t="s">
        <v>2850</v>
      </c>
      <c r="D831" t="s">
        <v>2851</v>
      </c>
      <c r="E831" t="s">
        <v>101</v>
      </c>
      <c r="F831" s="8"/>
      <c r="G831" s="7">
        <v>7908784794</v>
      </c>
      <c r="H831" s="8"/>
      <c r="I831" s="8"/>
      <c r="J831" s="8"/>
      <c r="K831" s="8"/>
      <c r="L831" s="8"/>
      <c r="M831" s="8"/>
      <c r="N831" s="8"/>
      <c r="O831" s="8"/>
      <c r="P831" s="8"/>
    </row>
    <row r="832" spans="1:16">
      <c r="A832" t="s">
        <v>2852</v>
      </c>
      <c r="B832" t="s">
        <v>2853</v>
      </c>
      <c r="C832" s="6" t="s">
        <v>2854</v>
      </c>
      <c r="D832" t="s">
        <v>2851</v>
      </c>
      <c r="E832" t="s">
        <v>101</v>
      </c>
      <c r="F832" s="8"/>
      <c r="G832" s="7">
        <v>7951883230</v>
      </c>
      <c r="H832" s="8"/>
      <c r="I832" s="8"/>
      <c r="J832" s="8"/>
      <c r="K832" s="8"/>
      <c r="L832" s="8"/>
      <c r="M832" s="8"/>
      <c r="N832" s="8"/>
      <c r="O832" s="8"/>
      <c r="P832" s="8"/>
    </row>
    <row r="833" spans="1:16">
      <c r="A833" t="s">
        <v>201</v>
      </c>
      <c r="B833" t="s">
        <v>2855</v>
      </c>
      <c r="C833" s="6" t="s">
        <v>2856</v>
      </c>
      <c r="D833" t="s">
        <v>2136</v>
      </c>
      <c r="E833" t="s">
        <v>21</v>
      </c>
      <c r="F833" t="s">
        <v>290</v>
      </c>
      <c r="G833" s="7">
        <v>3179792162</v>
      </c>
      <c r="H833" s="8"/>
      <c r="I833" s="8"/>
      <c r="J833" s="8"/>
      <c r="K833" s="8"/>
      <c r="L833" s="8"/>
      <c r="M833" s="8"/>
      <c r="N833" s="8"/>
      <c r="O833" s="8"/>
      <c r="P833" s="8"/>
    </row>
    <row r="834" spans="1:16">
      <c r="A834" t="s">
        <v>210</v>
      </c>
      <c r="B834" t="s">
        <v>2857</v>
      </c>
      <c r="C834" s="6" t="s">
        <v>2858</v>
      </c>
      <c r="D834" t="s">
        <v>2859</v>
      </c>
      <c r="E834" t="s">
        <v>21</v>
      </c>
      <c r="F834" t="s">
        <v>588</v>
      </c>
      <c r="G834" s="7">
        <v>4709025326</v>
      </c>
      <c r="H834" s="8"/>
      <c r="I834" s="8"/>
      <c r="J834" s="8"/>
      <c r="K834" s="8"/>
      <c r="L834" s="8"/>
      <c r="M834" s="8"/>
      <c r="N834" s="8"/>
      <c r="O834" s="8"/>
      <c r="P834" s="8"/>
    </row>
    <row r="835" spans="1:16">
      <c r="A835" t="s">
        <v>2860</v>
      </c>
      <c r="B835" t="s">
        <v>2861</v>
      </c>
      <c r="C835" s="6" t="s">
        <v>2862</v>
      </c>
      <c r="D835" t="s">
        <v>2859</v>
      </c>
      <c r="E835" t="s">
        <v>21</v>
      </c>
      <c r="F835" t="s">
        <v>588</v>
      </c>
      <c r="G835" s="7">
        <v>4087226129</v>
      </c>
      <c r="H835" s="8"/>
      <c r="I835" s="8"/>
      <c r="J835" s="8"/>
      <c r="K835" s="8"/>
      <c r="L835" s="8"/>
      <c r="M835" s="8"/>
      <c r="N835" s="8"/>
      <c r="O835" s="8"/>
      <c r="P835" s="8"/>
    </row>
    <row r="836" spans="1:16">
      <c r="A836" t="s">
        <v>2863</v>
      </c>
      <c r="B836" t="s">
        <v>2864</v>
      </c>
      <c r="C836" s="6" t="s">
        <v>2865</v>
      </c>
      <c r="D836" t="s">
        <v>2866</v>
      </c>
      <c r="E836" t="s">
        <v>21</v>
      </c>
      <c r="F836" t="s">
        <v>226</v>
      </c>
      <c r="G836" s="7">
        <v>2158952000</v>
      </c>
      <c r="H836" s="8"/>
      <c r="I836" s="8"/>
      <c r="J836" s="8"/>
      <c r="K836" s="8"/>
      <c r="L836" s="8"/>
      <c r="M836" s="8"/>
      <c r="N836" s="8"/>
      <c r="O836" s="8"/>
      <c r="P836" s="8"/>
    </row>
    <row r="837" spans="1:16">
      <c r="A837" t="s">
        <v>2867</v>
      </c>
      <c r="B837" t="s">
        <v>2868</v>
      </c>
      <c r="C837" s="6" t="s">
        <v>2869</v>
      </c>
      <c r="D837" t="s">
        <v>2870</v>
      </c>
      <c r="E837" t="s">
        <v>21</v>
      </c>
      <c r="F837" t="s">
        <v>443</v>
      </c>
      <c r="G837" s="7">
        <v>7869700568</v>
      </c>
      <c r="H837" s="8"/>
      <c r="I837" s="8"/>
      <c r="J837" s="8"/>
      <c r="K837" s="8"/>
      <c r="L837" s="8"/>
      <c r="M837" s="8"/>
      <c r="N837" s="8"/>
      <c r="O837" s="8"/>
      <c r="P837" s="8"/>
    </row>
    <row r="838" spans="1:16">
      <c r="A838" t="s">
        <v>2452</v>
      </c>
      <c r="B838" t="s">
        <v>2871</v>
      </c>
      <c r="C838" s="6" t="s">
        <v>2872</v>
      </c>
      <c r="D838" t="s">
        <v>2873</v>
      </c>
      <c r="E838" t="s">
        <v>21</v>
      </c>
      <c r="F838" t="s">
        <v>80</v>
      </c>
      <c r="G838" s="7">
        <v>6319125390</v>
      </c>
      <c r="H838" s="8"/>
      <c r="I838" s="8"/>
      <c r="J838" s="8"/>
      <c r="K838" s="8"/>
      <c r="L838" s="8"/>
      <c r="M838" s="8"/>
      <c r="N838" s="8"/>
      <c r="O838" s="8"/>
      <c r="P838" s="8"/>
    </row>
    <row r="839" spans="1:16">
      <c r="A839" t="s">
        <v>1479</v>
      </c>
      <c r="B839" t="s">
        <v>2874</v>
      </c>
      <c r="C839" s="6" t="s">
        <v>2875</v>
      </c>
      <c r="D839" t="s">
        <v>2876</v>
      </c>
      <c r="E839" t="s">
        <v>21</v>
      </c>
      <c r="F839" t="s">
        <v>818</v>
      </c>
      <c r="G839" s="7">
        <v>9787993794</v>
      </c>
      <c r="H839" s="8"/>
      <c r="I839" s="8"/>
      <c r="J839" s="8"/>
      <c r="K839" s="8"/>
      <c r="L839" s="8"/>
      <c r="M839" s="8"/>
      <c r="N839" s="8"/>
      <c r="O839" s="8"/>
      <c r="P839" s="8"/>
    </row>
    <row r="840" spans="1:16">
      <c r="A840" t="s">
        <v>891</v>
      </c>
      <c r="B840" t="s">
        <v>2098</v>
      </c>
      <c r="C840" s="6" t="s">
        <v>2877</v>
      </c>
      <c r="D840" t="s">
        <v>2878</v>
      </c>
      <c r="E840" t="s">
        <v>21</v>
      </c>
      <c r="F840" t="s">
        <v>36</v>
      </c>
      <c r="G840" s="7">
        <v>8042417931</v>
      </c>
      <c r="H840" s="8"/>
      <c r="I840" s="8"/>
      <c r="J840" s="8"/>
      <c r="K840" s="8"/>
      <c r="L840" s="8"/>
      <c r="M840" s="8"/>
      <c r="N840" s="8"/>
      <c r="O840" s="8"/>
      <c r="P840" s="8"/>
    </row>
    <row r="841" spans="1:16">
      <c r="A841" t="s">
        <v>2879</v>
      </c>
      <c r="B841" t="s">
        <v>1719</v>
      </c>
      <c r="C841" s="6" t="s">
        <v>2880</v>
      </c>
      <c r="D841" t="s">
        <v>2881</v>
      </c>
      <c r="E841" t="s">
        <v>770</v>
      </c>
      <c r="F841" s="8"/>
      <c r="G841" s="7">
        <v>8613716310282</v>
      </c>
      <c r="H841" s="8"/>
      <c r="I841" s="8"/>
      <c r="J841" s="8"/>
      <c r="K841" s="8"/>
      <c r="L841" s="8"/>
      <c r="M841" s="8"/>
      <c r="N841" s="8"/>
      <c r="O841" s="8"/>
      <c r="P841" s="8"/>
    </row>
    <row r="842" spans="1:16">
      <c r="A842" t="s">
        <v>298</v>
      </c>
      <c r="B842" t="s">
        <v>2882</v>
      </c>
      <c r="C842" s="6" t="s">
        <v>2883</v>
      </c>
      <c r="D842" t="s">
        <v>2884</v>
      </c>
      <c r="E842" t="s">
        <v>21</v>
      </c>
      <c r="F842" t="s">
        <v>226</v>
      </c>
      <c r="G842" s="7">
        <v>4848884177</v>
      </c>
      <c r="H842" s="8"/>
      <c r="I842" s="8"/>
      <c r="J842" s="8"/>
      <c r="K842" s="8"/>
      <c r="L842" s="8"/>
      <c r="M842" s="8"/>
      <c r="N842" s="8"/>
      <c r="O842" s="8"/>
      <c r="P842" s="8"/>
    </row>
    <row r="843" spans="1:16">
      <c r="A843" t="s">
        <v>518</v>
      </c>
      <c r="B843" t="s">
        <v>2885</v>
      </c>
      <c r="C843" s="6" t="s">
        <v>2886</v>
      </c>
      <c r="D843" t="s">
        <v>2884</v>
      </c>
      <c r="E843" t="s">
        <v>21</v>
      </c>
      <c r="F843" t="s">
        <v>200</v>
      </c>
      <c r="G843" s="7">
        <v>7233967634</v>
      </c>
      <c r="H843" s="8"/>
      <c r="I843" s="8"/>
      <c r="J843" s="8"/>
      <c r="K843" s="8"/>
      <c r="L843" s="8"/>
      <c r="M843" s="8"/>
      <c r="N843" s="8"/>
      <c r="O843" s="8"/>
      <c r="P843" s="8"/>
    </row>
    <row r="844" spans="1:16">
      <c r="A844" t="s">
        <v>2887</v>
      </c>
      <c r="B844" t="s">
        <v>2888</v>
      </c>
      <c r="C844" s="6" t="s">
        <v>2889</v>
      </c>
      <c r="D844" t="s">
        <v>2890</v>
      </c>
      <c r="E844" t="s">
        <v>21</v>
      </c>
      <c r="F844" t="s">
        <v>130</v>
      </c>
      <c r="G844" s="7">
        <v>6096355382</v>
      </c>
      <c r="H844" s="8"/>
      <c r="I844" s="8"/>
      <c r="J844" s="8"/>
      <c r="K844" s="8"/>
      <c r="L844" s="8"/>
      <c r="M844" s="8"/>
      <c r="N844" s="8"/>
      <c r="O844" s="8"/>
      <c r="P844" s="8"/>
    </row>
    <row r="845" spans="1:16">
      <c r="A845" t="s">
        <v>97</v>
      </c>
      <c r="B845" t="s">
        <v>2891</v>
      </c>
      <c r="C845" s="6" t="s">
        <v>2892</v>
      </c>
      <c r="D845" t="s">
        <v>2893</v>
      </c>
      <c r="E845" t="s">
        <v>21</v>
      </c>
      <c r="F845" t="s">
        <v>80</v>
      </c>
      <c r="G845" s="7">
        <v>2036716382</v>
      </c>
      <c r="H845" s="8"/>
      <c r="I845" s="8"/>
      <c r="J845" s="8"/>
      <c r="K845" s="8"/>
      <c r="L845" s="8"/>
      <c r="M845" s="8"/>
      <c r="N845" s="8"/>
      <c r="O845" s="8"/>
      <c r="P845" s="8"/>
    </row>
    <row r="846" spans="1:16">
      <c r="A846" t="s">
        <v>2894</v>
      </c>
      <c r="B846" t="s">
        <v>2895</v>
      </c>
      <c r="C846" s="6" t="s">
        <v>2896</v>
      </c>
      <c r="D846" t="s">
        <v>877</v>
      </c>
      <c r="E846" t="s">
        <v>46</v>
      </c>
      <c r="F846" t="s">
        <v>285</v>
      </c>
      <c r="G846" s="7">
        <v>6047245648</v>
      </c>
      <c r="H846" s="8"/>
      <c r="I846" s="8"/>
      <c r="J846" s="8"/>
      <c r="K846" s="8"/>
      <c r="L846" s="8"/>
      <c r="M846" s="8"/>
      <c r="N846" s="8"/>
      <c r="O846" s="8"/>
      <c r="P846" s="8"/>
    </row>
    <row r="847" spans="1:16">
      <c r="A847" t="s">
        <v>2691</v>
      </c>
      <c r="B847" t="s">
        <v>2897</v>
      </c>
      <c r="C847" s="6" t="s">
        <v>2898</v>
      </c>
      <c r="D847" t="s">
        <v>2899</v>
      </c>
      <c r="E847" t="s">
        <v>46</v>
      </c>
      <c r="F847" t="s">
        <v>47</v>
      </c>
      <c r="G847" s="7">
        <v>6138677763</v>
      </c>
      <c r="H847" s="8"/>
      <c r="I847" s="8"/>
      <c r="J847" s="8"/>
      <c r="K847" s="8"/>
      <c r="L847" s="8"/>
      <c r="M847" s="8"/>
      <c r="N847" s="8"/>
      <c r="O847" s="8"/>
      <c r="P847" s="8"/>
    </row>
    <row r="848" spans="1:16">
      <c r="A848" t="s">
        <v>382</v>
      </c>
      <c r="B848" t="s">
        <v>2900</v>
      </c>
      <c r="C848" s="6" t="s">
        <v>2901</v>
      </c>
      <c r="D848" t="s">
        <v>2902</v>
      </c>
      <c r="E848" t="s">
        <v>21</v>
      </c>
      <c r="F848" t="s">
        <v>75</v>
      </c>
      <c r="G848" s="7">
        <v>2038223324</v>
      </c>
      <c r="H848" s="8"/>
      <c r="I848" s="8"/>
      <c r="J848" s="8"/>
      <c r="K848" s="8"/>
      <c r="L848" s="8"/>
      <c r="M848" s="8"/>
      <c r="N848" s="8"/>
      <c r="O848" s="8"/>
      <c r="P848" s="8"/>
    </row>
    <row r="849" spans="1:16">
      <c r="A849" t="s">
        <v>2903</v>
      </c>
      <c r="B849" t="s">
        <v>2375</v>
      </c>
      <c r="C849" s="6" t="s">
        <v>2904</v>
      </c>
      <c r="D849" t="s">
        <v>1231</v>
      </c>
      <c r="E849" t="s">
        <v>46</v>
      </c>
      <c r="F849" t="s">
        <v>47</v>
      </c>
      <c r="G849" s="7">
        <v>8056370275</v>
      </c>
      <c r="H849" s="8"/>
      <c r="I849" s="8"/>
      <c r="J849" s="8"/>
      <c r="K849" s="8"/>
      <c r="L849" s="8"/>
      <c r="M849" s="8"/>
      <c r="N849" s="8"/>
      <c r="O849" s="8"/>
      <c r="P849" s="8"/>
    </row>
    <row r="850" spans="1:16">
      <c r="A850" t="s">
        <v>2905</v>
      </c>
      <c r="B850" t="s">
        <v>2906</v>
      </c>
      <c r="C850" s="6" t="s">
        <v>2907</v>
      </c>
      <c r="D850" t="s">
        <v>2908</v>
      </c>
      <c r="E850" t="s">
        <v>21</v>
      </c>
      <c r="F850" t="s">
        <v>36</v>
      </c>
      <c r="G850" s="7">
        <v>8203468747</v>
      </c>
      <c r="H850" s="8"/>
      <c r="I850" s="8"/>
      <c r="J850" s="8"/>
      <c r="K850" s="8"/>
      <c r="L850" s="8"/>
      <c r="M850" s="8"/>
      <c r="N850" s="8"/>
      <c r="O850" s="8"/>
      <c r="P850" s="8"/>
    </row>
    <row r="851" spans="1:16">
      <c r="A851" t="s">
        <v>2909</v>
      </c>
      <c r="B851" t="s">
        <v>2910</v>
      </c>
      <c r="C851" s="6" t="s">
        <v>2911</v>
      </c>
      <c r="D851" t="s">
        <v>2912</v>
      </c>
      <c r="E851" t="s">
        <v>21</v>
      </c>
      <c r="F851" t="s">
        <v>36</v>
      </c>
      <c r="G851" s="7">
        <v>8052709311</v>
      </c>
      <c r="H851" s="8"/>
      <c r="I851" s="8"/>
      <c r="J851" s="8"/>
      <c r="K851" s="8"/>
      <c r="L851" s="8"/>
      <c r="M851" s="8"/>
      <c r="N851" s="8"/>
      <c r="O851" s="8"/>
      <c r="P851" s="8"/>
    </row>
    <row r="852" spans="1:16">
      <c r="A852" t="s">
        <v>2913</v>
      </c>
      <c r="B852" t="s">
        <v>2914</v>
      </c>
      <c r="C852" s="6" t="s">
        <v>2915</v>
      </c>
      <c r="D852" t="s">
        <v>2916</v>
      </c>
      <c r="E852" t="s">
        <v>46</v>
      </c>
      <c r="F852" t="s">
        <v>47</v>
      </c>
      <c r="G852" s="7">
        <v>8055688229</v>
      </c>
      <c r="H852" s="8"/>
      <c r="I852" s="8"/>
      <c r="J852" s="8"/>
      <c r="K852" s="8"/>
      <c r="L852" s="8"/>
      <c r="M852" s="8"/>
      <c r="N852" s="8"/>
      <c r="O852" s="8"/>
      <c r="P852" s="8"/>
    </row>
    <row r="853" spans="1:16">
      <c r="A853" t="s">
        <v>2328</v>
      </c>
      <c r="B853" t="s">
        <v>2917</v>
      </c>
      <c r="C853" s="6" t="s">
        <v>2918</v>
      </c>
      <c r="D853" t="s">
        <v>340</v>
      </c>
      <c r="E853" t="s">
        <v>21</v>
      </c>
      <c r="F853" t="s">
        <v>36</v>
      </c>
      <c r="G853" s="7">
        <v>1800797653</v>
      </c>
      <c r="H853" s="8"/>
      <c r="I853" s="8"/>
      <c r="J853" s="8"/>
      <c r="K853" s="8"/>
      <c r="L853" s="8"/>
      <c r="M853" s="8"/>
      <c r="N853" s="8"/>
      <c r="O853" s="8"/>
      <c r="P853" s="8"/>
    </row>
    <row r="854" spans="1:16">
      <c r="A854" t="s">
        <v>494</v>
      </c>
      <c r="B854" t="s">
        <v>2919</v>
      </c>
      <c r="C854" s="6" t="s">
        <v>2920</v>
      </c>
      <c r="D854" t="s">
        <v>2921</v>
      </c>
      <c r="E854" t="s">
        <v>182</v>
      </c>
      <c r="F854" s="8"/>
      <c r="G854" s="7">
        <v>64210581180</v>
      </c>
      <c r="H854" s="8"/>
      <c r="I854" s="8"/>
      <c r="J854" s="8"/>
      <c r="K854" s="8"/>
      <c r="L854" s="8"/>
      <c r="M854" s="8"/>
      <c r="N854" s="8"/>
      <c r="O854" s="8"/>
      <c r="P854" s="8"/>
    </row>
    <row r="855" spans="1:16">
      <c r="A855" t="s">
        <v>2922</v>
      </c>
      <c r="B855" t="s">
        <v>2923</v>
      </c>
      <c r="C855" s="6" t="s">
        <v>2924</v>
      </c>
      <c r="D855" t="s">
        <v>2925</v>
      </c>
      <c r="E855" t="s">
        <v>21</v>
      </c>
      <c r="F855" t="s">
        <v>443</v>
      </c>
      <c r="G855" s="7">
        <v>8566935866</v>
      </c>
      <c r="H855" s="8"/>
      <c r="I855" s="8"/>
      <c r="J855" s="8"/>
      <c r="K855" s="8"/>
      <c r="L855" s="8"/>
      <c r="M855" s="8"/>
      <c r="N855" s="8"/>
      <c r="O855" s="8"/>
      <c r="P855" s="8"/>
    </row>
    <row r="856" spans="1:16">
      <c r="A856" t="s">
        <v>2926</v>
      </c>
      <c r="B856" t="s">
        <v>2927</v>
      </c>
      <c r="C856" s="6" t="s">
        <v>2928</v>
      </c>
      <c r="D856" s="10" t="s">
        <v>2929</v>
      </c>
      <c r="E856" t="s">
        <v>21</v>
      </c>
      <c r="F856" t="s">
        <v>80</v>
      </c>
      <c r="G856" s="7">
        <v>2035120271</v>
      </c>
      <c r="H856" s="8"/>
      <c r="I856" s="8"/>
      <c r="J856" s="8"/>
      <c r="K856" s="8"/>
      <c r="L856" s="8"/>
      <c r="M856" s="8"/>
      <c r="N856" s="8"/>
      <c r="O856" s="8"/>
      <c r="P856" s="8"/>
    </row>
    <row r="857" spans="1:16">
      <c r="A857" t="s">
        <v>2930</v>
      </c>
      <c r="B857" t="s">
        <v>2931</v>
      </c>
      <c r="C857" s="6" t="s">
        <v>2932</v>
      </c>
      <c r="D857" t="s">
        <v>2933</v>
      </c>
      <c r="E857" t="s">
        <v>2934</v>
      </c>
      <c r="F857" s="8"/>
      <c r="G857" s="7">
        <v>358505290004</v>
      </c>
      <c r="H857" s="8"/>
      <c r="I857" s="8"/>
      <c r="J857" s="8"/>
      <c r="K857" s="8"/>
      <c r="L857" s="8"/>
      <c r="M857" s="8"/>
      <c r="N857" s="8"/>
      <c r="O857" s="8"/>
      <c r="P857" s="8"/>
    </row>
    <row r="858" spans="1:16">
      <c r="A858" t="s">
        <v>2935</v>
      </c>
      <c r="B858" t="s">
        <v>2936</v>
      </c>
      <c r="C858" s="6" t="s">
        <v>2937</v>
      </c>
      <c r="D858" t="s">
        <v>242</v>
      </c>
      <c r="E858" t="s">
        <v>196</v>
      </c>
      <c r="F858" s="8"/>
      <c r="G858" s="7">
        <v>4917661668318</v>
      </c>
      <c r="H858" s="8"/>
      <c r="I858" s="8"/>
      <c r="J858" s="8"/>
      <c r="K858" s="8"/>
      <c r="L858" s="8"/>
      <c r="M858" s="8"/>
      <c r="N858" s="8"/>
      <c r="O858" s="8"/>
      <c r="P858" s="8"/>
    </row>
    <row r="859" spans="1:16">
      <c r="A859" t="s">
        <v>1628</v>
      </c>
      <c r="B859" t="s">
        <v>2938</v>
      </c>
      <c r="C859" s="6" t="s">
        <v>2939</v>
      </c>
      <c r="D859" t="s">
        <v>2940</v>
      </c>
      <c r="E859" t="s">
        <v>21</v>
      </c>
      <c r="F859" t="s">
        <v>226</v>
      </c>
      <c r="G859" s="7">
        <v>8564732226</v>
      </c>
      <c r="H859" s="8"/>
      <c r="I859" s="8"/>
      <c r="J859" s="8"/>
      <c r="K859" s="8"/>
      <c r="L859" s="8"/>
      <c r="M859" s="8"/>
      <c r="N859" s="8"/>
      <c r="O859" s="8"/>
      <c r="P859" s="8"/>
    </row>
    <row r="860" spans="1:16">
      <c r="A860" t="s">
        <v>819</v>
      </c>
      <c r="B860" t="s">
        <v>2941</v>
      </c>
      <c r="C860" s="6" t="s">
        <v>2942</v>
      </c>
      <c r="D860" t="s">
        <v>2943</v>
      </c>
      <c r="E860" t="s">
        <v>21</v>
      </c>
      <c r="F860" t="s">
        <v>251</v>
      </c>
      <c r="G860" s="7">
        <v>2547096846</v>
      </c>
      <c r="H860" s="8"/>
      <c r="I860" s="8"/>
      <c r="J860" s="8"/>
      <c r="K860" s="8"/>
      <c r="L860" s="8"/>
      <c r="M860" s="8"/>
      <c r="N860" s="8"/>
      <c r="O860" s="8"/>
      <c r="P860" s="8"/>
    </row>
    <row r="861" spans="1:16">
      <c r="A861" t="s">
        <v>2944</v>
      </c>
      <c r="B861" t="s">
        <v>2945</v>
      </c>
      <c r="C861" s="6" t="s">
        <v>2946</v>
      </c>
      <c r="D861" t="s">
        <v>426</v>
      </c>
      <c r="E861" t="s">
        <v>70</v>
      </c>
      <c r="F861" s="8"/>
      <c r="G861" s="7">
        <v>818039942535</v>
      </c>
      <c r="H861" s="8"/>
      <c r="I861" s="8"/>
      <c r="J861" s="8"/>
      <c r="K861" s="8"/>
      <c r="L861" s="8"/>
      <c r="M861" s="8"/>
      <c r="N861" s="8"/>
      <c r="O861" s="8"/>
      <c r="P861" s="8"/>
    </row>
    <row r="862" spans="1:16">
      <c r="A862" t="s">
        <v>2947</v>
      </c>
      <c r="B862" t="s">
        <v>175</v>
      </c>
      <c r="C862" s="6" t="s">
        <v>2948</v>
      </c>
      <c r="D862" t="s">
        <v>481</v>
      </c>
      <c r="E862" t="s">
        <v>21</v>
      </c>
      <c r="F862" t="s">
        <v>226</v>
      </c>
      <c r="G862" s="7">
        <v>6469246257</v>
      </c>
      <c r="H862" s="8"/>
      <c r="I862" s="8"/>
      <c r="J862" s="8"/>
      <c r="K862" s="8"/>
      <c r="L862" s="8"/>
      <c r="M862" s="8"/>
      <c r="N862" s="8"/>
      <c r="O862" s="8"/>
      <c r="P862" s="8"/>
    </row>
    <row r="863" spans="1:16">
      <c r="A863" t="s">
        <v>606</v>
      </c>
      <c r="B863" t="s">
        <v>2949</v>
      </c>
      <c r="C863" s="6" t="s">
        <v>2950</v>
      </c>
      <c r="D863" t="s">
        <v>2837</v>
      </c>
      <c r="E863" t="s">
        <v>21</v>
      </c>
      <c r="F863" t="s">
        <v>1106</v>
      </c>
      <c r="G863" s="7">
        <v>6107420585</v>
      </c>
      <c r="H863" s="8"/>
      <c r="I863" s="8"/>
      <c r="J863" s="8"/>
      <c r="K863" s="8"/>
      <c r="L863" s="8"/>
      <c r="M863" s="8"/>
      <c r="N863" s="8"/>
      <c r="O863" s="8"/>
      <c r="P863" s="8"/>
    </row>
    <row r="864" spans="1:16">
      <c r="A864" t="s">
        <v>298</v>
      </c>
      <c r="B864" t="s">
        <v>2951</v>
      </c>
      <c r="C864" s="6" t="s">
        <v>2952</v>
      </c>
      <c r="D864" t="s">
        <v>2379</v>
      </c>
      <c r="E864" t="s">
        <v>21</v>
      </c>
      <c r="F864" t="s">
        <v>36</v>
      </c>
      <c r="G864" s="7">
        <v>8184938165</v>
      </c>
      <c r="H864" s="8"/>
      <c r="I864" s="8"/>
      <c r="J864" s="8"/>
      <c r="K864" s="8"/>
      <c r="L864" s="8"/>
      <c r="M864" s="8"/>
      <c r="N864" s="8"/>
      <c r="O864" s="8"/>
      <c r="P864" s="8"/>
    </row>
    <row r="865" spans="1:16">
      <c r="A865" t="s">
        <v>891</v>
      </c>
      <c r="B865" t="s">
        <v>2953</v>
      </c>
      <c r="C865" s="6" t="s">
        <v>2954</v>
      </c>
      <c r="D865" t="s">
        <v>741</v>
      </c>
      <c r="E865" t="s">
        <v>21</v>
      </c>
      <c r="F865" t="s">
        <v>36</v>
      </c>
      <c r="G865" s="7">
        <v>8184308779</v>
      </c>
      <c r="H865" s="8"/>
      <c r="I865" s="8"/>
      <c r="J865" s="8"/>
      <c r="K865" s="8"/>
      <c r="L865" s="8"/>
      <c r="M865" s="8"/>
      <c r="N865" s="8"/>
      <c r="O865" s="8"/>
      <c r="P865" s="8"/>
    </row>
    <row r="866" spans="1:16">
      <c r="A866" t="s">
        <v>2955</v>
      </c>
      <c r="B866" t="s">
        <v>2956</v>
      </c>
      <c r="C866" s="6" t="s">
        <v>2957</v>
      </c>
      <c r="D866" t="s">
        <v>2958</v>
      </c>
      <c r="E866" t="s">
        <v>21</v>
      </c>
      <c r="F866" t="s">
        <v>36</v>
      </c>
      <c r="G866" s="7">
        <v>3109139115</v>
      </c>
      <c r="H866" s="8"/>
      <c r="I866" s="8"/>
      <c r="J866" s="8"/>
      <c r="K866" s="8"/>
      <c r="L866" s="8"/>
      <c r="M866" s="8"/>
      <c r="N866" s="8"/>
      <c r="O866" s="8"/>
      <c r="P866" s="8"/>
    </row>
    <row r="867" spans="1:16">
      <c r="A867" t="s">
        <v>2959</v>
      </c>
      <c r="B867" t="s">
        <v>2960</v>
      </c>
      <c r="C867" s="6" t="s">
        <v>2961</v>
      </c>
      <c r="D867" t="s">
        <v>2962</v>
      </c>
      <c r="E867" t="s">
        <v>101</v>
      </c>
      <c r="F867" s="8"/>
      <c r="G867" s="7">
        <v>4407535916333</v>
      </c>
      <c r="H867" s="8"/>
      <c r="I867" s="8"/>
      <c r="J867" s="8"/>
      <c r="K867" s="8"/>
      <c r="L867" s="8"/>
      <c r="M867" s="8"/>
      <c r="N867" s="8"/>
      <c r="O867" s="8"/>
      <c r="P867" s="8"/>
    </row>
    <row r="868" spans="1:16">
      <c r="A868" t="s">
        <v>1395</v>
      </c>
      <c r="B868" t="s">
        <v>2963</v>
      </c>
      <c r="C868" s="6" t="s">
        <v>2964</v>
      </c>
      <c r="D868" t="s">
        <v>2631</v>
      </c>
      <c r="E868" t="s">
        <v>21</v>
      </c>
      <c r="F868" t="s">
        <v>80</v>
      </c>
      <c r="G868" s="7">
        <v>2022101642</v>
      </c>
      <c r="H868" s="8"/>
      <c r="I868" s="8"/>
      <c r="J868" s="8"/>
      <c r="K868" s="8"/>
      <c r="L868" s="8"/>
      <c r="M868" s="8"/>
      <c r="N868" s="8"/>
      <c r="O868" s="8"/>
      <c r="P868" s="8"/>
    </row>
    <row r="869" spans="1:16">
      <c r="A869" t="s">
        <v>566</v>
      </c>
      <c r="B869" t="s">
        <v>2965</v>
      </c>
      <c r="C869" s="6" t="s">
        <v>2966</v>
      </c>
      <c r="D869" t="s">
        <v>1206</v>
      </c>
      <c r="E869" t="s">
        <v>21</v>
      </c>
      <c r="F869" t="s">
        <v>1207</v>
      </c>
      <c r="G869" s="7">
        <v>8436876758</v>
      </c>
      <c r="H869" s="8"/>
      <c r="I869" s="8"/>
      <c r="J869" s="8"/>
      <c r="K869" s="8"/>
      <c r="L869" s="8"/>
      <c r="M869" s="8"/>
      <c r="N869" s="8"/>
      <c r="O869" s="8"/>
      <c r="P869" s="8"/>
    </row>
    <row r="870" spans="1:16">
      <c r="A870" t="s">
        <v>2967</v>
      </c>
      <c r="B870" t="s">
        <v>2968</v>
      </c>
      <c r="C870" s="6" t="s">
        <v>2969</v>
      </c>
      <c r="D870" t="s">
        <v>2970</v>
      </c>
      <c r="E870" t="s">
        <v>21</v>
      </c>
      <c r="F870" t="s">
        <v>36</v>
      </c>
      <c r="G870" s="7">
        <v>6505217086</v>
      </c>
      <c r="H870" s="8"/>
      <c r="I870" s="8"/>
      <c r="J870" s="8"/>
      <c r="K870" s="8"/>
      <c r="L870" s="8"/>
      <c r="M870" s="8"/>
      <c r="N870" s="8"/>
      <c r="O870" s="8"/>
      <c r="P870" s="8"/>
    </row>
    <row r="871" spans="1:16">
      <c r="A871" t="s">
        <v>392</v>
      </c>
      <c r="B871" t="s">
        <v>2971</v>
      </c>
      <c r="C871" s="6" t="s">
        <v>2972</v>
      </c>
      <c r="D871" t="s">
        <v>261</v>
      </c>
      <c r="E871" t="s">
        <v>21</v>
      </c>
      <c r="F871" t="s">
        <v>358</v>
      </c>
      <c r="G871" s="7">
        <v>9493008060</v>
      </c>
      <c r="H871" s="8"/>
      <c r="I871" s="8"/>
      <c r="J871" s="8"/>
      <c r="K871" s="8"/>
      <c r="L871" s="8"/>
      <c r="M871" s="8"/>
      <c r="N871" s="8"/>
      <c r="O871" s="8"/>
      <c r="P871" s="8"/>
    </row>
    <row r="872" spans="1:16">
      <c r="A872" t="s">
        <v>2973</v>
      </c>
      <c r="B872" t="s">
        <v>467</v>
      </c>
      <c r="C872" s="6" t="s">
        <v>2974</v>
      </c>
      <c r="D872" t="s">
        <v>261</v>
      </c>
      <c r="E872" t="s">
        <v>21</v>
      </c>
      <c r="F872" t="s">
        <v>36</v>
      </c>
      <c r="G872" s="7">
        <v>3238686209</v>
      </c>
      <c r="H872" s="8"/>
      <c r="I872" s="8"/>
      <c r="J872" s="8"/>
      <c r="K872" s="8"/>
      <c r="L872" s="8"/>
      <c r="M872" s="8"/>
      <c r="N872" s="8"/>
      <c r="O872" s="8"/>
      <c r="P872" s="8"/>
    </row>
    <row r="873" spans="1:16">
      <c r="A873" t="s">
        <v>883</v>
      </c>
      <c r="B873" t="s">
        <v>2975</v>
      </c>
      <c r="C873" s="6" t="s">
        <v>2976</v>
      </c>
      <c r="E873" t="s">
        <v>21</v>
      </c>
      <c r="F873" t="s">
        <v>80</v>
      </c>
      <c r="G873" s="7">
        <v>4086746831</v>
      </c>
      <c r="H873" s="8"/>
      <c r="I873" s="8"/>
      <c r="J873" s="8"/>
      <c r="K873" s="8"/>
      <c r="L873" s="8"/>
      <c r="M873" s="8"/>
      <c r="N873" s="8"/>
      <c r="O873" s="8"/>
      <c r="P873" s="8"/>
    </row>
    <row r="874" spans="1:16">
      <c r="A874" t="s">
        <v>392</v>
      </c>
      <c r="B874" t="s">
        <v>2977</v>
      </c>
      <c r="C874" s="6" t="s">
        <v>2978</v>
      </c>
      <c r="D874" t="s">
        <v>2768</v>
      </c>
      <c r="E874" t="s">
        <v>21</v>
      </c>
      <c r="F874" t="s">
        <v>687</v>
      </c>
      <c r="G874" s="7">
        <v>8016366213</v>
      </c>
      <c r="H874" s="8"/>
      <c r="I874" s="8"/>
      <c r="J874" s="8"/>
      <c r="K874" s="8"/>
      <c r="L874" s="8"/>
      <c r="M874" s="8"/>
      <c r="N874" s="8"/>
      <c r="O874" s="8"/>
      <c r="P874" s="8"/>
    </row>
    <row r="875" spans="1:16">
      <c r="A875" t="s">
        <v>382</v>
      </c>
      <c r="B875" t="s">
        <v>2979</v>
      </c>
      <c r="C875" s="6" t="s">
        <v>2980</v>
      </c>
      <c r="D875" t="s">
        <v>2768</v>
      </c>
      <c r="E875" t="s">
        <v>21</v>
      </c>
      <c r="F875" t="s">
        <v>687</v>
      </c>
      <c r="G875" s="7">
        <v>3853359409</v>
      </c>
      <c r="H875" s="8"/>
      <c r="I875" s="8"/>
      <c r="J875" s="8"/>
      <c r="K875" s="8"/>
      <c r="L875" s="8"/>
      <c r="M875" s="8"/>
      <c r="N875" s="8"/>
      <c r="O875" s="8"/>
      <c r="P875" s="8"/>
    </row>
    <row r="876" spans="1:16">
      <c r="A876" t="s">
        <v>478</v>
      </c>
      <c r="B876" t="s">
        <v>2981</v>
      </c>
      <c r="C876" s="6" t="s">
        <v>2982</v>
      </c>
      <c r="D876" t="s">
        <v>2983</v>
      </c>
      <c r="E876" t="s">
        <v>46</v>
      </c>
      <c r="F876" t="s">
        <v>47</v>
      </c>
      <c r="G876" s="7">
        <v>9059459430</v>
      </c>
      <c r="H876" s="8"/>
      <c r="I876" s="8"/>
      <c r="J876" s="8"/>
      <c r="K876" s="8"/>
      <c r="L876" s="8"/>
      <c r="M876" s="8"/>
      <c r="N876" s="8"/>
      <c r="O876" s="8"/>
      <c r="P876" s="8"/>
    </row>
    <row r="877" spans="1:16">
      <c r="A877" t="s">
        <v>2984</v>
      </c>
      <c r="B877" t="s">
        <v>2985</v>
      </c>
      <c r="C877" s="6" t="s">
        <v>2986</v>
      </c>
      <c r="D877" t="s">
        <v>2987</v>
      </c>
      <c r="E877" t="s">
        <v>21</v>
      </c>
      <c r="F877" t="s">
        <v>36</v>
      </c>
      <c r="G877" s="7">
        <v>8185603275</v>
      </c>
      <c r="H877" s="8"/>
      <c r="I877" s="8"/>
      <c r="J877" s="8"/>
      <c r="K877" s="8"/>
      <c r="L877" s="8"/>
      <c r="M877" s="8"/>
      <c r="N877" s="8"/>
      <c r="O877" s="8"/>
      <c r="P877" s="8"/>
    </row>
    <row r="878" spans="1:16">
      <c r="A878" t="s">
        <v>2988</v>
      </c>
      <c r="B878" t="s">
        <v>2989</v>
      </c>
      <c r="C878" s="6" t="s">
        <v>2990</v>
      </c>
      <c r="D878" t="s">
        <v>2991</v>
      </c>
      <c r="E878" t="s">
        <v>21</v>
      </c>
      <c r="F878" t="s">
        <v>36</v>
      </c>
      <c r="G878" s="7">
        <v>4155159810</v>
      </c>
      <c r="H878" s="8"/>
      <c r="I878" s="8"/>
      <c r="J878" s="8"/>
      <c r="K878" s="8"/>
      <c r="L878" s="8"/>
      <c r="M878" s="8"/>
      <c r="N878" s="8"/>
      <c r="O878" s="8"/>
      <c r="P878" s="8"/>
    </row>
    <row r="879" spans="1:16">
      <c r="A879" t="s">
        <v>2992</v>
      </c>
      <c r="B879" t="s">
        <v>2993</v>
      </c>
      <c r="C879" s="6" t="s">
        <v>2994</v>
      </c>
      <c r="D879" t="s">
        <v>629</v>
      </c>
      <c r="E879" t="s">
        <v>21</v>
      </c>
      <c r="F879" t="s">
        <v>36</v>
      </c>
      <c r="G879" s="7">
        <v>2014669990</v>
      </c>
      <c r="H879" s="8"/>
      <c r="I879" s="8"/>
      <c r="J879" s="8"/>
      <c r="K879" s="8"/>
      <c r="L879" s="8"/>
      <c r="M879" s="8"/>
      <c r="N879" s="8"/>
      <c r="O879" s="8"/>
      <c r="P879" s="8"/>
    </row>
    <row r="880" spans="1:16">
      <c r="A880" t="s">
        <v>2995</v>
      </c>
      <c r="B880" t="s">
        <v>2996</v>
      </c>
      <c r="C880" s="6" t="s">
        <v>2997</v>
      </c>
      <c r="D880" t="s">
        <v>629</v>
      </c>
      <c r="E880" t="s">
        <v>21</v>
      </c>
      <c r="F880" t="s">
        <v>22</v>
      </c>
      <c r="G880" s="7">
        <v>5157715771</v>
      </c>
      <c r="H880" s="8"/>
      <c r="I880" s="8"/>
      <c r="J880" s="8"/>
      <c r="K880" s="8"/>
      <c r="L880" s="8"/>
      <c r="M880" s="8"/>
      <c r="N880" s="8"/>
      <c r="O880" s="8"/>
      <c r="P880" s="8"/>
    </row>
    <row r="881" spans="1:16">
      <c r="A881" t="s">
        <v>2998</v>
      </c>
      <c r="B881" t="s">
        <v>2999</v>
      </c>
      <c r="C881" s="6" t="s">
        <v>3000</v>
      </c>
      <c r="D881" t="s">
        <v>261</v>
      </c>
      <c r="E881" t="s">
        <v>21</v>
      </c>
      <c r="F881" t="s">
        <v>36</v>
      </c>
      <c r="G881" s="7">
        <v>8182927338</v>
      </c>
      <c r="H881" s="8"/>
      <c r="I881" s="8"/>
      <c r="J881" s="8"/>
      <c r="K881" s="8"/>
      <c r="L881" s="8"/>
      <c r="M881" s="8"/>
      <c r="N881" s="8"/>
      <c r="O881" s="8"/>
      <c r="P881" s="8"/>
    </row>
    <row r="882" spans="1:16">
      <c r="A882" t="s">
        <v>3001</v>
      </c>
      <c r="B882" t="s">
        <v>3002</v>
      </c>
      <c r="C882" s="6" t="s">
        <v>3003</v>
      </c>
      <c r="D882" t="s">
        <v>3004</v>
      </c>
      <c r="E882" t="s">
        <v>46</v>
      </c>
      <c r="F882" t="s">
        <v>47</v>
      </c>
      <c r="G882" s="7">
        <v>6472537700</v>
      </c>
      <c r="H882" s="8"/>
      <c r="I882" s="8"/>
      <c r="J882" s="8"/>
      <c r="K882" s="8"/>
      <c r="L882" s="8"/>
      <c r="M882" s="8"/>
      <c r="N882" s="8"/>
      <c r="O882" s="8"/>
      <c r="P882" s="8"/>
    </row>
    <row r="883" spans="1:16">
      <c r="A883" t="s">
        <v>3005</v>
      </c>
      <c r="B883" t="s">
        <v>3006</v>
      </c>
      <c r="C883" s="6" t="s">
        <v>3007</v>
      </c>
      <c r="E883" t="s">
        <v>21</v>
      </c>
      <c r="F883" t="s">
        <v>443</v>
      </c>
      <c r="G883" s="7">
        <v>4075805983</v>
      </c>
      <c r="H883" s="8"/>
      <c r="I883" s="8"/>
      <c r="J883" s="8"/>
      <c r="K883" s="8"/>
      <c r="L883" s="8"/>
      <c r="M883" s="8"/>
      <c r="N883" s="8"/>
      <c r="O883" s="8"/>
      <c r="P883" s="8"/>
    </row>
    <row r="884" spans="1:16">
      <c r="A884" t="s">
        <v>3008</v>
      </c>
      <c r="B884" t="s">
        <v>3009</v>
      </c>
      <c r="C884" s="6" t="s">
        <v>3010</v>
      </c>
      <c r="D884" t="s">
        <v>3011</v>
      </c>
      <c r="E884" t="s">
        <v>21</v>
      </c>
      <c r="F884" t="s">
        <v>36</v>
      </c>
      <c r="G884" s="7">
        <v>9492360260</v>
      </c>
      <c r="H884" s="8"/>
      <c r="I884" s="8"/>
      <c r="J884" s="8"/>
      <c r="K884" s="8"/>
      <c r="L884" s="8"/>
      <c r="M884" s="8"/>
      <c r="N884" s="8"/>
      <c r="O884" s="8"/>
      <c r="P884" s="8"/>
    </row>
    <row r="885" spans="1:16">
      <c r="A885" t="s">
        <v>201</v>
      </c>
      <c r="B885" t="s">
        <v>3012</v>
      </c>
      <c r="C885" s="6" t="s">
        <v>3013</v>
      </c>
      <c r="D885" t="s">
        <v>3014</v>
      </c>
      <c r="E885" t="s">
        <v>21</v>
      </c>
      <c r="F885" t="s">
        <v>36</v>
      </c>
      <c r="G885" s="7">
        <v>8055592504</v>
      </c>
      <c r="H885" s="8"/>
      <c r="I885" s="8"/>
      <c r="J885" s="8"/>
      <c r="K885" s="8"/>
      <c r="L885" s="8"/>
      <c r="M885" s="8"/>
      <c r="N885" s="8"/>
      <c r="O885" s="8"/>
      <c r="P885" s="8"/>
    </row>
    <row r="886" spans="1:16">
      <c r="A886" t="s">
        <v>3015</v>
      </c>
      <c r="B886" t="s">
        <v>3016</v>
      </c>
      <c r="C886" s="6" t="s">
        <v>3017</v>
      </c>
      <c r="D886" t="s">
        <v>3018</v>
      </c>
      <c r="E886" t="s">
        <v>21</v>
      </c>
      <c r="F886" t="s">
        <v>205</v>
      </c>
      <c r="G886" s="7">
        <v>9196100212</v>
      </c>
      <c r="H886" s="8"/>
      <c r="I886" s="8"/>
      <c r="J886" s="8"/>
      <c r="K886" s="8"/>
      <c r="L886" s="8"/>
      <c r="M886" s="8"/>
      <c r="N886" s="8"/>
      <c r="O886" s="8"/>
      <c r="P886" s="8"/>
    </row>
    <row r="887" spans="1:16">
      <c r="A887" t="s">
        <v>135</v>
      </c>
      <c r="B887" t="s">
        <v>3019</v>
      </c>
      <c r="C887" s="6" t="s">
        <v>3020</v>
      </c>
      <c r="D887" t="s">
        <v>16</v>
      </c>
      <c r="E887" t="s">
        <v>21</v>
      </c>
      <c r="F887" t="s">
        <v>36</v>
      </c>
      <c r="G887" s="7">
        <v>2709787978</v>
      </c>
      <c r="H887" s="8"/>
      <c r="I887" s="8"/>
      <c r="J887" s="8"/>
      <c r="K887" s="8"/>
      <c r="L887" s="8"/>
      <c r="M887" s="8"/>
      <c r="N887" s="8"/>
      <c r="O887" s="8"/>
      <c r="P887" s="8"/>
    </row>
    <row r="888" spans="1:16">
      <c r="A888" t="s">
        <v>295</v>
      </c>
      <c r="B888" t="s">
        <v>3021</v>
      </c>
      <c r="C888" s="6" t="s">
        <v>3022</v>
      </c>
      <c r="D888" t="s">
        <v>3023</v>
      </c>
      <c r="E888" t="s">
        <v>21</v>
      </c>
      <c r="F888" t="s">
        <v>36</v>
      </c>
      <c r="G888" s="7">
        <v>4158705605</v>
      </c>
      <c r="H888" s="8"/>
      <c r="I888" s="8"/>
      <c r="J888" s="8"/>
      <c r="K888" s="8"/>
      <c r="L888" s="8"/>
      <c r="M888" s="8"/>
      <c r="N888" s="8"/>
      <c r="O888" s="8"/>
      <c r="P888" s="8"/>
    </row>
    <row r="889" spans="1:16">
      <c r="A889" t="s">
        <v>81</v>
      </c>
      <c r="B889" t="s">
        <v>3024</v>
      </c>
      <c r="C889" s="6" t="s">
        <v>3025</v>
      </c>
      <c r="D889" t="s">
        <v>2670</v>
      </c>
      <c r="E889" t="s">
        <v>21</v>
      </c>
      <c r="F889" t="s">
        <v>226</v>
      </c>
      <c r="G889" s="7">
        <v>6102564877</v>
      </c>
      <c r="H889" s="8"/>
      <c r="I889" s="8"/>
      <c r="J889" s="8"/>
      <c r="K889" s="8"/>
      <c r="L889" s="8"/>
      <c r="M889" s="8"/>
      <c r="N889" s="8"/>
      <c r="O889" s="8"/>
      <c r="P889" s="8"/>
    </row>
    <row r="890" spans="1:16">
      <c r="A890" t="s">
        <v>2184</v>
      </c>
      <c r="B890" t="s">
        <v>3026</v>
      </c>
      <c r="C890" s="6" t="s">
        <v>3027</v>
      </c>
      <c r="D890" t="s">
        <v>3028</v>
      </c>
      <c r="E890" t="s">
        <v>21</v>
      </c>
      <c r="F890" t="s">
        <v>36</v>
      </c>
      <c r="G890" s="7">
        <v>3108128351</v>
      </c>
      <c r="H890" s="8"/>
      <c r="I890" s="8"/>
      <c r="J890" s="8"/>
      <c r="K890" s="8"/>
      <c r="L890" s="8"/>
      <c r="M890" s="8"/>
      <c r="N890" s="8"/>
      <c r="O890" s="8"/>
      <c r="P890" s="8"/>
    </row>
    <row r="891" spans="1:16">
      <c r="A891" t="s">
        <v>1554</v>
      </c>
      <c r="B891" t="s">
        <v>3029</v>
      </c>
      <c r="C891" s="6" t="s">
        <v>3030</v>
      </c>
      <c r="D891" t="s">
        <v>2705</v>
      </c>
      <c r="E891" t="s">
        <v>21</v>
      </c>
      <c r="F891" t="s">
        <v>80</v>
      </c>
      <c r="G891" s="7">
        <v>9175356795</v>
      </c>
      <c r="H891" s="8"/>
      <c r="I891" s="8"/>
      <c r="J891" s="8"/>
      <c r="K891" s="8"/>
      <c r="L891" s="8"/>
      <c r="M891" s="8"/>
      <c r="N891" s="8"/>
      <c r="O891" s="8"/>
      <c r="P891" s="8"/>
    </row>
    <row r="892" spans="1:16">
      <c r="A892" t="s">
        <v>808</v>
      </c>
      <c r="B892" t="s">
        <v>3031</v>
      </c>
      <c r="C892" s="6" t="s">
        <v>3032</v>
      </c>
      <c r="D892" t="s">
        <v>3033</v>
      </c>
      <c r="E892" t="s">
        <v>21</v>
      </c>
      <c r="F892" t="s">
        <v>36</v>
      </c>
      <c r="G892" s="7">
        <v>3474173496</v>
      </c>
      <c r="H892" s="8"/>
      <c r="I892" s="8"/>
      <c r="J892" s="8"/>
      <c r="K892" s="8"/>
      <c r="L892" s="8"/>
      <c r="M892" s="8"/>
      <c r="N892" s="8"/>
      <c r="O892" s="8"/>
      <c r="P892" s="8"/>
    </row>
    <row r="893" spans="1:16">
      <c r="A893" t="s">
        <v>3034</v>
      </c>
      <c r="B893" t="s">
        <v>86</v>
      </c>
      <c r="C893" s="6" t="s">
        <v>3035</v>
      </c>
      <c r="D893" t="s">
        <v>261</v>
      </c>
      <c r="E893" t="s">
        <v>21</v>
      </c>
      <c r="F893" t="s">
        <v>36</v>
      </c>
      <c r="G893" s="7">
        <v>9124417104</v>
      </c>
      <c r="H893" s="8"/>
      <c r="I893" s="8"/>
      <c r="J893" s="8"/>
      <c r="K893" s="8"/>
      <c r="L893" s="8"/>
      <c r="M893" s="8"/>
      <c r="N893" s="8"/>
      <c r="O893" s="8"/>
      <c r="P893" s="8"/>
    </row>
    <row r="894" spans="1:16">
      <c r="A894" t="s">
        <v>1694</v>
      </c>
      <c r="B894" t="s">
        <v>3036</v>
      </c>
      <c r="C894" s="6" t="s">
        <v>3037</v>
      </c>
      <c r="D894" t="s">
        <v>3038</v>
      </c>
      <c r="E894" t="s">
        <v>21</v>
      </c>
      <c r="F894" t="s">
        <v>863</v>
      </c>
      <c r="G894" s="7">
        <v>4058873888</v>
      </c>
      <c r="H894" s="8"/>
      <c r="I894" s="8"/>
      <c r="J894" s="8"/>
      <c r="K894" s="8"/>
      <c r="L894" s="8"/>
      <c r="M894" s="8"/>
      <c r="N894" s="8"/>
      <c r="O894" s="8"/>
      <c r="P894" s="8"/>
    </row>
    <row r="895" spans="1:16">
      <c r="A895" t="s">
        <v>3039</v>
      </c>
      <c r="B895" t="s">
        <v>3040</v>
      </c>
      <c r="C895" s="6" t="s">
        <v>3041</v>
      </c>
      <c r="D895" t="s">
        <v>3042</v>
      </c>
      <c r="E895" t="s">
        <v>21</v>
      </c>
      <c r="F895" t="s">
        <v>130</v>
      </c>
      <c r="G895" s="7">
        <v>6097567461</v>
      </c>
      <c r="H895" s="8"/>
      <c r="I895" s="8"/>
      <c r="J895" s="8"/>
      <c r="K895" s="8"/>
      <c r="L895" s="8"/>
      <c r="M895" s="8"/>
      <c r="N895" s="8"/>
      <c r="O895" s="8"/>
      <c r="P895" s="8"/>
    </row>
    <row r="896" spans="1:16">
      <c r="A896" t="s">
        <v>3043</v>
      </c>
      <c r="B896" t="s">
        <v>3044</v>
      </c>
      <c r="C896" s="6" t="s">
        <v>3045</v>
      </c>
      <c r="D896" t="s">
        <v>3046</v>
      </c>
      <c r="E896" t="s">
        <v>21</v>
      </c>
      <c r="F896" t="s">
        <v>80</v>
      </c>
      <c r="G896" s="7">
        <v>7377045092</v>
      </c>
      <c r="H896" s="8"/>
      <c r="I896" s="8"/>
      <c r="J896" s="8"/>
      <c r="K896" s="8"/>
      <c r="L896" s="8"/>
      <c r="M896" s="8"/>
      <c r="N896" s="8"/>
      <c r="O896" s="8"/>
      <c r="P896" s="8"/>
    </row>
    <row r="897" spans="1:16">
      <c r="A897" t="s">
        <v>891</v>
      </c>
      <c r="B897" t="s">
        <v>3047</v>
      </c>
      <c r="C897" s="6" t="s">
        <v>3048</v>
      </c>
      <c r="D897" t="s">
        <v>3049</v>
      </c>
      <c r="E897" t="s">
        <v>21</v>
      </c>
      <c r="F897" t="s">
        <v>36</v>
      </c>
      <c r="G897" s="7">
        <v>6462393871</v>
      </c>
      <c r="H897" s="8"/>
      <c r="I897" s="8"/>
      <c r="J897" s="8"/>
      <c r="K897" s="8"/>
      <c r="L897" s="8"/>
      <c r="M897" s="8"/>
      <c r="N897" s="8"/>
      <c r="O897" s="8"/>
      <c r="P897" s="8"/>
    </row>
    <row r="898" spans="1:16">
      <c r="A898" t="s">
        <v>808</v>
      </c>
      <c r="B898" t="s">
        <v>3050</v>
      </c>
      <c r="C898" s="6" t="s">
        <v>3051</v>
      </c>
      <c r="D898" t="s">
        <v>3052</v>
      </c>
      <c r="E898" t="s">
        <v>21</v>
      </c>
      <c r="F898" t="s">
        <v>200</v>
      </c>
      <c r="G898" s="7">
        <v>7035482929102</v>
      </c>
      <c r="H898" s="8"/>
      <c r="I898" s="8"/>
      <c r="J898" s="8"/>
      <c r="K898" s="8"/>
      <c r="L898" s="8"/>
      <c r="M898" s="8"/>
      <c r="N898" s="8"/>
      <c r="O898" s="8"/>
      <c r="P898" s="8"/>
    </row>
    <row r="899" spans="1:16">
      <c r="A899" t="s">
        <v>3053</v>
      </c>
      <c r="B899" t="s">
        <v>3054</v>
      </c>
      <c r="C899" s="6" t="s">
        <v>3055</v>
      </c>
      <c r="D899" t="s">
        <v>453</v>
      </c>
      <c r="E899" t="s">
        <v>21</v>
      </c>
      <c r="F899" t="s">
        <v>454</v>
      </c>
      <c r="G899" s="7">
        <v>6122406276</v>
      </c>
      <c r="H899" s="8"/>
      <c r="I899" s="8"/>
      <c r="J899" s="8"/>
      <c r="K899" s="8"/>
      <c r="L899" s="8"/>
      <c r="M899" s="8"/>
      <c r="N899" s="8"/>
      <c r="O899" s="8"/>
      <c r="P899" s="8"/>
    </row>
    <row r="900" spans="1:16">
      <c r="A900" t="s">
        <v>3056</v>
      </c>
      <c r="B900" t="s">
        <v>3057</v>
      </c>
      <c r="C900" s="6" t="s">
        <v>3058</v>
      </c>
      <c r="D900" t="s">
        <v>3059</v>
      </c>
      <c r="E900" t="s">
        <v>21</v>
      </c>
      <c r="F900" t="s">
        <v>80</v>
      </c>
      <c r="G900" s="7">
        <v>7185706129</v>
      </c>
      <c r="H900" s="8"/>
      <c r="I900" s="8"/>
      <c r="J900" s="8"/>
      <c r="K900" s="8"/>
      <c r="L900" s="8"/>
      <c r="M900" s="8"/>
      <c r="N900" s="8"/>
      <c r="O900" s="8"/>
      <c r="P900" s="8"/>
    </row>
    <row r="901" spans="1:16">
      <c r="A901" t="s">
        <v>3060</v>
      </c>
      <c r="B901" t="s">
        <v>3061</v>
      </c>
      <c r="C901" s="6" t="s">
        <v>3062</v>
      </c>
      <c r="D901" t="s">
        <v>3063</v>
      </c>
      <c r="E901" t="s">
        <v>46</v>
      </c>
      <c r="F901" t="s">
        <v>285</v>
      </c>
      <c r="G901" s="7">
        <v>17785540133</v>
      </c>
      <c r="H901" s="8"/>
      <c r="I901" s="8"/>
      <c r="J901" s="8"/>
      <c r="K901" s="8"/>
      <c r="L901" s="8"/>
      <c r="M901" s="8"/>
      <c r="N901" s="8"/>
      <c r="O901" s="8"/>
      <c r="P901" s="8"/>
    </row>
    <row r="902" spans="1:16">
      <c r="A902" t="s">
        <v>3064</v>
      </c>
      <c r="B902" t="s">
        <v>3065</v>
      </c>
      <c r="C902" s="6" t="s">
        <v>3066</v>
      </c>
      <c r="D902" t="s">
        <v>3067</v>
      </c>
      <c r="E902" t="s">
        <v>1858</v>
      </c>
      <c r="F902" s="8"/>
      <c r="G902" s="7">
        <v>515591984508</v>
      </c>
      <c r="H902" s="8"/>
      <c r="I902" s="8"/>
      <c r="J902" s="8"/>
      <c r="K902" s="8"/>
      <c r="L902" s="8"/>
      <c r="M902" s="8"/>
      <c r="N902" s="8"/>
      <c r="O902" s="8"/>
      <c r="P902" s="8"/>
    </row>
    <row r="903" spans="1:16">
      <c r="A903" t="s">
        <v>3068</v>
      </c>
      <c r="B903" t="s">
        <v>528</v>
      </c>
      <c r="C903" s="6" t="s">
        <v>3069</v>
      </c>
      <c r="D903" t="s">
        <v>3070</v>
      </c>
      <c r="E903" t="s">
        <v>27</v>
      </c>
      <c r="F903" s="8"/>
      <c r="G903" s="7">
        <v>33182731350</v>
      </c>
      <c r="H903" s="8"/>
      <c r="I903" s="8"/>
      <c r="J903" s="8"/>
      <c r="K903" s="8"/>
      <c r="L903" s="8"/>
      <c r="M903" s="8"/>
      <c r="N903" s="8"/>
      <c r="O903" s="8"/>
      <c r="P903" s="8"/>
    </row>
    <row r="904" spans="1:16">
      <c r="A904" t="s">
        <v>2184</v>
      </c>
      <c r="B904" t="s">
        <v>3071</v>
      </c>
      <c r="C904" s="6" t="s">
        <v>3072</v>
      </c>
      <c r="D904" t="s">
        <v>1984</v>
      </c>
      <c r="E904" t="s">
        <v>21</v>
      </c>
      <c r="F904" t="s">
        <v>36</v>
      </c>
      <c r="G904" s="7">
        <v>9493969495</v>
      </c>
      <c r="H904" s="8"/>
      <c r="I904" s="8"/>
      <c r="J904" s="8"/>
      <c r="K904" s="8"/>
      <c r="L904" s="8"/>
      <c r="M904" s="8"/>
      <c r="N904" s="8"/>
      <c r="O904" s="8"/>
      <c r="P904" s="8"/>
    </row>
    <row r="905" spans="1:16">
      <c r="A905" t="s">
        <v>3073</v>
      </c>
      <c r="B905" t="s">
        <v>3074</v>
      </c>
      <c r="C905" s="6" t="s">
        <v>3075</v>
      </c>
      <c r="D905" t="s">
        <v>618</v>
      </c>
      <c r="E905" t="s">
        <v>21</v>
      </c>
      <c r="F905" t="s">
        <v>36</v>
      </c>
      <c r="G905" s="7">
        <v>9178251448</v>
      </c>
      <c r="H905" s="8"/>
      <c r="I905" s="8"/>
      <c r="J905" s="8"/>
      <c r="K905" s="8"/>
      <c r="L905" s="8"/>
      <c r="M905" s="8"/>
      <c r="N905" s="8"/>
      <c r="O905" s="8"/>
      <c r="P905" s="8"/>
    </row>
    <row r="906" spans="1:16">
      <c r="A906" t="s">
        <v>1470</v>
      </c>
      <c r="B906" t="s">
        <v>3076</v>
      </c>
      <c r="C906" s="6" t="s">
        <v>3077</v>
      </c>
      <c r="D906" t="s">
        <v>618</v>
      </c>
      <c r="E906" t="s">
        <v>21</v>
      </c>
      <c r="F906" t="s">
        <v>36</v>
      </c>
      <c r="G906" s="7">
        <v>9514101373</v>
      </c>
      <c r="H906" s="8"/>
      <c r="I906" s="8"/>
      <c r="J906" s="8"/>
      <c r="K906" s="8"/>
      <c r="L906" s="8"/>
      <c r="M906" s="8"/>
      <c r="N906" s="8"/>
      <c r="O906" s="8"/>
      <c r="P906" s="8"/>
    </row>
    <row r="907" spans="1:16">
      <c r="A907" t="s">
        <v>3078</v>
      </c>
      <c r="B907" t="s">
        <v>3079</v>
      </c>
      <c r="C907" s="6" t="s">
        <v>3080</v>
      </c>
      <c r="D907" t="s">
        <v>2768</v>
      </c>
      <c r="E907" t="s">
        <v>21</v>
      </c>
      <c r="F907" t="s">
        <v>226</v>
      </c>
      <c r="G907" s="7">
        <v>4432071075</v>
      </c>
      <c r="H907" s="8"/>
      <c r="I907" s="8"/>
      <c r="J907" s="8"/>
      <c r="K907" s="8"/>
      <c r="L907" s="8"/>
      <c r="M907" s="8"/>
      <c r="N907" s="8"/>
      <c r="O907" s="8"/>
      <c r="P907" s="8"/>
    </row>
    <row r="908" spans="1:16">
      <c r="A908" t="s">
        <v>3081</v>
      </c>
      <c r="B908" t="s">
        <v>3082</v>
      </c>
      <c r="C908" s="6" t="s">
        <v>3083</v>
      </c>
      <c r="D908" t="s">
        <v>1031</v>
      </c>
      <c r="E908" t="s">
        <v>21</v>
      </c>
      <c r="F908" t="s">
        <v>358</v>
      </c>
      <c r="G908" s="7">
        <v>3127252316</v>
      </c>
      <c r="H908" s="8"/>
      <c r="I908" s="8"/>
      <c r="J908" s="8"/>
      <c r="K908" s="8"/>
      <c r="L908" s="8"/>
      <c r="M908" s="8"/>
      <c r="N908" s="8"/>
      <c r="O908" s="8"/>
      <c r="P908" s="8"/>
    </row>
    <row r="909" spans="1:16">
      <c r="A909" t="s">
        <v>3084</v>
      </c>
      <c r="B909" t="s">
        <v>3085</v>
      </c>
      <c r="C909" s="6" t="s">
        <v>3086</v>
      </c>
      <c r="D909" t="s">
        <v>3087</v>
      </c>
      <c r="E909" t="s">
        <v>3088</v>
      </c>
      <c r="F909" s="8"/>
      <c r="G909" s="7">
        <v>380505088826</v>
      </c>
      <c r="H909" s="8"/>
      <c r="I909" s="8"/>
      <c r="J909" s="8"/>
      <c r="K909" s="8"/>
      <c r="L909" s="8"/>
      <c r="M909" s="8"/>
      <c r="N909" s="8"/>
      <c r="O909" s="8"/>
      <c r="P909" s="8"/>
    </row>
    <row r="910" spans="1:16">
      <c r="A910" t="s">
        <v>3089</v>
      </c>
      <c r="B910" t="s">
        <v>975</v>
      </c>
      <c r="C910" s="6" t="s">
        <v>3090</v>
      </c>
      <c r="D910" t="s">
        <v>3091</v>
      </c>
      <c r="E910" t="s">
        <v>21</v>
      </c>
      <c r="F910" t="s">
        <v>36</v>
      </c>
      <c r="G910" s="7">
        <v>820105196826</v>
      </c>
      <c r="H910" s="8"/>
      <c r="I910" s="8"/>
      <c r="J910" s="8"/>
      <c r="K910" s="8"/>
      <c r="L910" s="8"/>
      <c r="M910" s="8"/>
      <c r="N910" s="8"/>
      <c r="O910" s="8"/>
      <c r="P910" s="8"/>
    </row>
    <row r="911" spans="1:16">
      <c r="A911" t="s">
        <v>3092</v>
      </c>
      <c r="B911" t="s">
        <v>3093</v>
      </c>
      <c r="C911" s="6" t="s">
        <v>3094</v>
      </c>
      <c r="D911" t="s">
        <v>3095</v>
      </c>
      <c r="E911" t="s">
        <v>21</v>
      </c>
      <c r="F911" t="s">
        <v>36</v>
      </c>
      <c r="G911" s="7">
        <v>6617142493</v>
      </c>
      <c r="H911" s="8"/>
      <c r="I911" s="8"/>
      <c r="J911" s="8"/>
      <c r="K911" s="8"/>
      <c r="L911" s="8"/>
      <c r="M911" s="8"/>
      <c r="N911" s="8"/>
      <c r="O911" s="8"/>
      <c r="P911" s="8"/>
    </row>
    <row r="912" spans="1:16">
      <c r="A912" t="s">
        <v>3096</v>
      </c>
      <c r="B912" t="s">
        <v>3097</v>
      </c>
      <c r="C912" s="6" t="s">
        <v>3098</v>
      </c>
      <c r="D912" t="s">
        <v>3099</v>
      </c>
      <c r="E912" t="s">
        <v>21</v>
      </c>
      <c r="F912" t="s">
        <v>36</v>
      </c>
      <c r="G912" s="7">
        <v>6509466100</v>
      </c>
      <c r="H912" s="8"/>
      <c r="I912" s="8"/>
      <c r="J912" s="8"/>
      <c r="K912" s="8"/>
      <c r="L912" s="8"/>
      <c r="M912" s="8"/>
      <c r="N912" s="8"/>
      <c r="O912" s="8"/>
      <c r="P912" s="8"/>
    </row>
    <row r="913" spans="1:16">
      <c r="A913" t="s">
        <v>3100</v>
      </c>
      <c r="B913" t="s">
        <v>3101</v>
      </c>
      <c r="C913" s="6" t="s">
        <v>3102</v>
      </c>
      <c r="D913" t="s">
        <v>261</v>
      </c>
      <c r="E913" t="s">
        <v>21</v>
      </c>
      <c r="F913" t="s">
        <v>36</v>
      </c>
      <c r="G913" s="7">
        <v>6506445381</v>
      </c>
      <c r="H913" s="8"/>
      <c r="I913" s="8"/>
      <c r="J913" s="8"/>
      <c r="K913" s="8"/>
      <c r="L913" s="8"/>
      <c r="M913" s="8"/>
      <c r="N913" s="8"/>
      <c r="O913" s="8"/>
      <c r="P913" s="8"/>
    </row>
    <row r="914" spans="1:16">
      <c r="A914" t="s">
        <v>3103</v>
      </c>
      <c r="B914" t="s">
        <v>3104</v>
      </c>
      <c r="C914" s="6" t="s">
        <v>3105</v>
      </c>
      <c r="D914" t="s">
        <v>3106</v>
      </c>
      <c r="E914" t="s">
        <v>21</v>
      </c>
      <c r="F914" t="s">
        <v>36</v>
      </c>
      <c r="G914" s="7">
        <v>8182207670</v>
      </c>
      <c r="H914" s="8"/>
      <c r="I914" s="8"/>
      <c r="J914" s="8"/>
      <c r="K914" s="8"/>
      <c r="L914" s="8"/>
      <c r="M914" s="8"/>
      <c r="N914" s="8"/>
      <c r="O914" s="8"/>
      <c r="P914" s="8"/>
    </row>
    <row r="915" spans="1:16">
      <c r="A915" t="s">
        <v>3107</v>
      </c>
      <c r="B915" t="s">
        <v>3108</v>
      </c>
      <c r="C915" s="6" t="s">
        <v>3109</v>
      </c>
      <c r="D915" t="s">
        <v>20</v>
      </c>
      <c r="E915" t="s">
        <v>21</v>
      </c>
      <c r="F915" t="s">
        <v>36</v>
      </c>
      <c r="G915" s="7">
        <v>9288647015</v>
      </c>
      <c r="H915" s="8"/>
      <c r="I915" s="8"/>
      <c r="J915" s="8"/>
      <c r="K915" s="8"/>
      <c r="L915" s="8"/>
      <c r="M915" s="8"/>
      <c r="N915" s="8"/>
      <c r="O915" s="8"/>
      <c r="P915" s="8"/>
    </row>
    <row r="916" spans="1:16">
      <c r="A916" t="s">
        <v>3110</v>
      </c>
      <c r="B916" t="s">
        <v>3111</v>
      </c>
      <c r="C916" s="6" t="s">
        <v>3112</v>
      </c>
      <c r="D916" t="s">
        <v>3113</v>
      </c>
      <c r="E916" t="s">
        <v>46</v>
      </c>
      <c r="F916" t="s">
        <v>493</v>
      </c>
      <c r="G916" s="7">
        <v>5819946057</v>
      </c>
      <c r="H916" s="8"/>
      <c r="I916" s="8"/>
      <c r="J916" s="8"/>
      <c r="K916" s="8"/>
      <c r="L916" s="8"/>
      <c r="M916" s="8"/>
      <c r="N916" s="8"/>
      <c r="O916" s="8"/>
      <c r="P916" s="8"/>
    </row>
    <row r="917" spans="1:16">
      <c r="A917" t="s">
        <v>1179</v>
      </c>
      <c r="B917" t="s">
        <v>3114</v>
      </c>
      <c r="C917" s="6" t="s">
        <v>3115</v>
      </c>
      <c r="D917" t="s">
        <v>2812</v>
      </c>
      <c r="E917" t="s">
        <v>21</v>
      </c>
      <c r="F917" t="s">
        <v>36</v>
      </c>
      <c r="G917" s="7">
        <v>7144696871</v>
      </c>
      <c r="H917" s="8"/>
      <c r="I917" s="8"/>
      <c r="J917" s="8"/>
      <c r="K917" s="8"/>
      <c r="L917" s="8"/>
      <c r="M917" s="8"/>
      <c r="N917" s="8"/>
      <c r="O917" s="8"/>
      <c r="P917" s="8"/>
    </row>
    <row r="918" spans="1:16">
      <c r="A918" t="s">
        <v>3116</v>
      </c>
      <c r="B918" t="s">
        <v>3117</v>
      </c>
      <c r="C918" s="6" t="s">
        <v>3118</v>
      </c>
      <c r="D918" t="s">
        <v>3119</v>
      </c>
      <c r="E918" t="s">
        <v>70</v>
      </c>
      <c r="F918" s="8"/>
      <c r="G918" s="7">
        <v>8108063160248</v>
      </c>
      <c r="H918" s="8"/>
      <c r="I918" s="8"/>
      <c r="J918" s="8"/>
      <c r="K918" s="8"/>
      <c r="L918" s="8"/>
      <c r="M918" s="8"/>
      <c r="N918" s="8"/>
      <c r="O918" s="8"/>
      <c r="P918" s="8"/>
    </row>
    <row r="919" spans="1:16">
      <c r="A919" t="s">
        <v>3120</v>
      </c>
      <c r="B919" t="s">
        <v>3121</v>
      </c>
      <c r="C919" s="6" t="s">
        <v>3122</v>
      </c>
      <c r="D919" t="s">
        <v>3123</v>
      </c>
      <c r="E919" t="s">
        <v>21</v>
      </c>
      <c r="F919" t="s">
        <v>36</v>
      </c>
      <c r="G919" s="7">
        <v>6504714267</v>
      </c>
      <c r="H919" s="8"/>
      <c r="I919" s="8"/>
      <c r="J919" s="8"/>
      <c r="K919" s="8"/>
      <c r="L919" s="8"/>
      <c r="M919" s="8"/>
      <c r="N919" s="8"/>
      <c r="O919" s="8"/>
      <c r="P919" s="8"/>
    </row>
    <row r="920" spans="1:16">
      <c r="A920" t="s">
        <v>3124</v>
      </c>
      <c r="B920" t="s">
        <v>3125</v>
      </c>
      <c r="C920" s="6" t="s">
        <v>3126</v>
      </c>
      <c r="D920" t="s">
        <v>3127</v>
      </c>
      <c r="E920" t="s">
        <v>21</v>
      </c>
      <c r="F920" t="s">
        <v>36</v>
      </c>
      <c r="G920" s="7">
        <v>3239565788</v>
      </c>
      <c r="H920" s="8"/>
      <c r="I920" s="8"/>
      <c r="J920" s="8"/>
      <c r="K920" s="8"/>
      <c r="L920" s="8"/>
      <c r="M920" s="8"/>
      <c r="N920" s="8"/>
      <c r="O920" s="8"/>
      <c r="P920" s="8"/>
    </row>
    <row r="921" spans="1:16">
      <c r="A921" t="s">
        <v>3128</v>
      </c>
      <c r="B921" t="s">
        <v>329</v>
      </c>
      <c r="C921" s="6" t="s">
        <v>3129</v>
      </c>
      <c r="D921" t="s">
        <v>366</v>
      </c>
      <c r="E921" t="s">
        <v>21</v>
      </c>
      <c r="F921" t="s">
        <v>36</v>
      </c>
      <c r="G921" s="7">
        <v>6507871212</v>
      </c>
      <c r="H921" s="8"/>
      <c r="I921" s="8"/>
      <c r="J921" s="8"/>
      <c r="K921" s="8"/>
      <c r="L921" s="8"/>
      <c r="M921" s="8"/>
      <c r="N921" s="8"/>
      <c r="O921" s="8"/>
      <c r="P921" s="8"/>
    </row>
    <row r="922" spans="1:16">
      <c r="A922" t="s">
        <v>3130</v>
      </c>
      <c r="B922" t="s">
        <v>3131</v>
      </c>
      <c r="C922" s="6" t="s">
        <v>3132</v>
      </c>
      <c r="D922" t="s">
        <v>3133</v>
      </c>
      <c r="E922" t="s">
        <v>70</v>
      </c>
      <c r="F922" s="8"/>
      <c r="G922" s="7">
        <v>819028757702</v>
      </c>
      <c r="H922" s="8"/>
      <c r="I922" s="8"/>
      <c r="J922" s="8"/>
      <c r="K922" s="8"/>
      <c r="L922" s="8"/>
      <c r="M922" s="8"/>
      <c r="N922" s="8"/>
      <c r="O922" s="8"/>
      <c r="P922" s="8"/>
    </row>
    <row r="923" spans="1:16">
      <c r="A923" t="s">
        <v>1897</v>
      </c>
      <c r="B923" t="s">
        <v>3134</v>
      </c>
      <c r="C923" s="6" t="s">
        <v>3135</v>
      </c>
      <c r="D923" t="s">
        <v>1202</v>
      </c>
      <c r="E923" t="s">
        <v>21</v>
      </c>
      <c r="F923" t="s">
        <v>36</v>
      </c>
      <c r="G923" s="7">
        <v>2155200293</v>
      </c>
      <c r="H923" s="8"/>
      <c r="I923" s="8"/>
      <c r="J923" s="8"/>
      <c r="K923" s="8"/>
      <c r="L923" s="8"/>
      <c r="M923" s="8"/>
      <c r="N923" s="8"/>
      <c r="O923" s="8"/>
      <c r="P923" s="8"/>
    </row>
    <row r="924" spans="1:16">
      <c r="A924" t="s">
        <v>2129</v>
      </c>
      <c r="B924" t="s">
        <v>3136</v>
      </c>
      <c r="C924" s="6" t="s">
        <v>3137</v>
      </c>
      <c r="D924" t="s">
        <v>3138</v>
      </c>
      <c r="E924" t="s">
        <v>46</v>
      </c>
      <c r="F924" t="s">
        <v>493</v>
      </c>
      <c r="G924" s="7">
        <v>2896810996</v>
      </c>
      <c r="H924" s="8"/>
      <c r="I924" s="8"/>
      <c r="J924" s="8"/>
      <c r="K924" s="8"/>
      <c r="L924" s="8"/>
      <c r="M924" s="8"/>
      <c r="N924" s="8"/>
      <c r="O924" s="8"/>
      <c r="P924" s="8"/>
    </row>
    <row r="925" spans="1:16">
      <c r="A925" t="s">
        <v>3139</v>
      </c>
      <c r="B925" t="s">
        <v>3140</v>
      </c>
      <c r="C925" s="6" t="s">
        <v>3141</v>
      </c>
      <c r="D925" t="s">
        <v>261</v>
      </c>
      <c r="E925" t="s">
        <v>21</v>
      </c>
      <c r="F925" t="s">
        <v>36</v>
      </c>
      <c r="G925" s="7">
        <v>6507733076</v>
      </c>
      <c r="H925" s="8"/>
      <c r="I925" s="8"/>
      <c r="J925" s="8"/>
      <c r="K925" s="8"/>
      <c r="L925" s="8"/>
      <c r="M925" s="8"/>
      <c r="N925" s="8"/>
      <c r="O925" s="8"/>
      <c r="P925" s="8"/>
    </row>
    <row r="926" spans="1:16">
      <c r="A926" t="s">
        <v>3142</v>
      </c>
      <c r="B926" t="s">
        <v>3143</v>
      </c>
      <c r="C926" s="6" t="s">
        <v>3144</v>
      </c>
      <c r="D926" t="s">
        <v>3145</v>
      </c>
      <c r="E926" t="s">
        <v>21</v>
      </c>
      <c r="F926" t="s">
        <v>36</v>
      </c>
      <c r="G926" s="7">
        <v>2173699355</v>
      </c>
      <c r="H926" s="8"/>
      <c r="I926" s="8"/>
      <c r="J926" s="8"/>
      <c r="K926" s="8"/>
      <c r="L926" s="8"/>
      <c r="M926" s="8"/>
      <c r="N926" s="8"/>
      <c r="O926" s="8"/>
      <c r="P926" s="8"/>
    </row>
    <row r="927" spans="1:16">
      <c r="A927" t="s">
        <v>1767</v>
      </c>
      <c r="B927" t="s">
        <v>184</v>
      </c>
      <c r="C927" s="6" t="s">
        <v>3146</v>
      </c>
      <c r="D927" t="s">
        <v>3147</v>
      </c>
      <c r="E927" t="s">
        <v>21</v>
      </c>
      <c r="F927" t="s">
        <v>36</v>
      </c>
      <c r="G927" s="7">
        <v>6692158640</v>
      </c>
      <c r="H927" s="8"/>
      <c r="I927" s="8"/>
      <c r="J927" s="8"/>
      <c r="K927" s="8"/>
      <c r="L927" s="8"/>
      <c r="M927" s="8"/>
      <c r="N927" s="8"/>
      <c r="O927" s="8"/>
      <c r="P927" s="8"/>
    </row>
    <row r="928" spans="1:16">
      <c r="A928" t="s">
        <v>3139</v>
      </c>
      <c r="B928" t="s">
        <v>3148</v>
      </c>
      <c r="C928" s="6" t="s">
        <v>3149</v>
      </c>
      <c r="D928" t="s">
        <v>153</v>
      </c>
      <c r="E928" t="s">
        <v>21</v>
      </c>
      <c r="F928" t="s">
        <v>36</v>
      </c>
      <c r="G928" s="7">
        <v>4159631232</v>
      </c>
      <c r="H928" s="8"/>
      <c r="I928" s="8"/>
      <c r="J928" s="8"/>
      <c r="K928" s="8"/>
      <c r="L928" s="8"/>
      <c r="M928" s="8"/>
      <c r="N928" s="8"/>
      <c r="O928" s="8"/>
      <c r="P928" s="8"/>
    </row>
    <row r="929" spans="1:16">
      <c r="A929" t="s">
        <v>3142</v>
      </c>
      <c r="B929" t="s">
        <v>3150</v>
      </c>
      <c r="C929" s="6" t="s">
        <v>3151</v>
      </c>
      <c r="D929" t="s">
        <v>153</v>
      </c>
      <c r="E929" t="s">
        <v>21</v>
      </c>
      <c r="F929" t="s">
        <v>36</v>
      </c>
      <c r="G929" s="7">
        <v>7079531770</v>
      </c>
      <c r="H929" s="8"/>
      <c r="I929" s="8"/>
      <c r="J929" s="8"/>
      <c r="K929" s="8"/>
      <c r="L929" s="8"/>
      <c r="M929" s="8"/>
      <c r="N929" s="8"/>
      <c r="O929" s="8"/>
      <c r="P929" s="8"/>
    </row>
    <row r="930" spans="1:16">
      <c r="A930" t="s">
        <v>2006</v>
      </c>
      <c r="B930" t="s">
        <v>3152</v>
      </c>
      <c r="C930" s="6" t="s">
        <v>3153</v>
      </c>
      <c r="D930" t="s">
        <v>2837</v>
      </c>
      <c r="E930" t="s">
        <v>21</v>
      </c>
      <c r="F930" t="s">
        <v>1106</v>
      </c>
      <c r="G930" s="7">
        <v>9194412356</v>
      </c>
      <c r="H930" s="8"/>
      <c r="I930" s="8"/>
      <c r="J930" s="8"/>
      <c r="K930" s="8"/>
      <c r="L930" s="8"/>
      <c r="M930" s="8"/>
      <c r="N930" s="8"/>
      <c r="O930" s="8"/>
      <c r="P930" s="8"/>
    </row>
    <row r="931" spans="1:16">
      <c r="A931" t="s">
        <v>1586</v>
      </c>
      <c r="B931" t="s">
        <v>3154</v>
      </c>
      <c r="C931" s="6" t="s">
        <v>3155</v>
      </c>
      <c r="D931" t="s">
        <v>3156</v>
      </c>
      <c r="E931" t="s">
        <v>21</v>
      </c>
      <c r="F931" t="s">
        <v>818</v>
      </c>
      <c r="G931" s="7">
        <v>9787101661</v>
      </c>
      <c r="H931" s="8"/>
      <c r="I931" s="8"/>
      <c r="J931" s="8"/>
      <c r="K931" s="8"/>
      <c r="L931" s="8"/>
      <c r="M931" s="8"/>
      <c r="N931" s="8"/>
      <c r="O931" s="8"/>
      <c r="P931" s="8"/>
    </row>
    <row r="932" spans="1:16">
      <c r="A932" t="s">
        <v>566</v>
      </c>
      <c r="B932" t="s">
        <v>53</v>
      </c>
      <c r="C932" s="6" t="s">
        <v>3157</v>
      </c>
      <c r="D932" t="s">
        <v>366</v>
      </c>
      <c r="E932" t="s">
        <v>21</v>
      </c>
      <c r="F932" t="s">
        <v>36</v>
      </c>
      <c r="G932" s="7">
        <v>7139064989</v>
      </c>
      <c r="H932" s="8"/>
      <c r="I932" s="8"/>
      <c r="J932" s="8"/>
      <c r="K932" s="8"/>
      <c r="L932" s="8"/>
      <c r="M932" s="8"/>
      <c r="N932" s="8"/>
      <c r="O932" s="8"/>
      <c r="P932" s="8"/>
    </row>
    <row r="933" spans="1:16">
      <c r="A933" t="s">
        <v>239</v>
      </c>
      <c r="B933" t="s">
        <v>3158</v>
      </c>
      <c r="C933" s="6" t="s">
        <v>3159</v>
      </c>
      <c r="D933" t="s">
        <v>3160</v>
      </c>
      <c r="E933" t="s">
        <v>670</v>
      </c>
      <c r="F933" s="8"/>
      <c r="G933" s="7">
        <v>61293834800</v>
      </c>
      <c r="H933" s="8"/>
      <c r="I933" s="8"/>
      <c r="J933" s="8"/>
      <c r="K933" s="8"/>
      <c r="L933" s="8"/>
      <c r="M933" s="8"/>
      <c r="N933" s="8"/>
      <c r="O933" s="8"/>
      <c r="P933" s="8"/>
    </row>
    <row r="934" spans="1:16">
      <c r="A934" t="s">
        <v>478</v>
      </c>
      <c r="B934" t="s">
        <v>3161</v>
      </c>
      <c r="C934" s="6" t="s">
        <v>3162</v>
      </c>
      <c r="D934" t="s">
        <v>261</v>
      </c>
      <c r="E934" t="s">
        <v>21</v>
      </c>
      <c r="F934" t="s">
        <v>205</v>
      </c>
      <c r="G934" s="7">
        <v>6517569265</v>
      </c>
      <c r="H934" s="8"/>
      <c r="I934" s="8"/>
      <c r="J934" s="8"/>
      <c r="K934" s="8"/>
      <c r="L934" s="8"/>
      <c r="M934" s="8"/>
      <c r="N934" s="8"/>
      <c r="O934" s="8"/>
      <c r="P934" s="8"/>
    </row>
    <row r="935" spans="1:16">
      <c r="A935" t="s">
        <v>3163</v>
      </c>
      <c r="B935" t="s">
        <v>2868</v>
      </c>
      <c r="C935" s="6" t="s">
        <v>3164</v>
      </c>
      <c r="D935" t="s">
        <v>2351</v>
      </c>
      <c r="E935" t="s">
        <v>21</v>
      </c>
      <c r="F935" t="s">
        <v>443</v>
      </c>
      <c r="G935" s="7">
        <v>7864817411</v>
      </c>
      <c r="H935" s="8"/>
      <c r="I935" s="8"/>
      <c r="J935" s="8"/>
      <c r="K935" s="8"/>
      <c r="L935" s="8"/>
      <c r="M935" s="8"/>
      <c r="N935" s="8"/>
      <c r="O935" s="8"/>
      <c r="P935" s="8"/>
    </row>
    <row r="936" spans="1:16">
      <c r="A936" t="s">
        <v>3165</v>
      </c>
      <c r="B936" t="s">
        <v>3166</v>
      </c>
      <c r="C936" s="6" t="s">
        <v>3167</v>
      </c>
      <c r="D936" t="s">
        <v>340</v>
      </c>
      <c r="E936" t="s">
        <v>21</v>
      </c>
      <c r="F936" t="s">
        <v>377</v>
      </c>
      <c r="G936" s="7">
        <v>7133051492</v>
      </c>
      <c r="H936" s="8"/>
      <c r="I936" s="8"/>
      <c r="J936" s="8"/>
      <c r="K936" s="8"/>
      <c r="L936" s="8"/>
      <c r="M936" s="8"/>
      <c r="N936" s="8"/>
      <c r="O936" s="8"/>
      <c r="P936" s="8"/>
    </row>
    <row r="937" spans="1:16">
      <c r="A937" t="s">
        <v>3168</v>
      </c>
      <c r="B937" t="s">
        <v>3169</v>
      </c>
      <c r="C937" s="6" t="s">
        <v>3170</v>
      </c>
      <c r="D937" t="s">
        <v>3171</v>
      </c>
      <c r="E937" t="s">
        <v>101</v>
      </c>
      <c r="F937" s="8"/>
      <c r="G937" s="7">
        <v>7595440211</v>
      </c>
      <c r="H937" s="8"/>
      <c r="I937" s="8"/>
      <c r="J937" s="8"/>
      <c r="K937" s="8"/>
      <c r="L937" s="8"/>
      <c r="M937" s="8"/>
      <c r="N937" s="8"/>
      <c r="O937" s="8"/>
      <c r="P937" s="8"/>
    </row>
    <row r="938" spans="1:16">
      <c r="A938" t="s">
        <v>1962</v>
      </c>
      <c r="B938" t="s">
        <v>3172</v>
      </c>
      <c r="C938" s="6" t="s">
        <v>3173</v>
      </c>
      <c r="D938" t="s">
        <v>3174</v>
      </c>
      <c r="E938" t="s">
        <v>21</v>
      </c>
      <c r="F938" t="s">
        <v>687</v>
      </c>
      <c r="G938" s="7">
        <v>2816877638</v>
      </c>
      <c r="H938" s="8"/>
      <c r="I938" s="8"/>
      <c r="J938" s="8"/>
      <c r="K938" s="8"/>
      <c r="L938" s="8"/>
      <c r="M938" s="8"/>
      <c r="N938" s="8"/>
      <c r="O938" s="8"/>
      <c r="P938" s="8"/>
    </row>
    <row r="939" spans="1:16">
      <c r="A939" t="s">
        <v>3175</v>
      </c>
      <c r="B939" t="s">
        <v>3176</v>
      </c>
      <c r="C939" s="6" t="s">
        <v>3177</v>
      </c>
      <c r="D939" t="s">
        <v>3178</v>
      </c>
      <c r="E939" t="s">
        <v>21</v>
      </c>
      <c r="F939" t="s">
        <v>687</v>
      </c>
      <c r="G939" s="7">
        <v>2085217038</v>
      </c>
      <c r="H939" s="8"/>
      <c r="I939" s="8"/>
      <c r="J939" s="8"/>
      <c r="K939" s="8"/>
      <c r="L939" s="8"/>
      <c r="M939" s="8"/>
      <c r="N939" s="8"/>
      <c r="O939" s="8"/>
      <c r="P939" s="8"/>
    </row>
    <row r="940" spans="1:16">
      <c r="A940" t="s">
        <v>150</v>
      </c>
      <c r="B940" t="s">
        <v>3179</v>
      </c>
      <c r="C940" s="6" t="s">
        <v>3180</v>
      </c>
      <c r="D940" t="s">
        <v>3181</v>
      </c>
      <c r="E940" t="s">
        <v>46</v>
      </c>
      <c r="F940" t="s">
        <v>285</v>
      </c>
      <c r="G940" s="7">
        <v>6044456204</v>
      </c>
      <c r="H940" s="8"/>
      <c r="I940" s="8"/>
      <c r="J940" s="8"/>
      <c r="K940" s="8"/>
      <c r="L940" s="8"/>
      <c r="M940" s="8"/>
      <c r="N940" s="8"/>
      <c r="O940" s="8"/>
      <c r="P940" s="8"/>
    </row>
    <row r="941" spans="1:16">
      <c r="A941" t="s">
        <v>3182</v>
      </c>
      <c r="B941" t="s">
        <v>270</v>
      </c>
      <c r="C941" s="6" t="s">
        <v>3183</v>
      </c>
      <c r="D941" t="s">
        <v>3184</v>
      </c>
      <c r="E941" t="s">
        <v>21</v>
      </c>
      <c r="F941" t="s">
        <v>200</v>
      </c>
      <c r="G941" s="7">
        <v>15713736309</v>
      </c>
      <c r="H941" s="8"/>
      <c r="I941" s="8"/>
      <c r="J941" s="8"/>
      <c r="K941" s="8"/>
      <c r="L941" s="8"/>
      <c r="M941" s="8"/>
      <c r="N941" s="8"/>
      <c r="O941" s="8"/>
      <c r="P941" s="8"/>
    </row>
    <row r="942" spans="1:16">
      <c r="A942" t="s">
        <v>71</v>
      </c>
      <c r="B942" t="s">
        <v>3185</v>
      </c>
      <c r="C942" s="6" t="s">
        <v>3186</v>
      </c>
      <c r="D942" t="s">
        <v>340</v>
      </c>
      <c r="E942" t="s">
        <v>21</v>
      </c>
      <c r="F942" t="s">
        <v>36</v>
      </c>
      <c r="G942" s="7">
        <v>7147090787</v>
      </c>
      <c r="H942" s="8"/>
      <c r="I942" s="8"/>
      <c r="J942" s="8"/>
      <c r="K942" s="8"/>
      <c r="L942" s="8"/>
      <c r="M942" s="8"/>
      <c r="N942" s="8"/>
      <c r="O942" s="8"/>
      <c r="P942" s="8"/>
    </row>
    <row r="943" spans="1:16">
      <c r="A943" t="s">
        <v>3187</v>
      </c>
      <c r="B943" t="s">
        <v>3188</v>
      </c>
      <c r="C943" s="6" t="s">
        <v>3189</v>
      </c>
      <c r="D943" t="s">
        <v>3184</v>
      </c>
      <c r="E943" t="s">
        <v>21</v>
      </c>
      <c r="F943" t="s">
        <v>200</v>
      </c>
      <c r="G943" s="7">
        <v>14049336904</v>
      </c>
      <c r="H943" s="8"/>
      <c r="I943" s="8"/>
      <c r="J943" s="8"/>
      <c r="K943" s="8"/>
      <c r="L943" s="8"/>
      <c r="M943" s="8"/>
      <c r="N943" s="8"/>
      <c r="O943" s="8"/>
      <c r="P943" s="8"/>
    </row>
    <row r="944" spans="1:16">
      <c r="A944" t="s">
        <v>1438</v>
      </c>
      <c r="B944" t="s">
        <v>3190</v>
      </c>
      <c r="C944" s="6" t="s">
        <v>3191</v>
      </c>
      <c r="D944" t="s">
        <v>1367</v>
      </c>
      <c r="E944" t="s">
        <v>21</v>
      </c>
      <c r="F944" t="s">
        <v>377</v>
      </c>
      <c r="G944" s="7">
        <v>3033814943</v>
      </c>
      <c r="H944" s="8"/>
      <c r="I944" s="8"/>
      <c r="J944" s="8"/>
      <c r="K944" s="8"/>
      <c r="L944" s="8"/>
      <c r="M944" s="8"/>
      <c r="N944" s="8"/>
      <c r="O944" s="8"/>
      <c r="P944" s="8"/>
    </row>
    <row r="945" spans="1:16">
      <c r="A945" t="s">
        <v>3192</v>
      </c>
      <c r="B945" t="s">
        <v>3193</v>
      </c>
      <c r="C945" s="6" t="s">
        <v>3194</v>
      </c>
      <c r="D945" t="s">
        <v>516</v>
      </c>
      <c r="E945" t="s">
        <v>21</v>
      </c>
      <c r="F945" t="s">
        <v>517</v>
      </c>
      <c r="G945" s="7">
        <v>5026426493</v>
      </c>
      <c r="H945" s="8"/>
      <c r="I945" s="8"/>
      <c r="J945" s="8"/>
      <c r="K945" s="8"/>
      <c r="L945" s="8"/>
      <c r="M945" s="8"/>
      <c r="N945" s="8"/>
      <c r="O945" s="8"/>
      <c r="P945" s="8"/>
    </row>
    <row r="946" spans="1:16">
      <c r="A946" t="s">
        <v>3195</v>
      </c>
      <c r="B946" t="s">
        <v>3196</v>
      </c>
      <c r="C946" s="6" t="s">
        <v>3197</v>
      </c>
      <c r="D946" t="s">
        <v>726</v>
      </c>
      <c r="E946" t="s">
        <v>21</v>
      </c>
      <c r="F946" t="s">
        <v>36</v>
      </c>
      <c r="G946" s="7">
        <v>3107953648</v>
      </c>
      <c r="H946" s="8"/>
      <c r="I946" s="8"/>
      <c r="J946" s="8"/>
      <c r="K946" s="8"/>
      <c r="L946" s="8"/>
      <c r="M946" s="8"/>
      <c r="N946" s="8"/>
      <c r="O946" s="8"/>
      <c r="P946" s="8"/>
    </row>
    <row r="947" spans="1:16">
      <c r="A947" t="s">
        <v>808</v>
      </c>
      <c r="B947" t="s">
        <v>3198</v>
      </c>
      <c r="C947" s="6" t="s">
        <v>3199</v>
      </c>
      <c r="D947" t="s">
        <v>3200</v>
      </c>
      <c r="E947" t="s">
        <v>46</v>
      </c>
      <c r="F947" t="s">
        <v>285</v>
      </c>
      <c r="G947" s="7">
        <v>6047641842</v>
      </c>
      <c r="H947" s="8"/>
      <c r="I947" s="8"/>
      <c r="J947" s="8"/>
      <c r="K947" s="8"/>
      <c r="L947" s="8"/>
      <c r="M947" s="8"/>
      <c r="N947" s="8"/>
      <c r="O947" s="8"/>
      <c r="P947" s="8"/>
    </row>
    <row r="948" spans="1:16">
      <c r="A948" t="s">
        <v>3201</v>
      </c>
      <c r="B948" t="s">
        <v>3202</v>
      </c>
      <c r="C948" s="6" t="s">
        <v>3203</v>
      </c>
      <c r="D948" t="s">
        <v>3204</v>
      </c>
      <c r="E948" t="s">
        <v>1437</v>
      </c>
      <c r="F948" s="8"/>
      <c r="G948" s="7">
        <v>27825126780</v>
      </c>
      <c r="H948" s="8"/>
      <c r="I948" s="8"/>
      <c r="J948" s="8"/>
      <c r="K948" s="8"/>
      <c r="L948" s="8"/>
      <c r="M948" s="8"/>
      <c r="N948" s="8"/>
      <c r="O948" s="8"/>
      <c r="P948" s="8"/>
    </row>
    <row r="949" spans="1:16">
      <c r="A949" t="s">
        <v>489</v>
      </c>
      <c r="B949" t="s">
        <v>3205</v>
      </c>
      <c r="C949" s="6" t="s">
        <v>3206</v>
      </c>
      <c r="D949" t="s">
        <v>3207</v>
      </c>
      <c r="E949" t="s">
        <v>46</v>
      </c>
      <c r="F949" t="s">
        <v>493</v>
      </c>
      <c r="G949" s="7">
        <v>4383971055</v>
      </c>
      <c r="H949" s="8"/>
      <c r="I949" s="8"/>
      <c r="J949" s="8"/>
      <c r="K949" s="8"/>
      <c r="L949" s="8"/>
      <c r="M949" s="8"/>
      <c r="N949" s="8"/>
      <c r="O949" s="8"/>
      <c r="P949" s="8"/>
    </row>
    <row r="950" spans="1:16">
      <c r="A950" t="s">
        <v>755</v>
      </c>
      <c r="B950" t="s">
        <v>3208</v>
      </c>
      <c r="C950" s="6" t="s">
        <v>3209</v>
      </c>
      <c r="D950" t="s">
        <v>3210</v>
      </c>
      <c r="E950" t="s">
        <v>21</v>
      </c>
      <c r="F950" t="s">
        <v>1364</v>
      </c>
      <c r="G950" s="7">
        <v>8603285950</v>
      </c>
      <c r="H950" s="8"/>
      <c r="I950" s="8"/>
      <c r="J950" s="8"/>
      <c r="K950" s="8"/>
      <c r="L950" s="8"/>
      <c r="M950" s="8"/>
      <c r="N950" s="8"/>
      <c r="O950" s="8"/>
      <c r="P950" s="8"/>
    </row>
    <row r="951" spans="1:16">
      <c r="A951" t="s">
        <v>3211</v>
      </c>
      <c r="B951" t="s">
        <v>3212</v>
      </c>
      <c r="C951" s="6" t="s">
        <v>3213</v>
      </c>
      <c r="D951" t="s">
        <v>3214</v>
      </c>
      <c r="E951" t="s">
        <v>21</v>
      </c>
      <c r="F951" t="s">
        <v>36</v>
      </c>
      <c r="G951" s="7">
        <v>8315397051</v>
      </c>
      <c r="H951" s="8"/>
      <c r="I951" s="8"/>
      <c r="J951" s="8"/>
      <c r="K951" s="8"/>
      <c r="L951" s="8"/>
      <c r="M951" s="8"/>
      <c r="N951" s="8"/>
      <c r="O951" s="8"/>
      <c r="P951" s="8"/>
    </row>
    <row r="952" spans="1:16">
      <c r="A952" t="s">
        <v>1628</v>
      </c>
      <c r="B952" t="s">
        <v>3215</v>
      </c>
      <c r="C952" s="6" t="s">
        <v>3216</v>
      </c>
      <c r="D952" t="s">
        <v>3217</v>
      </c>
      <c r="E952" t="s">
        <v>21</v>
      </c>
      <c r="F952" t="s">
        <v>36</v>
      </c>
      <c r="G952" s="7">
        <v>3102667381</v>
      </c>
      <c r="H952" s="8"/>
      <c r="I952" s="8"/>
      <c r="J952" s="8"/>
      <c r="K952" s="8"/>
      <c r="L952" s="8"/>
      <c r="M952" s="8"/>
      <c r="N952" s="8"/>
      <c r="O952" s="8"/>
      <c r="P952" s="8"/>
    </row>
    <row r="953" spans="1:16">
      <c r="A953" t="s">
        <v>3218</v>
      </c>
      <c r="B953" t="s">
        <v>3219</v>
      </c>
      <c r="C953" s="6" t="s">
        <v>3220</v>
      </c>
      <c r="D953" t="s">
        <v>261</v>
      </c>
      <c r="E953" t="s">
        <v>21</v>
      </c>
      <c r="F953" t="s">
        <v>36</v>
      </c>
      <c r="G953" s="7">
        <v>9728415451</v>
      </c>
      <c r="H953" s="8"/>
      <c r="I953" s="8"/>
      <c r="J953" s="8"/>
      <c r="K953" s="8"/>
      <c r="L953" s="8"/>
      <c r="M953" s="8"/>
      <c r="N953" s="8"/>
      <c r="O953" s="8"/>
      <c r="P953" s="8"/>
    </row>
    <row r="954" spans="1:16">
      <c r="A954" t="s">
        <v>3221</v>
      </c>
      <c r="B954" t="s">
        <v>475</v>
      </c>
      <c r="C954" s="6" t="s">
        <v>3222</v>
      </c>
      <c r="D954" t="s">
        <v>366</v>
      </c>
      <c r="E954" t="s">
        <v>21</v>
      </c>
      <c r="F954" t="s">
        <v>36</v>
      </c>
      <c r="G954" s="7">
        <v>6502506284</v>
      </c>
      <c r="H954" s="8"/>
      <c r="I954" s="8"/>
      <c r="J954" s="8"/>
      <c r="K954" s="8"/>
      <c r="L954" s="8"/>
      <c r="M954" s="8"/>
      <c r="N954" s="8"/>
      <c r="O954" s="8"/>
      <c r="P954" s="8"/>
    </row>
    <row r="955" spans="1:16">
      <c r="A955" t="s">
        <v>3223</v>
      </c>
      <c r="B955" t="s">
        <v>1537</v>
      </c>
      <c r="C955" s="6" t="s">
        <v>3224</v>
      </c>
      <c r="D955" t="s">
        <v>3225</v>
      </c>
      <c r="E955" t="s">
        <v>21</v>
      </c>
      <c r="F955" t="s">
        <v>588</v>
      </c>
      <c r="G955" s="7">
        <v>6179829614</v>
      </c>
      <c r="H955" s="8"/>
      <c r="I955" s="8"/>
      <c r="J955" s="8"/>
      <c r="K955" s="8"/>
      <c r="L955" s="8"/>
      <c r="M955" s="8"/>
      <c r="N955" s="8"/>
      <c r="O955" s="8"/>
      <c r="P955" s="8"/>
    </row>
    <row r="956" spans="1:16">
      <c r="A956" t="s">
        <v>3226</v>
      </c>
      <c r="B956" t="s">
        <v>1318</v>
      </c>
      <c r="C956" s="6" t="s">
        <v>3227</v>
      </c>
      <c r="D956" t="s">
        <v>2908</v>
      </c>
      <c r="E956" t="s">
        <v>21</v>
      </c>
      <c r="F956" t="s">
        <v>36</v>
      </c>
      <c r="G956" s="7">
        <v>8057247640</v>
      </c>
      <c r="H956" s="8"/>
      <c r="I956" s="8"/>
      <c r="J956" s="8"/>
      <c r="K956" s="8"/>
      <c r="L956" s="8"/>
      <c r="M956" s="8"/>
      <c r="N956" s="8"/>
      <c r="O956" s="8"/>
      <c r="P956" s="8"/>
    </row>
    <row r="957" spans="1:16">
      <c r="A957" t="s">
        <v>3228</v>
      </c>
      <c r="B957" t="s">
        <v>3229</v>
      </c>
      <c r="C957" s="6" t="s">
        <v>3230</v>
      </c>
      <c r="D957" t="s">
        <v>3231</v>
      </c>
      <c r="E957" t="s">
        <v>21</v>
      </c>
      <c r="F957" t="s">
        <v>443</v>
      </c>
      <c r="G957" s="7">
        <v>3108808585</v>
      </c>
      <c r="H957" s="8"/>
      <c r="I957" s="8"/>
      <c r="J957" s="8"/>
      <c r="K957" s="8"/>
      <c r="L957" s="8"/>
      <c r="M957" s="8"/>
      <c r="N957" s="8"/>
      <c r="O957" s="8"/>
      <c r="P957" s="8"/>
    </row>
    <row r="958" spans="1:16">
      <c r="A958" t="s">
        <v>3232</v>
      </c>
      <c r="B958" t="s">
        <v>3233</v>
      </c>
      <c r="C958" s="6" t="s">
        <v>3234</v>
      </c>
      <c r="D958" t="s">
        <v>1736</v>
      </c>
      <c r="E958" t="s">
        <v>21</v>
      </c>
      <c r="F958" t="s">
        <v>818</v>
      </c>
      <c r="G958" s="7">
        <v>8573900622</v>
      </c>
      <c r="H958" s="8"/>
      <c r="I958" s="8"/>
      <c r="J958" s="8"/>
      <c r="K958" s="8"/>
      <c r="L958" s="8"/>
      <c r="M958" s="8"/>
      <c r="N958" s="8"/>
      <c r="O958" s="8"/>
      <c r="P958" s="8"/>
    </row>
    <row r="959" spans="1:16">
      <c r="A959" t="s">
        <v>2452</v>
      </c>
      <c r="B959" t="s">
        <v>3235</v>
      </c>
      <c r="C959" s="6" t="s">
        <v>3236</v>
      </c>
      <c r="D959" t="s">
        <v>3237</v>
      </c>
      <c r="E959" t="s">
        <v>46</v>
      </c>
      <c r="F959" t="s">
        <v>493</v>
      </c>
      <c r="G959" s="7">
        <v>5142980560</v>
      </c>
      <c r="H959" s="8"/>
      <c r="I959" s="8"/>
      <c r="J959" s="8"/>
      <c r="K959" s="8"/>
      <c r="L959" s="8"/>
      <c r="M959" s="8"/>
      <c r="N959" s="8"/>
      <c r="O959" s="8"/>
      <c r="P959" s="8"/>
    </row>
    <row r="960" spans="1:16">
      <c r="A960" t="s">
        <v>1470</v>
      </c>
      <c r="B960" t="s">
        <v>3238</v>
      </c>
      <c r="C960" s="6" t="s">
        <v>3239</v>
      </c>
      <c r="D960" t="s">
        <v>3240</v>
      </c>
      <c r="E960" t="s">
        <v>21</v>
      </c>
      <c r="F960" t="s">
        <v>22</v>
      </c>
      <c r="G960" s="7">
        <v>4254580273</v>
      </c>
      <c r="H960" s="8"/>
      <c r="I960" s="8"/>
      <c r="J960" s="8"/>
      <c r="K960" s="8"/>
      <c r="L960" s="8"/>
      <c r="M960" s="8"/>
      <c r="N960" s="8"/>
      <c r="O960" s="8"/>
      <c r="P960" s="8"/>
    </row>
    <row r="961" spans="1:16">
      <c r="A961" t="s">
        <v>3241</v>
      </c>
      <c r="B961" t="s">
        <v>3242</v>
      </c>
      <c r="C961" s="6" t="s">
        <v>3243</v>
      </c>
      <c r="D961" t="s">
        <v>3244</v>
      </c>
      <c r="E961" t="s">
        <v>21</v>
      </c>
      <c r="F961" t="s">
        <v>251</v>
      </c>
      <c r="G961" s="7">
        <v>4084257321</v>
      </c>
      <c r="H961" s="8"/>
      <c r="I961" s="8"/>
      <c r="J961" s="8"/>
      <c r="K961" s="8"/>
      <c r="L961" s="8"/>
      <c r="M961" s="8"/>
      <c r="N961" s="8"/>
      <c r="O961" s="8"/>
      <c r="P961" s="8"/>
    </row>
    <row r="962" spans="1:16">
      <c r="A962" t="s">
        <v>1751</v>
      </c>
      <c r="B962" t="s">
        <v>3245</v>
      </c>
      <c r="C962" s="6" t="s">
        <v>3246</v>
      </c>
      <c r="D962" t="s">
        <v>1531</v>
      </c>
      <c r="E962" t="s">
        <v>21</v>
      </c>
      <c r="F962" t="s">
        <v>36</v>
      </c>
      <c r="G962" s="7">
        <v>8588664150</v>
      </c>
      <c r="H962" s="8"/>
      <c r="I962" s="8"/>
      <c r="J962" s="8"/>
      <c r="K962" s="8"/>
      <c r="L962" s="8"/>
      <c r="M962" s="8"/>
      <c r="N962" s="8"/>
      <c r="O962" s="8"/>
      <c r="P962" s="8"/>
    </row>
    <row r="963" spans="1:16">
      <c r="A963" t="s">
        <v>210</v>
      </c>
      <c r="B963" t="s">
        <v>3247</v>
      </c>
      <c r="C963" s="6" t="s">
        <v>3248</v>
      </c>
      <c r="D963" t="s">
        <v>3249</v>
      </c>
      <c r="E963" t="s">
        <v>46</v>
      </c>
      <c r="F963" t="s">
        <v>47</v>
      </c>
      <c r="G963" s="7">
        <v>4166605059</v>
      </c>
      <c r="H963" s="8"/>
      <c r="I963" s="8"/>
      <c r="J963" s="8"/>
      <c r="K963" s="8"/>
      <c r="L963" s="8"/>
      <c r="M963" s="8"/>
      <c r="N963" s="8"/>
      <c r="O963" s="8"/>
      <c r="P963" s="8"/>
    </row>
    <row r="964" spans="1:16">
      <c r="A964" t="s">
        <v>71</v>
      </c>
      <c r="B964" t="s">
        <v>3250</v>
      </c>
      <c r="C964" s="6" t="s">
        <v>3251</v>
      </c>
      <c r="D964" t="s">
        <v>3252</v>
      </c>
      <c r="E964" t="s">
        <v>21</v>
      </c>
      <c r="F964" t="s">
        <v>80</v>
      </c>
      <c r="G964" s="7">
        <v>8666633954</v>
      </c>
      <c r="H964" s="8"/>
      <c r="I964" s="8"/>
      <c r="J964" s="8"/>
      <c r="K964" s="8"/>
      <c r="L964" s="8"/>
      <c r="M964" s="8"/>
      <c r="N964" s="8"/>
      <c r="O964" s="8"/>
      <c r="P964" s="8"/>
    </row>
    <row r="965" spans="1:16">
      <c r="A965" t="s">
        <v>3253</v>
      </c>
      <c r="B965" t="s">
        <v>3254</v>
      </c>
      <c r="C965" s="6" t="s">
        <v>3255</v>
      </c>
      <c r="D965" t="s">
        <v>3256</v>
      </c>
      <c r="E965" t="s">
        <v>1863</v>
      </c>
      <c r="F965" t="s">
        <v>2650</v>
      </c>
      <c r="G965" s="7">
        <v>359889191992</v>
      </c>
      <c r="H965" s="8"/>
      <c r="I965" s="8"/>
      <c r="J965" s="8"/>
      <c r="K965" s="8"/>
      <c r="L965" s="8"/>
      <c r="M965" s="8"/>
      <c r="N965" s="8"/>
      <c r="O965" s="8"/>
      <c r="P965" s="8"/>
    </row>
    <row r="966" spans="1:16">
      <c r="A966" t="s">
        <v>3257</v>
      </c>
      <c r="B966" t="s">
        <v>1092</v>
      </c>
      <c r="C966" s="6" t="s">
        <v>3258</v>
      </c>
      <c r="D966" t="s">
        <v>3259</v>
      </c>
      <c r="E966" t="s">
        <v>41</v>
      </c>
      <c r="F966" s="8"/>
      <c r="G966" s="7">
        <v>821091213465</v>
      </c>
      <c r="H966" s="8"/>
      <c r="I966" s="8"/>
      <c r="J966" s="8"/>
      <c r="K966" s="8"/>
      <c r="L966" s="8"/>
      <c r="M966" s="8"/>
      <c r="N966" s="8"/>
      <c r="O966" s="8"/>
      <c r="P966" s="8"/>
    </row>
    <row r="967" spans="1:16">
      <c r="A967" t="s">
        <v>2619</v>
      </c>
      <c r="B967" t="s">
        <v>3260</v>
      </c>
      <c r="C967" s="6" t="s">
        <v>3261</v>
      </c>
      <c r="D967" t="s">
        <v>1461</v>
      </c>
      <c r="E967" t="s">
        <v>21</v>
      </c>
      <c r="F967" t="s">
        <v>1465</v>
      </c>
      <c r="G967" s="7">
        <v>8188595092</v>
      </c>
      <c r="H967" s="8"/>
      <c r="I967" s="8"/>
      <c r="J967" s="8"/>
      <c r="K967" s="8"/>
      <c r="L967" s="8"/>
      <c r="M967" s="8"/>
      <c r="N967" s="8"/>
      <c r="O967" s="8"/>
      <c r="P967" s="8"/>
    </row>
    <row r="968" spans="1:16">
      <c r="A968" t="s">
        <v>883</v>
      </c>
      <c r="B968" t="s">
        <v>3262</v>
      </c>
      <c r="C968" s="6" t="s">
        <v>3263</v>
      </c>
      <c r="D968" t="s">
        <v>2925</v>
      </c>
      <c r="E968" t="s">
        <v>21</v>
      </c>
      <c r="F968" t="s">
        <v>36</v>
      </c>
      <c r="G968" s="7">
        <v>3108501142</v>
      </c>
      <c r="H968" s="8"/>
      <c r="I968" s="8"/>
      <c r="J968" s="8"/>
      <c r="K968" s="8"/>
      <c r="L968" s="8"/>
      <c r="M968" s="8"/>
      <c r="N968" s="8"/>
      <c r="O968" s="8"/>
      <c r="P968" s="8"/>
    </row>
    <row r="969" spans="1:16">
      <c r="A969" t="s">
        <v>808</v>
      </c>
      <c r="B969" t="s">
        <v>3264</v>
      </c>
      <c r="C969" s="6" t="s">
        <v>3265</v>
      </c>
      <c r="D969" t="s">
        <v>3266</v>
      </c>
      <c r="E969" t="s">
        <v>46</v>
      </c>
      <c r="F969" t="s">
        <v>285</v>
      </c>
      <c r="G969" s="7">
        <v>16048371749</v>
      </c>
      <c r="H969" s="8"/>
      <c r="I969" s="8"/>
      <c r="J969" s="8"/>
      <c r="K969" s="8"/>
      <c r="L969" s="8"/>
      <c r="M969" s="8"/>
      <c r="N969" s="8"/>
      <c r="O969" s="8"/>
      <c r="P969" s="8"/>
    </row>
    <row r="970" spans="1:16">
      <c r="A970" t="s">
        <v>3267</v>
      </c>
      <c r="B970" t="s">
        <v>3268</v>
      </c>
      <c r="C970" s="6" t="s">
        <v>3269</v>
      </c>
      <c r="D970" t="s">
        <v>3270</v>
      </c>
      <c r="E970" t="s">
        <v>46</v>
      </c>
      <c r="F970" t="s">
        <v>285</v>
      </c>
      <c r="G970" s="7">
        <v>6044400706</v>
      </c>
      <c r="H970" s="8"/>
      <c r="I970" s="8"/>
      <c r="J970" s="8"/>
      <c r="K970" s="8"/>
      <c r="L970" s="8"/>
      <c r="M970" s="8"/>
      <c r="N970" s="8"/>
      <c r="O970" s="8"/>
      <c r="P970" s="8"/>
    </row>
    <row r="971" spans="1:16">
      <c r="A971" t="s">
        <v>3271</v>
      </c>
      <c r="B971" t="s">
        <v>440</v>
      </c>
      <c r="C971" s="6" t="s">
        <v>3272</v>
      </c>
      <c r="D971" t="s">
        <v>20</v>
      </c>
      <c r="E971" t="s">
        <v>21</v>
      </c>
      <c r="F971" t="s">
        <v>36</v>
      </c>
      <c r="G971" s="7">
        <v>6142866790</v>
      </c>
      <c r="H971" s="8"/>
      <c r="I971" s="8"/>
      <c r="J971" s="8"/>
      <c r="K971" s="8"/>
      <c r="L971" s="8"/>
      <c r="M971" s="8"/>
      <c r="N971" s="8"/>
      <c r="O971" s="8"/>
      <c r="P971" s="8"/>
    </row>
    <row r="972" spans="1:16">
      <c r="A972" t="s">
        <v>3273</v>
      </c>
      <c r="B972" t="s">
        <v>3274</v>
      </c>
      <c r="C972" s="6" t="s">
        <v>3275</v>
      </c>
      <c r="D972" t="s">
        <v>3276</v>
      </c>
      <c r="E972" t="s">
        <v>21</v>
      </c>
      <c r="F972" t="s">
        <v>130</v>
      </c>
      <c r="G972" s="7">
        <v>9169552629</v>
      </c>
      <c r="H972" s="8"/>
      <c r="I972" s="8"/>
      <c r="J972" s="8"/>
      <c r="K972" s="8"/>
      <c r="L972" s="8"/>
      <c r="M972" s="8"/>
      <c r="N972" s="8"/>
      <c r="O972" s="8"/>
      <c r="P972" s="8"/>
    </row>
    <row r="973" spans="1:16">
      <c r="A973" t="s">
        <v>2110</v>
      </c>
      <c r="B973" t="s">
        <v>3277</v>
      </c>
      <c r="C973" s="6" t="s">
        <v>3278</v>
      </c>
      <c r="D973" t="s">
        <v>3279</v>
      </c>
      <c r="E973" t="s">
        <v>21</v>
      </c>
      <c r="F973" t="s">
        <v>130</v>
      </c>
      <c r="G973" s="7">
        <v>2013706639</v>
      </c>
      <c r="H973" s="8"/>
      <c r="I973" s="8"/>
      <c r="J973" s="8"/>
      <c r="K973" s="8"/>
      <c r="L973" s="8"/>
      <c r="M973" s="8"/>
      <c r="N973" s="8"/>
      <c r="O973" s="8"/>
      <c r="P973" s="8"/>
    </row>
    <row r="974" spans="1:16">
      <c r="A974" t="s">
        <v>1921</v>
      </c>
      <c r="B974" t="s">
        <v>3280</v>
      </c>
      <c r="C974" s="6" t="s">
        <v>3281</v>
      </c>
      <c r="D974" t="s">
        <v>3282</v>
      </c>
      <c r="E974" t="s">
        <v>46</v>
      </c>
      <c r="F974" t="s">
        <v>493</v>
      </c>
      <c r="G974" s="7">
        <v>5149466469</v>
      </c>
      <c r="H974" s="8"/>
      <c r="I974" s="8"/>
      <c r="J974" s="8"/>
      <c r="K974" s="8"/>
      <c r="L974" s="8"/>
      <c r="M974" s="8"/>
      <c r="N974" s="8"/>
      <c r="O974" s="8"/>
      <c r="P974" s="8"/>
    </row>
    <row r="975" spans="1:16">
      <c r="A975" t="s">
        <v>1099</v>
      </c>
      <c r="B975" t="s">
        <v>3283</v>
      </c>
      <c r="C975" s="6" t="s">
        <v>3284</v>
      </c>
      <c r="D975" t="s">
        <v>3285</v>
      </c>
      <c r="E975" t="s">
        <v>21</v>
      </c>
      <c r="F975" t="s">
        <v>75</v>
      </c>
      <c r="G975" s="7">
        <v>8188501665</v>
      </c>
      <c r="H975" s="8"/>
      <c r="I975" s="8"/>
      <c r="J975" s="8"/>
      <c r="K975" s="8"/>
      <c r="L975" s="8"/>
      <c r="M975" s="8"/>
      <c r="N975" s="8"/>
      <c r="O975" s="8"/>
      <c r="P975" s="8"/>
    </row>
    <row r="976" spans="1:16">
      <c r="A976" t="s">
        <v>256</v>
      </c>
      <c r="B976" t="s">
        <v>330</v>
      </c>
      <c r="C976" s="6" t="s">
        <v>3286</v>
      </c>
      <c r="D976" t="s">
        <v>413</v>
      </c>
      <c r="E976" t="s">
        <v>21</v>
      </c>
      <c r="F976" t="s">
        <v>36</v>
      </c>
      <c r="G976" s="7">
        <v>31057405700</v>
      </c>
      <c r="H976" s="8"/>
      <c r="I976" s="8"/>
      <c r="J976" s="8"/>
      <c r="K976" s="8"/>
      <c r="L976" s="8"/>
      <c r="M976" s="8"/>
      <c r="N976" s="8"/>
      <c r="O976" s="8"/>
      <c r="P976" s="8"/>
    </row>
    <row r="977" spans="1:16">
      <c r="A977" t="s">
        <v>3287</v>
      </c>
      <c r="B977" t="s">
        <v>818</v>
      </c>
      <c r="C977" s="6" t="s">
        <v>3288</v>
      </c>
      <c r="D977" t="s">
        <v>3289</v>
      </c>
      <c r="E977" t="s">
        <v>21</v>
      </c>
      <c r="F977" t="s">
        <v>36</v>
      </c>
      <c r="G977" s="7">
        <v>2139108898</v>
      </c>
      <c r="H977" s="8"/>
      <c r="I977" s="8"/>
      <c r="J977" s="8"/>
      <c r="K977" s="8"/>
      <c r="L977" s="8"/>
      <c r="M977" s="8"/>
      <c r="N977" s="8"/>
      <c r="O977" s="8"/>
      <c r="P977" s="8"/>
    </row>
    <row r="978" spans="1:16">
      <c r="A978" t="s">
        <v>3290</v>
      </c>
      <c r="B978" t="s">
        <v>3291</v>
      </c>
      <c r="C978" s="6" t="s">
        <v>3292</v>
      </c>
      <c r="D978" t="s">
        <v>555</v>
      </c>
      <c r="E978" t="s">
        <v>70</v>
      </c>
      <c r="F978" s="8"/>
      <c r="G978" s="7">
        <v>818087408490</v>
      </c>
      <c r="H978" s="8"/>
      <c r="I978" s="8"/>
      <c r="J978" s="8"/>
      <c r="K978" s="8"/>
      <c r="L978" s="8"/>
      <c r="M978" s="8"/>
      <c r="N978" s="8"/>
      <c r="O978" s="8"/>
      <c r="P978" s="8"/>
    </row>
    <row r="979" spans="1:16">
      <c r="A979" t="s">
        <v>1470</v>
      </c>
      <c r="B979" t="s">
        <v>3293</v>
      </c>
      <c r="C979" s="6" t="s">
        <v>3294</v>
      </c>
      <c r="D979" t="s">
        <v>3295</v>
      </c>
      <c r="E979" t="s">
        <v>2934</v>
      </c>
      <c r="F979" s="8"/>
      <c r="G979" s="7">
        <v>358407203580</v>
      </c>
      <c r="H979" s="8"/>
      <c r="I979" s="8"/>
      <c r="J979" s="8"/>
      <c r="K979" s="8"/>
      <c r="L979" s="8"/>
      <c r="M979" s="8"/>
      <c r="N979" s="8"/>
      <c r="O979" s="8"/>
      <c r="P979" s="8"/>
    </row>
    <row r="980" spans="1:16">
      <c r="A980" t="s">
        <v>3296</v>
      </c>
      <c r="B980" t="s">
        <v>812</v>
      </c>
      <c r="C980" s="6" t="s">
        <v>3297</v>
      </c>
      <c r="D980" t="s">
        <v>3160</v>
      </c>
      <c r="E980" t="s">
        <v>46</v>
      </c>
      <c r="F980" t="s">
        <v>285</v>
      </c>
      <c r="G980" s="7">
        <v>6043984800</v>
      </c>
      <c r="H980" s="8"/>
      <c r="I980" s="8"/>
      <c r="J980" s="8"/>
      <c r="K980" s="8"/>
      <c r="L980" s="8"/>
      <c r="M980" s="8"/>
      <c r="N980" s="8"/>
      <c r="O980" s="8"/>
      <c r="P980" s="8"/>
    </row>
    <row r="981" spans="1:16">
      <c r="A981" t="s">
        <v>489</v>
      </c>
      <c r="B981" t="s">
        <v>3298</v>
      </c>
      <c r="C981" s="6" t="s">
        <v>3299</v>
      </c>
      <c r="D981" t="s">
        <v>1896</v>
      </c>
      <c r="E981" t="s">
        <v>101</v>
      </c>
      <c r="F981" s="8"/>
      <c r="G981" s="7">
        <v>447730607151</v>
      </c>
      <c r="H981" s="8"/>
      <c r="I981" s="8"/>
      <c r="J981" s="8"/>
      <c r="K981" s="8"/>
      <c r="L981" s="8"/>
      <c r="M981" s="8"/>
      <c r="N981" s="8"/>
      <c r="O981" s="8"/>
      <c r="P981" s="8"/>
    </row>
    <row r="982" spans="1:16">
      <c r="A982" t="s">
        <v>1470</v>
      </c>
      <c r="B982" t="s">
        <v>3300</v>
      </c>
      <c r="C982" s="6" t="s">
        <v>3301</v>
      </c>
      <c r="D982" t="s">
        <v>261</v>
      </c>
      <c r="E982" t="s">
        <v>21</v>
      </c>
      <c r="F982" t="s">
        <v>643</v>
      </c>
      <c r="G982" s="7">
        <v>9492664467</v>
      </c>
      <c r="H982" s="8"/>
      <c r="I982" s="8"/>
      <c r="J982" s="8"/>
      <c r="K982" s="8"/>
      <c r="L982" s="8"/>
      <c r="M982" s="8"/>
      <c r="N982" s="8"/>
      <c r="O982" s="8"/>
      <c r="P982" s="8"/>
    </row>
    <row r="983" spans="1:16">
      <c r="A983" t="s">
        <v>1355</v>
      </c>
      <c r="B983" t="s">
        <v>3302</v>
      </c>
      <c r="C983" s="6" t="s">
        <v>3303</v>
      </c>
      <c r="D983" t="s">
        <v>3304</v>
      </c>
      <c r="E983" t="s">
        <v>196</v>
      </c>
      <c r="F983" s="8"/>
      <c r="G983" s="7">
        <v>49228737866</v>
      </c>
      <c r="H983" s="8"/>
      <c r="I983" s="8"/>
      <c r="J983" s="8"/>
      <c r="K983" s="8"/>
      <c r="L983" s="8"/>
      <c r="M983" s="8"/>
      <c r="N983" s="8"/>
      <c r="O983" s="8"/>
      <c r="P983" s="8"/>
    </row>
    <row r="984" spans="1:16">
      <c r="A984" t="s">
        <v>119</v>
      </c>
      <c r="B984" t="s">
        <v>3305</v>
      </c>
      <c r="C984" s="6" t="s">
        <v>3306</v>
      </c>
      <c r="D984" t="s">
        <v>1633</v>
      </c>
      <c r="E984" t="s">
        <v>21</v>
      </c>
      <c r="F984" t="s">
        <v>377</v>
      </c>
      <c r="G984" s="7">
        <v>8018428842</v>
      </c>
      <c r="H984" s="8"/>
      <c r="I984" s="8"/>
      <c r="J984" s="8"/>
      <c r="K984" s="8"/>
      <c r="L984" s="8"/>
      <c r="M984" s="8"/>
      <c r="N984" s="8"/>
      <c r="O984" s="8"/>
      <c r="P984" s="8"/>
    </row>
    <row r="985" spans="1:16">
      <c r="A985" t="s">
        <v>3307</v>
      </c>
      <c r="B985" t="s">
        <v>3308</v>
      </c>
      <c r="C985" s="6" t="s">
        <v>3309</v>
      </c>
      <c r="D985" t="s">
        <v>3310</v>
      </c>
      <c r="E985" t="s">
        <v>21</v>
      </c>
      <c r="F985" t="s">
        <v>36</v>
      </c>
      <c r="G985" s="7">
        <v>6504553266</v>
      </c>
      <c r="H985" s="8"/>
      <c r="I985" s="8"/>
      <c r="J985" s="8"/>
      <c r="K985" s="8"/>
      <c r="L985" s="8"/>
      <c r="M985" s="8"/>
      <c r="N985" s="8"/>
      <c r="O985" s="8"/>
      <c r="P985" s="8"/>
    </row>
    <row r="986" spans="1:16">
      <c r="A986" t="s">
        <v>1462</v>
      </c>
      <c r="B986" t="s">
        <v>3311</v>
      </c>
      <c r="C986" s="6" t="s">
        <v>3312</v>
      </c>
      <c r="D986" t="s">
        <v>3313</v>
      </c>
      <c r="E986" t="s">
        <v>21</v>
      </c>
      <c r="F986" t="s">
        <v>251</v>
      </c>
      <c r="G986" s="7">
        <v>5127913793</v>
      </c>
      <c r="H986" s="8"/>
      <c r="I986" s="8"/>
      <c r="J986" s="8"/>
      <c r="K986" s="8"/>
      <c r="L986" s="8"/>
      <c r="M986" s="8"/>
      <c r="N986" s="8"/>
      <c r="O986" s="8"/>
      <c r="P986" s="8"/>
    </row>
    <row r="987" spans="1:16">
      <c r="A987" t="s">
        <v>3314</v>
      </c>
      <c r="B987" t="s">
        <v>3315</v>
      </c>
      <c r="C987" s="6" t="s">
        <v>3316</v>
      </c>
      <c r="D987" t="s">
        <v>769</v>
      </c>
      <c r="E987" t="s">
        <v>21</v>
      </c>
      <c r="F987" t="s">
        <v>36</v>
      </c>
      <c r="G987" s="7">
        <v>8018988473</v>
      </c>
      <c r="H987" s="8"/>
      <c r="I987" s="8"/>
      <c r="J987" s="8"/>
      <c r="K987" s="8"/>
      <c r="L987" s="8"/>
      <c r="M987" s="8"/>
      <c r="N987" s="8"/>
      <c r="O987" s="8"/>
      <c r="P987" s="8"/>
    </row>
    <row r="988" spans="1:16">
      <c r="A988" t="s">
        <v>3317</v>
      </c>
      <c r="B988" t="s">
        <v>3318</v>
      </c>
      <c r="C988" s="6" t="s">
        <v>3319</v>
      </c>
      <c r="D988" t="s">
        <v>3320</v>
      </c>
      <c r="E988" t="s">
        <v>46</v>
      </c>
      <c r="F988" t="s">
        <v>285</v>
      </c>
      <c r="G988" s="7">
        <v>7786689334</v>
      </c>
      <c r="H988" s="8"/>
      <c r="I988" s="8"/>
      <c r="J988" s="8"/>
      <c r="K988" s="8"/>
      <c r="L988" s="8"/>
      <c r="M988" s="8"/>
      <c r="N988" s="8"/>
      <c r="O988" s="8"/>
      <c r="P988" s="8"/>
    </row>
    <row r="989" spans="1:16">
      <c r="A989" t="s">
        <v>3321</v>
      </c>
      <c r="B989" t="s">
        <v>3322</v>
      </c>
      <c r="C989" s="6" t="s">
        <v>3323</v>
      </c>
      <c r="D989" t="s">
        <v>3324</v>
      </c>
      <c r="E989" t="s">
        <v>21</v>
      </c>
      <c r="F989" t="s">
        <v>36</v>
      </c>
      <c r="G989" s="7">
        <v>4087751882</v>
      </c>
      <c r="H989" s="8"/>
      <c r="I989" s="8"/>
      <c r="J989" s="8"/>
      <c r="K989" s="8"/>
      <c r="L989" s="8"/>
      <c r="M989" s="8"/>
      <c r="N989" s="8"/>
      <c r="O989" s="8"/>
      <c r="P989" s="8"/>
    </row>
    <row r="990" spans="1:16">
      <c r="A990" t="s">
        <v>3325</v>
      </c>
      <c r="B990" t="s">
        <v>3326</v>
      </c>
      <c r="C990" s="6" t="s">
        <v>3327</v>
      </c>
      <c r="D990" t="s">
        <v>16</v>
      </c>
      <c r="E990" t="s">
        <v>46</v>
      </c>
      <c r="F990" t="s">
        <v>285</v>
      </c>
      <c r="G990" s="7">
        <v>2365910427</v>
      </c>
      <c r="H990" s="8"/>
      <c r="I990" s="8"/>
      <c r="J990" s="8"/>
      <c r="K990" s="8"/>
      <c r="L990" s="8"/>
      <c r="M990" s="8"/>
      <c r="N990" s="8"/>
      <c r="O990" s="8"/>
      <c r="P990" s="8"/>
    </row>
    <row r="991" spans="1:16">
      <c r="A991" t="s">
        <v>3328</v>
      </c>
      <c r="B991" t="s">
        <v>329</v>
      </c>
      <c r="C991" s="6" t="s">
        <v>3329</v>
      </c>
      <c r="D991" t="s">
        <v>3330</v>
      </c>
      <c r="E991" t="s">
        <v>21</v>
      </c>
      <c r="F991" t="s">
        <v>36</v>
      </c>
      <c r="G991" s="7">
        <v>5622796953</v>
      </c>
      <c r="H991" s="8"/>
      <c r="I991" s="8"/>
      <c r="J991" s="8"/>
      <c r="K991" s="8"/>
      <c r="L991" s="8"/>
      <c r="M991" s="8"/>
      <c r="N991" s="8"/>
      <c r="O991" s="8"/>
      <c r="P991" s="8"/>
    </row>
    <row r="992" spans="1:16">
      <c r="A992" t="s">
        <v>329</v>
      </c>
      <c r="B992" t="s">
        <v>175</v>
      </c>
      <c r="C992" s="6" t="s">
        <v>3331</v>
      </c>
      <c r="D992" t="s">
        <v>1271</v>
      </c>
      <c r="E992" t="s">
        <v>770</v>
      </c>
      <c r="F992" s="8"/>
      <c r="G992" s="7">
        <v>8613853189169</v>
      </c>
      <c r="H992" s="8"/>
      <c r="I992" s="8"/>
      <c r="J992" s="8"/>
      <c r="K992" s="8"/>
      <c r="L992" s="8"/>
      <c r="M992" s="8"/>
      <c r="N992" s="8"/>
      <c r="O992" s="8"/>
      <c r="P992" s="8"/>
    </row>
    <row r="993" spans="1:16">
      <c r="A993" t="s">
        <v>3332</v>
      </c>
      <c r="B993" t="s">
        <v>184</v>
      </c>
      <c r="C993" s="6" t="s">
        <v>3333</v>
      </c>
      <c r="D993" t="s">
        <v>1271</v>
      </c>
      <c r="E993" t="s">
        <v>770</v>
      </c>
      <c r="F993" s="8"/>
      <c r="G993" s="7">
        <v>8618013295001</v>
      </c>
      <c r="H993" s="8"/>
      <c r="I993" s="8"/>
      <c r="J993" s="8"/>
      <c r="K993" s="8"/>
      <c r="L993" s="8"/>
      <c r="M993" s="8"/>
      <c r="N993" s="8"/>
      <c r="O993" s="8"/>
      <c r="P993" s="8"/>
    </row>
    <row r="994" spans="1:16">
      <c r="A994" t="s">
        <v>3334</v>
      </c>
      <c r="B994" t="s">
        <v>3335</v>
      </c>
      <c r="C994" s="6" t="s">
        <v>3336</v>
      </c>
      <c r="D994" t="s">
        <v>1271</v>
      </c>
      <c r="E994" t="s">
        <v>770</v>
      </c>
      <c r="F994" s="8"/>
      <c r="G994" s="7">
        <v>8617860628909</v>
      </c>
      <c r="H994" s="8"/>
      <c r="I994" s="8"/>
      <c r="J994" s="8"/>
      <c r="K994" s="8"/>
      <c r="L994" s="8"/>
      <c r="M994" s="8"/>
      <c r="N994" s="8"/>
      <c r="O994" s="8"/>
      <c r="P994" s="8"/>
    </row>
    <row r="995" spans="1:16">
      <c r="A995" t="s">
        <v>1512</v>
      </c>
      <c r="B995" t="s">
        <v>3337</v>
      </c>
      <c r="C995" s="6" t="s">
        <v>3338</v>
      </c>
      <c r="D995" t="s">
        <v>3339</v>
      </c>
      <c r="E995" t="s">
        <v>196</v>
      </c>
      <c r="F995" t="s">
        <v>1750</v>
      </c>
      <c r="G995" s="7">
        <v>491628812700</v>
      </c>
      <c r="H995" s="8"/>
      <c r="I995" s="8"/>
      <c r="J995" s="8"/>
      <c r="K995" s="8"/>
      <c r="L995" s="8"/>
      <c r="M995" s="8"/>
      <c r="N995" s="8"/>
      <c r="O995" s="8"/>
      <c r="P995" s="8"/>
    </row>
    <row r="996" spans="1:16">
      <c r="A996" t="s">
        <v>3340</v>
      </c>
      <c r="B996" t="s">
        <v>3341</v>
      </c>
      <c r="C996" s="6" t="s">
        <v>3342</v>
      </c>
      <c r="D996" t="s">
        <v>3343</v>
      </c>
      <c r="E996" t="s">
        <v>21</v>
      </c>
      <c r="F996" t="s">
        <v>36</v>
      </c>
      <c r="G996" s="7">
        <v>3106998693</v>
      </c>
      <c r="H996" s="8"/>
      <c r="I996" s="8"/>
      <c r="J996" s="8"/>
      <c r="K996" s="8"/>
      <c r="L996" s="8"/>
      <c r="M996" s="8"/>
      <c r="N996" s="8"/>
      <c r="O996" s="8"/>
      <c r="P996" s="8"/>
    </row>
    <row r="997" spans="1:16">
      <c r="A997" t="s">
        <v>369</v>
      </c>
      <c r="B997" t="s">
        <v>3344</v>
      </c>
      <c r="C997" s="6" t="s">
        <v>3345</v>
      </c>
      <c r="D997" t="s">
        <v>3256</v>
      </c>
      <c r="E997" t="s">
        <v>1863</v>
      </c>
      <c r="F997" t="s">
        <v>2650</v>
      </c>
      <c r="G997" s="7">
        <v>359896446709</v>
      </c>
      <c r="H997" s="8"/>
      <c r="I997" s="8"/>
      <c r="J997" s="8"/>
      <c r="K997" s="8"/>
      <c r="L997" s="8"/>
      <c r="M997" s="8"/>
      <c r="N997" s="8"/>
      <c r="O997" s="8"/>
      <c r="P997" s="8"/>
    </row>
    <row r="998" spans="1:16">
      <c r="A998" t="s">
        <v>1056</v>
      </c>
      <c r="B998" t="s">
        <v>210</v>
      </c>
      <c r="C998" s="6" t="s">
        <v>3346</v>
      </c>
      <c r="D998" t="s">
        <v>2351</v>
      </c>
      <c r="E998" t="s">
        <v>21</v>
      </c>
      <c r="F998" t="s">
        <v>226</v>
      </c>
      <c r="G998" s="7">
        <v>2675847744</v>
      </c>
      <c r="H998" s="8"/>
      <c r="I998" s="8"/>
      <c r="J998" s="8"/>
      <c r="K998" s="8"/>
      <c r="L998" s="8"/>
      <c r="M998" s="8"/>
      <c r="N998" s="8"/>
      <c r="O998" s="8"/>
      <c r="P998" s="8"/>
    </row>
    <row r="999" spans="1:16">
      <c r="A999" t="s">
        <v>3347</v>
      </c>
      <c r="B999" t="s">
        <v>3348</v>
      </c>
      <c r="C999" s="6" t="s">
        <v>3349</v>
      </c>
      <c r="D999" t="s">
        <v>3350</v>
      </c>
      <c r="E999" t="s">
        <v>1858</v>
      </c>
      <c r="F999" s="8"/>
      <c r="G999" s="7">
        <v>52155129626</v>
      </c>
      <c r="H999" s="13"/>
      <c r="I999" s="8"/>
      <c r="M999" s="8"/>
      <c r="P999" s="14"/>
    </row>
    <row r="1000" spans="1:16">
      <c r="A1000" t="s">
        <v>3351</v>
      </c>
      <c r="B1000" t="s">
        <v>3352</v>
      </c>
      <c r="C1000" s="6" t="s">
        <v>3353</v>
      </c>
      <c r="D1000" t="s">
        <v>3354</v>
      </c>
      <c r="E1000" t="s">
        <v>21</v>
      </c>
      <c r="F1000" t="s">
        <v>3355</v>
      </c>
      <c r="G1000" s="7">
        <v>8015589662</v>
      </c>
      <c r="H1000" s="13"/>
      <c r="I1000" s="8"/>
      <c r="M1000" s="8"/>
      <c r="P1000" s="14"/>
    </row>
    <row r="1001" spans="1:16">
      <c r="A1001" t="s">
        <v>210</v>
      </c>
      <c r="B1001" t="s">
        <v>3356</v>
      </c>
      <c r="C1001" s="6" t="s">
        <v>3357</v>
      </c>
      <c r="D1001" t="s">
        <v>3354</v>
      </c>
      <c r="E1001" t="s">
        <v>21</v>
      </c>
      <c r="F1001" t="s">
        <v>3355</v>
      </c>
      <c r="G1001" s="7">
        <v>2082701730</v>
      </c>
      <c r="H1001" s="13"/>
      <c r="I1001" s="8"/>
      <c r="M1001" s="8"/>
      <c r="P1001" s="14"/>
    </row>
    <row r="1002" spans="1:16">
      <c r="A1002" t="s">
        <v>518</v>
      </c>
      <c r="B1002" t="s">
        <v>3358</v>
      </c>
      <c r="C1002" s="6" t="s">
        <v>3359</v>
      </c>
      <c r="D1002" t="s">
        <v>3360</v>
      </c>
      <c r="E1002" t="s">
        <v>101</v>
      </c>
      <c r="F1002" s="8"/>
      <c r="G1002" s="7">
        <v>7811180926</v>
      </c>
      <c r="H1002" s="13"/>
      <c r="I1002" s="8"/>
      <c r="M1002" s="8"/>
      <c r="P1002" s="14"/>
    </row>
    <row r="1003" spans="1:16">
      <c r="A1003" t="s">
        <v>3271</v>
      </c>
      <c r="B1003" t="s">
        <v>3361</v>
      </c>
      <c r="C1003" s="6" t="s">
        <v>3362</v>
      </c>
      <c r="D1003" t="s">
        <v>3363</v>
      </c>
      <c r="E1003" t="s">
        <v>21</v>
      </c>
      <c r="F1003" t="s">
        <v>36</v>
      </c>
      <c r="G1003" s="7">
        <v>6995776258</v>
      </c>
      <c r="H1003" s="13"/>
      <c r="I1003" s="8"/>
      <c r="M1003" s="8"/>
      <c r="P1003" s="14"/>
    </row>
    <row r="1004" spans="1:16">
      <c r="A1004" t="s">
        <v>3364</v>
      </c>
      <c r="B1004" t="s">
        <v>1004</v>
      </c>
      <c r="C1004" s="6" t="s">
        <v>3365</v>
      </c>
      <c r="D1004" t="s">
        <v>261</v>
      </c>
      <c r="E1004" t="s">
        <v>21</v>
      </c>
      <c r="F1004" t="s">
        <v>36</v>
      </c>
      <c r="G1004" s="7">
        <v>7657017191</v>
      </c>
      <c r="H1004" s="13"/>
      <c r="I1004" s="8"/>
      <c r="M1004" s="8"/>
      <c r="P1004" s="14"/>
    </row>
    <row r="1005" spans="1:16">
      <c r="A1005" t="s">
        <v>3366</v>
      </c>
      <c r="B1005" t="s">
        <v>3367</v>
      </c>
      <c r="C1005" s="6" t="s">
        <v>3368</v>
      </c>
      <c r="D1005" t="s">
        <v>777</v>
      </c>
      <c r="E1005" t="s">
        <v>21</v>
      </c>
      <c r="F1005" t="s">
        <v>36</v>
      </c>
      <c r="G1005" s="7">
        <v>6505508086</v>
      </c>
      <c r="H1005" s="13"/>
      <c r="I1005" s="8"/>
      <c r="M1005" s="8"/>
      <c r="P1005" s="14"/>
    </row>
    <row r="1006" spans="1:16">
      <c r="A1006" t="s">
        <v>3369</v>
      </c>
      <c r="B1006" t="s">
        <v>3370</v>
      </c>
      <c r="C1006" s="6" t="s">
        <v>3371</v>
      </c>
      <c r="D1006" t="s">
        <v>777</v>
      </c>
      <c r="E1006" t="s">
        <v>21</v>
      </c>
      <c r="F1006" t="s">
        <v>36</v>
      </c>
      <c r="G1006" s="7">
        <v>6692529101</v>
      </c>
      <c r="H1006" s="13"/>
      <c r="I1006" s="8"/>
      <c r="M1006" s="8"/>
      <c r="P1006" s="14"/>
    </row>
    <row r="1007" spans="1:16">
      <c r="A1007" t="s">
        <v>71</v>
      </c>
      <c r="B1007" t="s">
        <v>3372</v>
      </c>
      <c r="C1007" s="6" t="s">
        <v>3373</v>
      </c>
      <c r="D1007" t="s">
        <v>3374</v>
      </c>
      <c r="E1007" t="s">
        <v>21</v>
      </c>
      <c r="F1007" t="s">
        <v>36</v>
      </c>
      <c r="G1007" s="7">
        <v>3104293830</v>
      </c>
      <c r="H1007" s="13"/>
      <c r="I1007" s="8"/>
      <c r="M1007" s="8"/>
      <c r="P1007" s="14"/>
    </row>
    <row r="1008" spans="1:16">
      <c r="A1008" t="s">
        <v>802</v>
      </c>
      <c r="B1008" t="s">
        <v>3375</v>
      </c>
      <c r="C1008" s="6" t="s">
        <v>3376</v>
      </c>
      <c r="D1008" t="s">
        <v>3377</v>
      </c>
      <c r="E1008" t="s">
        <v>21</v>
      </c>
      <c r="F1008" t="s">
        <v>36</v>
      </c>
      <c r="G1008" s="7">
        <v>8182850400</v>
      </c>
      <c r="H1008" s="13"/>
      <c r="I1008" s="8"/>
      <c r="M1008" s="8"/>
      <c r="P1008" s="14"/>
    </row>
    <row r="1009" spans="1:16">
      <c r="A1009" t="s">
        <v>3378</v>
      </c>
      <c r="B1009" t="s">
        <v>3379</v>
      </c>
      <c r="C1009" s="6" t="s">
        <v>3380</v>
      </c>
      <c r="D1009" t="s">
        <v>901</v>
      </c>
      <c r="E1009" t="s">
        <v>21</v>
      </c>
      <c r="F1009" t="s">
        <v>130</v>
      </c>
      <c r="G1009" s="7">
        <v>6092588445</v>
      </c>
      <c r="H1009" s="13"/>
      <c r="I1009" s="8"/>
      <c r="M1009" s="8"/>
      <c r="P1009" s="14"/>
    </row>
    <row r="1010" spans="1:16">
      <c r="A1010" t="s">
        <v>281</v>
      </c>
      <c r="B1010" t="s">
        <v>3381</v>
      </c>
      <c r="C1010" s="6" t="s">
        <v>3382</v>
      </c>
      <c r="D1010" t="s">
        <v>3383</v>
      </c>
      <c r="E1010" t="s">
        <v>21</v>
      </c>
      <c r="F1010" t="s">
        <v>377</v>
      </c>
      <c r="G1010" s="7">
        <v>7205309811</v>
      </c>
      <c r="H1010" s="13"/>
      <c r="I1010" s="8"/>
      <c r="M1010" s="8"/>
      <c r="P1010" s="14"/>
    </row>
    <row r="1011" spans="1:16">
      <c r="A1011" t="s">
        <v>3384</v>
      </c>
      <c r="B1011" t="s">
        <v>3385</v>
      </c>
      <c r="C1011" s="6" t="s">
        <v>3386</v>
      </c>
      <c r="D1011" t="s">
        <v>638</v>
      </c>
      <c r="E1011" t="s">
        <v>21</v>
      </c>
      <c r="F1011" t="s">
        <v>80</v>
      </c>
      <c r="G1011" s="7">
        <v>7205326052</v>
      </c>
      <c r="H1011" s="13"/>
      <c r="I1011" s="8"/>
      <c r="M1011" s="8"/>
      <c r="P1011" s="14"/>
    </row>
    <row r="1012" spans="1:16">
      <c r="A1012" t="s">
        <v>3387</v>
      </c>
      <c r="B1012" t="s">
        <v>3388</v>
      </c>
      <c r="C1012" s="6" t="s">
        <v>3389</v>
      </c>
      <c r="D1012" t="s">
        <v>3390</v>
      </c>
      <c r="E1012" t="s">
        <v>21</v>
      </c>
      <c r="F1012" t="s">
        <v>80</v>
      </c>
      <c r="G1012" s="7">
        <v>2136438933</v>
      </c>
      <c r="H1012" s="13"/>
      <c r="I1012" s="8"/>
      <c r="M1012" s="8"/>
      <c r="P1012" s="14"/>
    </row>
    <row r="1013" spans="1:16">
      <c r="A1013" t="s">
        <v>1694</v>
      </c>
      <c r="B1013" t="s">
        <v>3391</v>
      </c>
      <c r="C1013" s="6" t="s">
        <v>3392</v>
      </c>
      <c r="D1013" t="s">
        <v>638</v>
      </c>
      <c r="E1013" t="s">
        <v>21</v>
      </c>
      <c r="F1013" t="s">
        <v>200</v>
      </c>
      <c r="G1013" s="7">
        <v>5713266141</v>
      </c>
      <c r="H1013" s="13"/>
      <c r="I1013" s="8"/>
      <c r="M1013" s="8"/>
      <c r="P1013" s="14"/>
    </row>
    <row r="1014" spans="1:16">
      <c r="A1014" t="s">
        <v>2392</v>
      </c>
      <c r="B1014" t="s">
        <v>3393</v>
      </c>
      <c r="C1014" s="6" t="s">
        <v>3394</v>
      </c>
      <c r="D1014" t="s">
        <v>629</v>
      </c>
      <c r="E1014" t="s">
        <v>21</v>
      </c>
      <c r="F1014" t="s">
        <v>36</v>
      </c>
      <c r="G1014" s="7">
        <v>4155396290</v>
      </c>
      <c r="H1014" s="13"/>
      <c r="I1014" s="8"/>
      <c r="M1014" s="8"/>
      <c r="P1014" s="14"/>
    </row>
    <row r="1015" spans="1:16">
      <c r="A1015" t="s">
        <v>3395</v>
      </c>
      <c r="B1015" t="s">
        <v>3396</v>
      </c>
      <c r="C1015" s="6" t="s">
        <v>3397</v>
      </c>
      <c r="D1015" t="s">
        <v>3398</v>
      </c>
      <c r="E1015" t="s">
        <v>70</v>
      </c>
      <c r="F1015" s="8"/>
      <c r="G1015" s="7">
        <v>819062634571</v>
      </c>
      <c r="H1015" s="13"/>
      <c r="I1015" s="8"/>
      <c r="M1015" s="8"/>
      <c r="P1015" s="14"/>
    </row>
    <row r="1016" spans="1:16">
      <c r="A1016" t="s">
        <v>3399</v>
      </c>
      <c r="B1016" t="s">
        <v>853</v>
      </c>
      <c r="C1016" s="6" t="s">
        <v>3400</v>
      </c>
      <c r="D1016" t="s">
        <v>3401</v>
      </c>
      <c r="E1016" t="s">
        <v>70</v>
      </c>
      <c r="F1016" s="8"/>
      <c r="G1016" s="7">
        <v>819013923966</v>
      </c>
      <c r="H1016" s="13"/>
      <c r="I1016" s="8"/>
      <c r="M1016" s="8"/>
      <c r="P1016" s="14"/>
    </row>
    <row r="1017" spans="1:16">
      <c r="A1017" t="s">
        <v>2655</v>
      </c>
      <c r="B1017" t="s">
        <v>1243</v>
      </c>
      <c r="C1017" s="6" t="s">
        <v>3402</v>
      </c>
      <c r="D1017" t="s">
        <v>3403</v>
      </c>
      <c r="E1017" t="s">
        <v>21</v>
      </c>
      <c r="F1017" t="s">
        <v>130</v>
      </c>
      <c r="G1017" s="7">
        <v>9082564128</v>
      </c>
      <c r="H1017" s="13"/>
      <c r="I1017" s="8"/>
      <c r="M1017" s="8"/>
      <c r="P1017" s="14"/>
    </row>
    <row r="1018" spans="1:16">
      <c r="A1018" t="s">
        <v>518</v>
      </c>
      <c r="B1018" t="s">
        <v>3404</v>
      </c>
      <c r="C1018" s="6" t="s">
        <v>3405</v>
      </c>
      <c r="D1018" t="s">
        <v>3403</v>
      </c>
      <c r="E1018" t="s">
        <v>21</v>
      </c>
      <c r="F1018" t="s">
        <v>377</v>
      </c>
      <c r="G1018" s="7">
        <v>7209401048</v>
      </c>
      <c r="H1018" s="13"/>
      <c r="I1018" s="8"/>
      <c r="M1018" s="8"/>
      <c r="P1018" s="14"/>
    </row>
    <row r="1019" spans="1:16">
      <c r="A1019" t="s">
        <v>1179</v>
      </c>
      <c r="B1019" t="s">
        <v>3406</v>
      </c>
      <c r="C1019" s="6" t="s">
        <v>3407</v>
      </c>
      <c r="D1019" t="s">
        <v>3408</v>
      </c>
      <c r="E1019" t="s">
        <v>21</v>
      </c>
      <c r="F1019" t="s">
        <v>3409</v>
      </c>
      <c r="G1019" s="7">
        <v>7012383467</v>
      </c>
      <c r="H1019" s="13"/>
      <c r="I1019" s="8"/>
      <c r="M1019" s="8"/>
      <c r="P1019" s="14"/>
    </row>
    <row r="1020" spans="1:16">
      <c r="A1020" t="s">
        <v>2492</v>
      </c>
      <c r="B1020" t="s">
        <v>3410</v>
      </c>
      <c r="C1020" s="6" t="s">
        <v>3411</v>
      </c>
      <c r="D1020" t="s">
        <v>3412</v>
      </c>
      <c r="E1020" t="s">
        <v>21</v>
      </c>
      <c r="F1020" t="s">
        <v>1106</v>
      </c>
      <c r="G1020" s="7">
        <v>2242177697</v>
      </c>
      <c r="H1020" s="13"/>
      <c r="I1020" s="8"/>
      <c r="M1020" s="8"/>
      <c r="P1020" s="14"/>
    </row>
    <row r="1021" spans="1:16">
      <c r="A1021" t="s">
        <v>3413</v>
      </c>
      <c r="B1021" t="s">
        <v>3414</v>
      </c>
      <c r="C1021" s="6" t="s">
        <v>3415</v>
      </c>
      <c r="D1021" t="s">
        <v>3416</v>
      </c>
      <c r="E1021" t="s">
        <v>21</v>
      </c>
      <c r="F1021" t="s">
        <v>290</v>
      </c>
      <c r="G1021" s="7">
        <v>3174507053</v>
      </c>
      <c r="H1021" s="13"/>
      <c r="I1021" s="8"/>
      <c r="M1021" s="8"/>
      <c r="P1021" s="14"/>
    </row>
    <row r="1022" spans="1:16">
      <c r="A1022" t="s">
        <v>808</v>
      </c>
      <c r="B1022" t="s">
        <v>3417</v>
      </c>
      <c r="C1022" s="6" t="s">
        <v>3418</v>
      </c>
      <c r="D1022" t="s">
        <v>909</v>
      </c>
      <c r="E1022" t="s">
        <v>70</v>
      </c>
      <c r="F1022" s="8"/>
      <c r="G1022" s="7">
        <v>819062884205</v>
      </c>
      <c r="H1022" s="13"/>
      <c r="I1022" s="8"/>
      <c r="M1022" s="8"/>
      <c r="P1022" s="14"/>
    </row>
    <row r="1023" spans="1:16">
      <c r="A1023" t="s">
        <v>3419</v>
      </c>
      <c r="B1023" t="s">
        <v>571</v>
      </c>
      <c r="C1023" s="6" t="s">
        <v>3420</v>
      </c>
      <c r="D1023" t="s">
        <v>3421</v>
      </c>
      <c r="E1023" t="s">
        <v>21</v>
      </c>
      <c r="F1023" t="s">
        <v>1364</v>
      </c>
      <c r="G1023" s="7">
        <v>3124514595</v>
      </c>
      <c r="H1023" s="13"/>
      <c r="I1023" s="8"/>
      <c r="M1023" s="8"/>
      <c r="P1023" s="14"/>
    </row>
    <row r="1024" spans="1:16">
      <c r="A1024" t="s">
        <v>3422</v>
      </c>
      <c r="B1024" t="s">
        <v>529</v>
      </c>
      <c r="C1024" s="6" t="s">
        <v>3423</v>
      </c>
      <c r="D1024" t="s">
        <v>1749</v>
      </c>
      <c r="E1024" t="s">
        <v>196</v>
      </c>
      <c r="F1024" s="8"/>
      <c r="G1024" s="7">
        <v>4915779707375</v>
      </c>
      <c r="H1024" s="13"/>
      <c r="I1024" s="8"/>
      <c r="M1024" s="8"/>
      <c r="P1024" s="14"/>
    </row>
    <row r="1025" spans="1:16">
      <c r="A1025" t="s">
        <v>566</v>
      </c>
      <c r="B1025" t="s">
        <v>3424</v>
      </c>
      <c r="C1025" s="6" t="s">
        <v>3425</v>
      </c>
      <c r="D1025" t="s">
        <v>258</v>
      </c>
      <c r="E1025" t="s">
        <v>21</v>
      </c>
      <c r="F1025" t="s">
        <v>36</v>
      </c>
      <c r="G1025" s="7">
        <v>3204696240</v>
      </c>
      <c r="H1025" s="13"/>
      <c r="I1025" s="8"/>
      <c r="M1025" s="8"/>
      <c r="P1025" s="14"/>
    </row>
    <row r="1026" spans="1:16">
      <c r="A1026" t="s">
        <v>3426</v>
      </c>
      <c r="B1026" t="s">
        <v>3427</v>
      </c>
      <c r="C1026" s="6" t="s">
        <v>3428</v>
      </c>
      <c r="D1026" t="s">
        <v>1633</v>
      </c>
      <c r="E1026" t="s">
        <v>21</v>
      </c>
      <c r="F1026" t="s">
        <v>36</v>
      </c>
      <c r="G1026" s="7">
        <v>4086731142</v>
      </c>
      <c r="H1026" s="13"/>
      <c r="I1026" s="8"/>
      <c r="M1026" s="8"/>
      <c r="P1026" s="14"/>
    </row>
    <row r="1027" spans="1:16">
      <c r="A1027" t="s">
        <v>3429</v>
      </c>
      <c r="B1027" t="s">
        <v>3430</v>
      </c>
      <c r="C1027" s="6" t="s">
        <v>3431</v>
      </c>
      <c r="D1027" t="s">
        <v>340</v>
      </c>
      <c r="E1027" t="s">
        <v>21</v>
      </c>
      <c r="F1027" t="s">
        <v>251</v>
      </c>
      <c r="G1027" s="7">
        <v>8323604732</v>
      </c>
      <c r="H1027" s="13"/>
      <c r="I1027" s="8"/>
      <c r="M1027" s="8"/>
      <c r="P1027" s="14"/>
    </row>
    <row r="1028" spans="1:16">
      <c r="A1028" t="s">
        <v>3432</v>
      </c>
      <c r="B1028" t="s">
        <v>3433</v>
      </c>
      <c r="C1028" s="6" t="s">
        <v>3434</v>
      </c>
      <c r="D1028" t="s">
        <v>3435</v>
      </c>
      <c r="E1028" t="s">
        <v>27</v>
      </c>
      <c r="F1028" t="s">
        <v>3436</v>
      </c>
      <c r="G1028" s="7">
        <v>33767406034</v>
      </c>
      <c r="H1028" s="13"/>
      <c r="I1028" s="8"/>
      <c r="M1028" s="8"/>
      <c r="P1028" s="14"/>
    </row>
    <row r="1029" spans="1:16">
      <c r="A1029" t="s">
        <v>3437</v>
      </c>
      <c r="B1029" t="s">
        <v>3438</v>
      </c>
      <c r="C1029" s="6" t="s">
        <v>3439</v>
      </c>
      <c r="D1029" t="s">
        <v>3440</v>
      </c>
      <c r="E1029" t="s">
        <v>21</v>
      </c>
      <c r="F1029" t="s">
        <v>454</v>
      </c>
      <c r="G1029" s="7">
        <v>9525951334</v>
      </c>
      <c r="H1029" s="13"/>
      <c r="I1029" s="8"/>
      <c r="M1029" s="8"/>
      <c r="P1029" s="14"/>
    </row>
    <row r="1030" spans="1:16">
      <c r="A1030" t="s">
        <v>3441</v>
      </c>
      <c r="B1030" t="s">
        <v>3442</v>
      </c>
      <c r="C1030" s="6" t="s">
        <v>3443</v>
      </c>
      <c r="D1030" t="s">
        <v>261</v>
      </c>
      <c r="E1030" t="s">
        <v>21</v>
      </c>
      <c r="F1030" t="s">
        <v>36</v>
      </c>
      <c r="G1030" s="7">
        <v>9514401291</v>
      </c>
      <c r="H1030" s="13"/>
      <c r="I1030" s="8"/>
      <c r="M1030" s="8"/>
      <c r="P1030" s="14"/>
    </row>
    <row r="1031" spans="1:16">
      <c r="A1031" t="s">
        <v>201</v>
      </c>
      <c r="B1031" t="s">
        <v>3444</v>
      </c>
      <c r="C1031" s="6" t="s">
        <v>3445</v>
      </c>
      <c r="D1031" t="s">
        <v>3446</v>
      </c>
      <c r="E1031" t="s">
        <v>46</v>
      </c>
      <c r="F1031" t="s">
        <v>47</v>
      </c>
      <c r="G1031" s="7">
        <v>6475269231</v>
      </c>
      <c r="H1031" s="13"/>
      <c r="I1031" s="8"/>
      <c r="M1031" s="8"/>
      <c r="P1031" s="14"/>
    </row>
    <row r="1032" spans="1:16">
      <c r="A1032" t="s">
        <v>3447</v>
      </c>
      <c r="B1032" t="s">
        <v>3448</v>
      </c>
      <c r="C1032" s="6" t="s">
        <v>3449</v>
      </c>
      <c r="D1032" t="s">
        <v>3450</v>
      </c>
      <c r="E1032" t="s">
        <v>21</v>
      </c>
      <c r="F1032" t="s">
        <v>36</v>
      </c>
      <c r="G1032" s="7">
        <v>3235906404</v>
      </c>
      <c r="H1032" s="13"/>
      <c r="I1032" s="8"/>
      <c r="M1032" s="8"/>
      <c r="P1032" s="14"/>
    </row>
    <row r="1033" spans="1:16">
      <c r="A1033" t="s">
        <v>234</v>
      </c>
      <c r="B1033" t="s">
        <v>3451</v>
      </c>
      <c r="C1033" s="6" t="s">
        <v>3452</v>
      </c>
      <c r="E1033" t="s">
        <v>95</v>
      </c>
      <c r="F1033" t="s">
        <v>3453</v>
      </c>
      <c r="G1033" s="7">
        <v>41717274057</v>
      </c>
      <c r="H1033" s="13"/>
      <c r="I1033" s="8"/>
      <c r="M1033" s="8"/>
      <c r="P1033" s="14"/>
    </row>
    <row r="1034" spans="1:16">
      <c r="A1034" t="s">
        <v>3454</v>
      </c>
      <c r="B1034" t="s">
        <v>3455</v>
      </c>
      <c r="C1034" s="6" t="s">
        <v>3456</v>
      </c>
      <c r="E1034" t="s">
        <v>95</v>
      </c>
      <c r="F1034" t="s">
        <v>3453</v>
      </c>
      <c r="G1034" s="7">
        <v>41417278951</v>
      </c>
      <c r="H1034" s="13"/>
      <c r="I1034" s="8"/>
      <c r="M1034" s="8"/>
      <c r="P1034" s="14"/>
    </row>
    <row r="1035" spans="1:16">
      <c r="A1035" t="s">
        <v>982</v>
      </c>
      <c r="B1035" t="s">
        <v>3457</v>
      </c>
      <c r="C1035" s="6" t="s">
        <v>3458</v>
      </c>
      <c r="D1035" t="s">
        <v>2799</v>
      </c>
      <c r="E1035" t="s">
        <v>182</v>
      </c>
      <c r="F1035" s="8"/>
      <c r="G1035" s="7">
        <v>64224322959</v>
      </c>
      <c r="H1035" s="13"/>
      <c r="I1035" s="8"/>
      <c r="M1035" s="8"/>
      <c r="P1035" s="14"/>
    </row>
    <row r="1036" spans="1:16">
      <c r="A1036" t="s">
        <v>3459</v>
      </c>
      <c r="B1036" t="s">
        <v>3460</v>
      </c>
      <c r="C1036" s="6" t="s">
        <v>3461</v>
      </c>
      <c r="D1036" t="s">
        <v>3462</v>
      </c>
      <c r="E1036" t="s">
        <v>21</v>
      </c>
      <c r="F1036" t="s">
        <v>130</v>
      </c>
      <c r="G1036" s="7">
        <v>9143744372</v>
      </c>
      <c r="H1036" s="13"/>
      <c r="I1036" s="8"/>
      <c r="M1036" s="8"/>
      <c r="P1036" s="14"/>
    </row>
    <row r="1037" spans="1:16">
      <c r="A1037" t="s">
        <v>3463</v>
      </c>
      <c r="B1037" t="s">
        <v>3464</v>
      </c>
      <c r="C1037" s="6" t="s">
        <v>3465</v>
      </c>
      <c r="D1037" t="s">
        <v>953</v>
      </c>
      <c r="E1037" t="s">
        <v>21</v>
      </c>
      <c r="F1037" t="s">
        <v>36</v>
      </c>
      <c r="G1037" s="7">
        <v>3103431269</v>
      </c>
      <c r="H1037" s="13"/>
      <c r="I1037" s="8"/>
      <c r="M1037" s="8"/>
      <c r="P1037" s="14"/>
    </row>
    <row r="1038" spans="1:16">
      <c r="A1038" t="s">
        <v>1619</v>
      </c>
      <c r="B1038" t="s">
        <v>3466</v>
      </c>
      <c r="C1038" s="6" t="s">
        <v>3467</v>
      </c>
      <c r="D1038" t="s">
        <v>3468</v>
      </c>
      <c r="E1038" t="s">
        <v>878</v>
      </c>
      <c r="F1038" s="8"/>
      <c r="G1038" s="7">
        <v>34619266509</v>
      </c>
      <c r="H1038" s="13"/>
      <c r="I1038" s="8"/>
      <c r="M1038" s="8"/>
      <c r="P1038" s="14"/>
    </row>
    <row r="1039" spans="1:16">
      <c r="A1039" t="s">
        <v>798</v>
      </c>
      <c r="B1039" t="s">
        <v>3469</v>
      </c>
      <c r="C1039" s="6" t="s">
        <v>3470</v>
      </c>
      <c r="D1039" t="s">
        <v>1701</v>
      </c>
      <c r="E1039" t="s">
        <v>101</v>
      </c>
      <c r="F1039" s="8"/>
      <c r="G1039" s="7">
        <v>4407930852751</v>
      </c>
      <c r="H1039" s="13"/>
      <c r="I1039" s="8"/>
      <c r="M1039" s="8"/>
      <c r="P1039" s="14"/>
    </row>
    <row r="1040" spans="1:16">
      <c r="A1040" t="s">
        <v>3471</v>
      </c>
      <c r="B1040" t="s">
        <v>2832</v>
      </c>
      <c r="C1040" s="6" t="s">
        <v>3472</v>
      </c>
      <c r="D1040" t="s">
        <v>301</v>
      </c>
      <c r="E1040" t="s">
        <v>21</v>
      </c>
      <c r="F1040" t="s">
        <v>818</v>
      </c>
      <c r="G1040" s="7">
        <v>15086473274</v>
      </c>
      <c r="H1040" s="13"/>
      <c r="I1040" s="8"/>
      <c r="M1040" s="8"/>
      <c r="P1040" s="14"/>
    </row>
    <row r="1041" spans="1:16">
      <c r="A1041" t="s">
        <v>982</v>
      </c>
      <c r="B1041" t="s">
        <v>3473</v>
      </c>
      <c r="C1041" s="6" t="s">
        <v>3474</v>
      </c>
      <c r="D1041" t="s">
        <v>877</v>
      </c>
      <c r="E1041" t="s">
        <v>46</v>
      </c>
      <c r="F1041" t="s">
        <v>285</v>
      </c>
      <c r="G1041" s="7">
        <v>7783729000</v>
      </c>
      <c r="H1041" s="13"/>
      <c r="I1041" s="8"/>
      <c r="M1041" s="8"/>
      <c r="P1041" s="14"/>
    </row>
    <row r="1042" spans="1:16">
      <c r="A1042" t="s">
        <v>3475</v>
      </c>
      <c r="B1042" t="s">
        <v>3476</v>
      </c>
      <c r="C1042" s="6" t="s">
        <v>3477</v>
      </c>
      <c r="D1042" t="s">
        <v>877</v>
      </c>
      <c r="E1042" t="s">
        <v>46</v>
      </c>
      <c r="F1042" t="s">
        <v>493</v>
      </c>
      <c r="G1042" s="7">
        <v>18199184466</v>
      </c>
      <c r="H1042" s="13"/>
      <c r="I1042" s="8"/>
      <c r="M1042" s="8"/>
      <c r="P1042" s="14"/>
    </row>
    <row r="1043" spans="1:16">
      <c r="A1043" t="s">
        <v>631</v>
      </c>
      <c r="B1043" t="s">
        <v>3478</v>
      </c>
      <c r="C1043" s="6" t="s">
        <v>3479</v>
      </c>
      <c r="D1043" t="s">
        <v>3480</v>
      </c>
      <c r="E1043" t="s">
        <v>1540</v>
      </c>
      <c r="F1043" s="8"/>
      <c r="G1043" s="7">
        <v>966503810800</v>
      </c>
      <c r="H1043" s="13"/>
      <c r="I1043" s="8"/>
      <c r="M1043" s="8"/>
      <c r="P1043" s="14"/>
    </row>
    <row r="1044" spans="1:16">
      <c r="A1044" t="s">
        <v>3481</v>
      </c>
      <c r="B1044" t="s">
        <v>467</v>
      </c>
      <c r="C1044" s="6" t="s">
        <v>3482</v>
      </c>
      <c r="D1044" t="s">
        <v>1171</v>
      </c>
      <c r="E1044" t="s">
        <v>770</v>
      </c>
      <c r="F1044" s="8"/>
      <c r="G1044" s="7">
        <v>8613122707290</v>
      </c>
      <c r="H1044" s="13"/>
      <c r="I1044" s="8"/>
      <c r="M1044" s="8"/>
      <c r="P1044" s="14"/>
    </row>
    <row r="1045" spans="1:16">
      <c r="A1045" t="s">
        <v>3483</v>
      </c>
      <c r="B1045" t="s">
        <v>3484</v>
      </c>
      <c r="C1045" s="6" t="s">
        <v>3485</v>
      </c>
      <c r="D1045" t="s">
        <v>3486</v>
      </c>
      <c r="E1045" t="s">
        <v>21</v>
      </c>
      <c r="F1045" t="s">
        <v>36</v>
      </c>
      <c r="G1045" s="7">
        <v>9293438727</v>
      </c>
      <c r="H1045" s="13"/>
      <c r="I1045" s="8"/>
      <c r="M1045" s="8"/>
      <c r="P1045" s="14"/>
    </row>
    <row r="1046" spans="1:16">
      <c r="A1046" t="s">
        <v>3487</v>
      </c>
      <c r="B1046" t="s">
        <v>3488</v>
      </c>
      <c r="C1046" s="6" t="s">
        <v>3489</v>
      </c>
      <c r="D1046" t="s">
        <v>3490</v>
      </c>
      <c r="E1046" t="s">
        <v>21</v>
      </c>
      <c r="F1046" t="s">
        <v>238</v>
      </c>
      <c r="G1046" s="7">
        <v>2623916732</v>
      </c>
      <c r="H1046" s="13"/>
      <c r="I1046" s="8"/>
      <c r="M1046" s="8"/>
      <c r="P1046" s="14"/>
    </row>
    <row r="1047" spans="1:16">
      <c r="A1047" t="s">
        <v>2832</v>
      </c>
      <c r="B1047" t="s">
        <v>3491</v>
      </c>
      <c r="C1047" s="6" t="s">
        <v>3492</v>
      </c>
      <c r="D1047" t="s">
        <v>3493</v>
      </c>
      <c r="E1047" t="s">
        <v>21</v>
      </c>
      <c r="F1047" t="s">
        <v>22</v>
      </c>
      <c r="G1047" s="7">
        <v>2066930022</v>
      </c>
      <c r="H1047" s="13"/>
      <c r="I1047" s="8"/>
      <c r="M1047" s="8"/>
      <c r="P1047" s="14"/>
    </row>
    <row r="1048" spans="1:16">
      <c r="A1048" t="s">
        <v>1137</v>
      </c>
      <c r="B1048" t="s">
        <v>3238</v>
      </c>
      <c r="C1048" s="6" t="s">
        <v>3494</v>
      </c>
      <c r="D1048" t="s">
        <v>3495</v>
      </c>
      <c r="E1048" t="s">
        <v>21</v>
      </c>
      <c r="F1048" t="s">
        <v>205</v>
      </c>
      <c r="G1048" s="7">
        <v>9195416398</v>
      </c>
      <c r="H1048" s="13"/>
      <c r="I1048" s="8"/>
      <c r="M1048" s="8"/>
      <c r="P1048" s="14"/>
    </row>
    <row r="1049" spans="1:16">
      <c r="A1049" t="s">
        <v>1470</v>
      </c>
      <c r="B1049" t="s">
        <v>2702</v>
      </c>
      <c r="C1049" s="6" t="s">
        <v>3496</v>
      </c>
      <c r="D1049" t="s">
        <v>3497</v>
      </c>
      <c r="E1049" t="s">
        <v>21</v>
      </c>
      <c r="F1049" t="s">
        <v>36</v>
      </c>
      <c r="G1049" s="7">
        <v>9096218061</v>
      </c>
      <c r="H1049" s="13"/>
      <c r="I1049" s="8"/>
      <c r="M1049" s="8"/>
      <c r="P1049" s="14"/>
    </row>
    <row r="1050" spans="1:16">
      <c r="A1050" t="s">
        <v>71</v>
      </c>
      <c r="B1050" t="s">
        <v>3175</v>
      </c>
      <c r="C1050" s="6" t="s">
        <v>3498</v>
      </c>
      <c r="D1050" t="s">
        <v>3499</v>
      </c>
      <c r="E1050" t="s">
        <v>21</v>
      </c>
      <c r="F1050" t="s">
        <v>610</v>
      </c>
      <c r="G1050" s="7">
        <v>6173201756</v>
      </c>
      <c r="H1050" s="13"/>
      <c r="I1050" s="8"/>
      <c r="M1050" s="8"/>
      <c r="P1050" s="14"/>
    </row>
    <row r="1051" spans="1:16">
      <c r="A1051" t="s">
        <v>3500</v>
      </c>
      <c r="B1051" t="s">
        <v>3501</v>
      </c>
      <c r="C1051" s="6" t="s">
        <v>3502</v>
      </c>
      <c r="D1051" t="s">
        <v>647</v>
      </c>
      <c r="E1051" t="s">
        <v>70</v>
      </c>
      <c r="F1051" s="8"/>
      <c r="G1051" s="7">
        <v>817031946682</v>
      </c>
      <c r="H1051" s="13"/>
      <c r="I1051" s="8"/>
      <c r="M1051" s="8"/>
      <c r="P1051" s="14"/>
    </row>
    <row r="1052" spans="1:16">
      <c r="A1052" t="s">
        <v>3503</v>
      </c>
      <c r="B1052" t="s">
        <v>3504</v>
      </c>
      <c r="C1052" s="6" t="s">
        <v>3505</v>
      </c>
      <c r="D1052" t="s">
        <v>3506</v>
      </c>
      <c r="E1052" t="s">
        <v>21</v>
      </c>
      <c r="F1052" t="s">
        <v>80</v>
      </c>
      <c r="G1052" s="7">
        <v>8622561933</v>
      </c>
      <c r="H1052" s="13"/>
      <c r="I1052" s="8"/>
      <c r="M1052" s="8"/>
      <c r="P1052" s="14"/>
    </row>
    <row r="1053" spans="1:16">
      <c r="A1053" t="s">
        <v>3507</v>
      </c>
      <c r="B1053" t="s">
        <v>3508</v>
      </c>
      <c r="C1053" s="6" t="s">
        <v>3509</v>
      </c>
      <c r="D1053" t="s">
        <v>3510</v>
      </c>
      <c r="E1053" t="s">
        <v>70</v>
      </c>
      <c r="F1053" s="8"/>
      <c r="G1053" s="7">
        <v>81367580562</v>
      </c>
      <c r="H1053" s="13"/>
      <c r="I1053" s="8"/>
      <c r="M1053" s="8"/>
      <c r="P1053" s="14"/>
    </row>
    <row r="1054" spans="1:16">
      <c r="A1054" t="s">
        <v>3511</v>
      </c>
      <c r="B1054" t="s">
        <v>3512</v>
      </c>
      <c r="C1054" s="6" t="s">
        <v>3513</v>
      </c>
      <c r="D1054" t="s">
        <v>3514</v>
      </c>
      <c r="E1054" t="s">
        <v>21</v>
      </c>
      <c r="F1054" t="s">
        <v>130</v>
      </c>
      <c r="G1054" s="7">
        <v>447764290895</v>
      </c>
      <c r="H1054" s="13"/>
      <c r="I1054" s="8"/>
      <c r="M1054" s="8"/>
      <c r="P1054" s="14"/>
    </row>
    <row r="1055" spans="1:16">
      <c r="A1055" t="s">
        <v>3515</v>
      </c>
      <c r="B1055" t="s">
        <v>3516</v>
      </c>
      <c r="C1055" s="6" t="s">
        <v>3517</v>
      </c>
      <c r="D1055" t="s">
        <v>3518</v>
      </c>
      <c r="E1055" t="s">
        <v>46</v>
      </c>
      <c r="F1055" t="s">
        <v>493</v>
      </c>
      <c r="G1055" s="7">
        <v>4182717987</v>
      </c>
      <c r="H1055" s="13"/>
      <c r="I1055" s="8"/>
      <c r="M1055" s="8"/>
      <c r="P1055" s="14"/>
    </row>
    <row r="1056" spans="1:16">
      <c r="A1056" t="s">
        <v>201</v>
      </c>
      <c r="B1056" t="s">
        <v>3519</v>
      </c>
      <c r="C1056" s="6" t="s">
        <v>3520</v>
      </c>
      <c r="D1056" t="s">
        <v>3521</v>
      </c>
      <c r="E1056" t="s">
        <v>21</v>
      </c>
      <c r="F1056" t="s">
        <v>36</v>
      </c>
      <c r="G1056" s="7">
        <v>2132003829</v>
      </c>
      <c r="H1056" s="13"/>
      <c r="I1056" s="8"/>
      <c r="M1056" s="8"/>
      <c r="P1056" s="14"/>
    </row>
    <row r="1057" spans="1:16">
      <c r="A1057" t="s">
        <v>798</v>
      </c>
      <c r="B1057" t="s">
        <v>3522</v>
      </c>
      <c r="C1057" s="6" t="s">
        <v>3523</v>
      </c>
      <c r="D1057" t="s">
        <v>3524</v>
      </c>
      <c r="E1057" t="s">
        <v>21</v>
      </c>
      <c r="F1057" t="s">
        <v>22</v>
      </c>
      <c r="G1057" s="7">
        <v>5415132856</v>
      </c>
      <c r="H1057" s="13"/>
      <c r="I1057" s="8"/>
      <c r="M1057" s="8"/>
      <c r="P1057" s="14"/>
    </row>
    <row r="1058" spans="1:16">
      <c r="A1058" t="s">
        <v>3525</v>
      </c>
      <c r="B1058" t="s">
        <v>367</v>
      </c>
      <c r="C1058" s="6" t="s">
        <v>3526</v>
      </c>
      <c r="D1058" t="s">
        <v>583</v>
      </c>
      <c r="E1058" t="s">
        <v>21</v>
      </c>
      <c r="F1058" t="s">
        <v>36</v>
      </c>
      <c r="G1058" s="7">
        <v>3107742757</v>
      </c>
      <c r="H1058" s="13"/>
      <c r="I1058" s="8"/>
      <c r="M1058" s="8"/>
      <c r="P1058" s="14"/>
    </row>
    <row r="1059" spans="1:16">
      <c r="A1059" t="s">
        <v>3527</v>
      </c>
      <c r="B1059" t="s">
        <v>3528</v>
      </c>
      <c r="C1059" s="6" t="s">
        <v>3529</v>
      </c>
      <c r="D1059" t="s">
        <v>3530</v>
      </c>
      <c r="E1059" t="s">
        <v>21</v>
      </c>
      <c r="F1059" t="s">
        <v>2228</v>
      </c>
      <c r="G1059" s="7">
        <v>9137485173</v>
      </c>
      <c r="H1059" s="13"/>
      <c r="I1059" s="8"/>
      <c r="M1059" s="8"/>
      <c r="P1059" s="14"/>
    </row>
    <row r="1060" spans="1:16">
      <c r="A1060" t="s">
        <v>798</v>
      </c>
      <c r="B1060" t="s">
        <v>3531</v>
      </c>
      <c r="C1060" s="6" t="s">
        <v>3532</v>
      </c>
      <c r="D1060" t="s">
        <v>3533</v>
      </c>
      <c r="E1060" t="s">
        <v>21</v>
      </c>
      <c r="F1060" t="s">
        <v>1928</v>
      </c>
      <c r="G1060" s="7">
        <v>8165272193</v>
      </c>
      <c r="H1060" s="13"/>
      <c r="I1060" s="8"/>
      <c r="M1060" s="8"/>
      <c r="P1060" s="14"/>
    </row>
    <row r="1061" spans="1:16">
      <c r="A1061" t="s">
        <v>3534</v>
      </c>
      <c r="B1061" t="s">
        <v>3535</v>
      </c>
      <c r="C1061" s="6" t="s">
        <v>3536</v>
      </c>
      <c r="D1061" t="s">
        <v>909</v>
      </c>
      <c r="E1061" t="s">
        <v>70</v>
      </c>
      <c r="F1061" s="8"/>
      <c r="G1061" s="7">
        <v>817075987590</v>
      </c>
      <c r="H1061" s="13"/>
      <c r="I1061" s="8"/>
      <c r="M1061" s="8"/>
      <c r="P1061" s="14"/>
    </row>
    <row r="1062" spans="1:16">
      <c r="A1062" t="s">
        <v>3537</v>
      </c>
      <c r="B1062" t="s">
        <v>3538</v>
      </c>
      <c r="C1062" s="6" t="s">
        <v>3539</v>
      </c>
      <c r="D1062" t="s">
        <v>3540</v>
      </c>
      <c r="E1062" t="s">
        <v>21</v>
      </c>
      <c r="F1062" t="s">
        <v>36</v>
      </c>
      <c r="G1062" s="7">
        <v>7246120481</v>
      </c>
      <c r="H1062" s="13"/>
      <c r="I1062" s="8"/>
      <c r="M1062" s="8"/>
      <c r="P1062" s="14"/>
    </row>
    <row r="1063" spans="1:16">
      <c r="A1063" t="s">
        <v>798</v>
      </c>
      <c r="B1063" t="s">
        <v>3541</v>
      </c>
      <c r="C1063" s="6" t="s">
        <v>3542</v>
      </c>
      <c r="D1063" t="s">
        <v>3540</v>
      </c>
      <c r="E1063" t="s">
        <v>21</v>
      </c>
      <c r="F1063" t="s">
        <v>36</v>
      </c>
      <c r="G1063" s="7">
        <v>7246120481</v>
      </c>
      <c r="H1063" s="13"/>
      <c r="I1063" s="8"/>
      <c r="M1063" s="8"/>
      <c r="P1063" s="14"/>
    </row>
    <row r="1064" spans="1:16">
      <c r="A1064" t="s">
        <v>3543</v>
      </c>
      <c r="B1064" t="s">
        <v>3544</v>
      </c>
      <c r="C1064" s="6" t="s">
        <v>3545</v>
      </c>
      <c r="D1064" t="s">
        <v>3354</v>
      </c>
      <c r="E1064" t="s">
        <v>21</v>
      </c>
      <c r="F1064" t="s">
        <v>3355</v>
      </c>
      <c r="G1064" s="7">
        <v>3077612833</v>
      </c>
      <c r="H1064" s="13"/>
      <c r="I1064" s="8"/>
      <c r="M1064" s="8"/>
      <c r="P1064" s="14"/>
    </row>
    <row r="1065" spans="1:16">
      <c r="A1065" t="s">
        <v>3546</v>
      </c>
      <c r="B1065" t="s">
        <v>330</v>
      </c>
      <c r="C1065" s="6" t="s">
        <v>3547</v>
      </c>
      <c r="D1065" t="s">
        <v>3354</v>
      </c>
      <c r="E1065" t="s">
        <v>21</v>
      </c>
      <c r="F1065" t="s">
        <v>3355</v>
      </c>
      <c r="G1065" s="7">
        <v>2087050568</v>
      </c>
      <c r="H1065" s="13"/>
      <c r="I1065" s="8"/>
      <c r="M1065" s="8"/>
      <c r="P1065" s="14"/>
    </row>
    <row r="1066" spans="1:16">
      <c r="A1066" t="s">
        <v>3548</v>
      </c>
      <c r="B1066" t="s">
        <v>3549</v>
      </c>
      <c r="C1066" s="6" t="s">
        <v>3550</v>
      </c>
      <c r="D1066" t="s">
        <v>3181</v>
      </c>
      <c r="E1066" t="s">
        <v>46</v>
      </c>
      <c r="F1066" t="s">
        <v>285</v>
      </c>
      <c r="G1066" s="7">
        <v>6043385273</v>
      </c>
      <c r="H1066" s="13"/>
      <c r="I1066" s="8"/>
      <c r="M1066" s="8"/>
      <c r="P1066" s="14"/>
    </row>
    <row r="1067" spans="1:16">
      <c r="A1067" t="s">
        <v>3551</v>
      </c>
      <c r="B1067" t="s">
        <v>2733</v>
      </c>
      <c r="C1067" s="6" t="s">
        <v>3552</v>
      </c>
      <c r="D1067" t="s">
        <v>3181</v>
      </c>
      <c r="E1067" t="s">
        <v>46</v>
      </c>
      <c r="F1067" t="s">
        <v>285</v>
      </c>
      <c r="G1067" s="7">
        <v>7788743868</v>
      </c>
      <c r="H1067" s="13"/>
      <c r="I1067" s="8"/>
      <c r="M1067" s="8"/>
      <c r="P1067" s="14"/>
    </row>
    <row r="1068" spans="1:16">
      <c r="A1068" t="s">
        <v>3553</v>
      </c>
      <c r="B1068" t="s">
        <v>3554</v>
      </c>
      <c r="C1068" s="6" t="s">
        <v>3555</v>
      </c>
      <c r="D1068" t="s">
        <v>3181</v>
      </c>
      <c r="E1068" t="s">
        <v>46</v>
      </c>
      <c r="F1068" t="s">
        <v>285</v>
      </c>
      <c r="G1068" s="7">
        <v>6042268189</v>
      </c>
      <c r="H1068" s="13"/>
      <c r="I1068" s="8"/>
      <c r="M1068" s="8"/>
      <c r="P1068" s="14"/>
    </row>
    <row r="1069" spans="1:16">
      <c r="A1069" t="s">
        <v>3556</v>
      </c>
      <c r="B1069" t="s">
        <v>3557</v>
      </c>
      <c r="C1069" s="6" t="s">
        <v>3558</v>
      </c>
      <c r="D1069" t="s">
        <v>3559</v>
      </c>
      <c r="E1069" t="s">
        <v>21</v>
      </c>
      <c r="F1069" t="s">
        <v>80</v>
      </c>
      <c r="G1069" s="7">
        <v>2128336826</v>
      </c>
      <c r="H1069" s="13"/>
      <c r="I1069" s="8"/>
      <c r="M1069" s="8"/>
      <c r="P1069" s="14"/>
    </row>
    <row r="1070" spans="1:16">
      <c r="A1070" t="s">
        <v>3560</v>
      </c>
      <c r="B1070" t="s">
        <v>3561</v>
      </c>
      <c r="C1070" s="6" t="s">
        <v>3562</v>
      </c>
      <c r="D1070" t="s">
        <v>3563</v>
      </c>
      <c r="E1070" t="s">
        <v>878</v>
      </c>
      <c r="F1070" s="8"/>
      <c r="G1070" s="7">
        <v>34657987760</v>
      </c>
      <c r="H1070" s="13"/>
      <c r="I1070" s="8"/>
      <c r="M1070" s="8"/>
      <c r="P1070" s="14"/>
    </row>
    <row r="1071" spans="1:16">
      <c r="A1071" t="s">
        <v>2935</v>
      </c>
      <c r="B1071" t="s">
        <v>3564</v>
      </c>
      <c r="C1071" s="6" t="s">
        <v>3565</v>
      </c>
      <c r="D1071" t="s">
        <v>3566</v>
      </c>
      <c r="E1071" t="s">
        <v>878</v>
      </c>
      <c r="F1071" s="8"/>
      <c r="G1071" s="7">
        <v>669310413</v>
      </c>
      <c r="H1071" s="13"/>
      <c r="I1071" s="8"/>
      <c r="M1071" s="8"/>
      <c r="P1071" s="14"/>
    </row>
    <row r="1072" spans="1:16">
      <c r="A1072" t="s">
        <v>1438</v>
      </c>
      <c r="B1072" t="s">
        <v>3567</v>
      </c>
      <c r="C1072" s="6" t="s">
        <v>3568</v>
      </c>
      <c r="D1072" t="s">
        <v>3566</v>
      </c>
      <c r="E1072" t="s">
        <v>878</v>
      </c>
      <c r="F1072" s="8"/>
      <c r="G1072" s="7">
        <v>34699851715</v>
      </c>
      <c r="H1072" s="13"/>
      <c r="I1072" s="8"/>
      <c r="M1072" s="8"/>
      <c r="P1072" s="14"/>
    </row>
    <row r="1073" spans="1:16">
      <c r="A1073" t="s">
        <v>1355</v>
      </c>
      <c r="B1073" t="s">
        <v>3569</v>
      </c>
      <c r="C1073" s="6" t="s">
        <v>3570</v>
      </c>
      <c r="D1073" t="s">
        <v>3571</v>
      </c>
      <c r="E1073" t="s">
        <v>718</v>
      </c>
      <c r="F1073" s="8"/>
      <c r="G1073" s="7">
        <v>46732321272</v>
      </c>
      <c r="H1073" s="13"/>
      <c r="I1073" s="8"/>
      <c r="M1073" s="8"/>
      <c r="P1073" s="14"/>
    </row>
    <row r="1074" spans="1:16">
      <c r="A1074" t="s">
        <v>3572</v>
      </c>
      <c r="B1074" t="s">
        <v>799</v>
      </c>
      <c r="C1074" s="6" t="s">
        <v>3573</v>
      </c>
      <c r="D1074" t="s">
        <v>1508</v>
      </c>
      <c r="E1074" t="s">
        <v>21</v>
      </c>
      <c r="F1074" t="s">
        <v>80</v>
      </c>
      <c r="G1074" s="7">
        <v>5183646230</v>
      </c>
      <c r="H1074" s="13"/>
      <c r="I1074" s="8"/>
      <c r="M1074" s="8"/>
      <c r="P1074" s="14"/>
    </row>
    <row r="1075" spans="1:16">
      <c r="A1075" t="s">
        <v>3574</v>
      </c>
      <c r="B1075" t="s">
        <v>3575</v>
      </c>
      <c r="C1075" s="6" t="s">
        <v>3576</v>
      </c>
      <c r="D1075" t="s">
        <v>3577</v>
      </c>
      <c r="E1075" t="s">
        <v>196</v>
      </c>
      <c r="F1075" s="8"/>
      <c r="G1075" s="7">
        <v>491758271133</v>
      </c>
      <c r="H1075" s="13"/>
      <c r="I1075" s="8"/>
      <c r="M1075" s="8"/>
      <c r="P1075" s="14"/>
    </row>
    <row r="1076" spans="1:16">
      <c r="A1076" t="s">
        <v>823</v>
      </c>
      <c r="B1076" t="s">
        <v>3578</v>
      </c>
      <c r="C1076" s="6" t="s">
        <v>3579</v>
      </c>
      <c r="D1076" t="s">
        <v>3580</v>
      </c>
      <c r="E1076" t="s">
        <v>21</v>
      </c>
      <c r="F1076" t="s">
        <v>36</v>
      </c>
      <c r="G1076" s="7">
        <v>8585260797</v>
      </c>
      <c r="H1076" s="13"/>
      <c r="I1076" s="8"/>
      <c r="M1076" s="8"/>
      <c r="P1076" s="14"/>
    </row>
    <row r="1077" spans="1:16">
      <c r="A1077" t="s">
        <v>659</v>
      </c>
      <c r="B1077" t="s">
        <v>3581</v>
      </c>
      <c r="C1077" s="6" t="s">
        <v>3582</v>
      </c>
      <c r="D1077" t="s">
        <v>492</v>
      </c>
      <c r="E1077" t="s">
        <v>46</v>
      </c>
      <c r="F1077" t="s">
        <v>493</v>
      </c>
      <c r="G1077" s="7">
        <v>4184544428</v>
      </c>
      <c r="H1077" s="13"/>
      <c r="I1077" s="8"/>
      <c r="M1077" s="8"/>
      <c r="P1077" s="14"/>
    </row>
    <row r="1078" spans="1:16">
      <c r="A1078" t="s">
        <v>2402</v>
      </c>
      <c r="B1078" t="s">
        <v>3583</v>
      </c>
      <c r="C1078" s="6" t="s">
        <v>3584</v>
      </c>
      <c r="D1078" t="s">
        <v>492</v>
      </c>
      <c r="E1078" t="s">
        <v>46</v>
      </c>
      <c r="F1078" t="s">
        <v>493</v>
      </c>
      <c r="G1078" s="7">
        <v>4189774890</v>
      </c>
      <c r="H1078" s="13"/>
      <c r="I1078" s="8"/>
      <c r="M1078" s="8"/>
      <c r="P1078" s="14"/>
    </row>
    <row r="1079" spans="1:16">
      <c r="A1079" t="s">
        <v>3585</v>
      </c>
      <c r="B1079" t="s">
        <v>218</v>
      </c>
      <c r="C1079" s="6" t="s">
        <v>3586</v>
      </c>
      <c r="D1079" t="s">
        <v>2436</v>
      </c>
      <c r="E1079" t="s">
        <v>21</v>
      </c>
      <c r="F1079" t="s">
        <v>36</v>
      </c>
      <c r="G1079" s="7">
        <v>3105927591</v>
      </c>
      <c r="H1079" s="13"/>
      <c r="I1079" s="8"/>
      <c r="M1079" s="8"/>
      <c r="P1079" s="14"/>
    </row>
    <row r="1080" spans="1:16">
      <c r="A1080" t="s">
        <v>1183</v>
      </c>
      <c r="B1080" t="s">
        <v>3587</v>
      </c>
      <c r="C1080" s="6" t="s">
        <v>3588</v>
      </c>
      <c r="D1080" t="s">
        <v>434</v>
      </c>
      <c r="E1080" t="s">
        <v>21</v>
      </c>
      <c r="F1080" t="s">
        <v>36</v>
      </c>
      <c r="G1080" s="7">
        <v>8053763333</v>
      </c>
      <c r="H1080" s="13"/>
      <c r="I1080" s="8"/>
      <c r="M1080" s="8"/>
      <c r="P1080" s="14"/>
    </row>
    <row r="1081" spans="1:16">
      <c r="A1081" t="s">
        <v>1707</v>
      </c>
      <c r="B1081" t="s">
        <v>3589</v>
      </c>
      <c r="C1081" s="6" t="s">
        <v>3590</v>
      </c>
      <c r="D1081" t="s">
        <v>3591</v>
      </c>
      <c r="E1081" t="s">
        <v>21</v>
      </c>
      <c r="F1081" t="s">
        <v>36</v>
      </c>
      <c r="G1081" s="7">
        <v>8184024716</v>
      </c>
      <c r="H1081" s="13"/>
      <c r="I1081" s="8"/>
      <c r="M1081" s="8"/>
      <c r="P1081" s="14"/>
    </row>
    <row r="1082" spans="1:16">
      <c r="A1082" t="s">
        <v>3592</v>
      </c>
      <c r="B1082" t="s">
        <v>975</v>
      </c>
      <c r="C1082" s="6" t="s">
        <v>3593</v>
      </c>
      <c r="D1082" t="s">
        <v>340</v>
      </c>
      <c r="E1082" t="s">
        <v>21</v>
      </c>
      <c r="F1082" t="s">
        <v>36</v>
      </c>
      <c r="G1082" s="7">
        <v>6692085674</v>
      </c>
      <c r="H1082" s="13"/>
      <c r="I1082" s="8"/>
      <c r="M1082" s="8"/>
      <c r="P1082" s="14"/>
    </row>
    <row r="1083" spans="1:16">
      <c r="A1083" t="s">
        <v>538</v>
      </c>
      <c r="B1083" t="s">
        <v>3594</v>
      </c>
      <c r="C1083" s="6" t="s">
        <v>3595</v>
      </c>
      <c r="D1083" t="s">
        <v>3591</v>
      </c>
      <c r="E1083" t="s">
        <v>21</v>
      </c>
      <c r="F1083" t="s">
        <v>36</v>
      </c>
      <c r="G1083" s="7">
        <v>6263191781</v>
      </c>
      <c r="H1083" s="13"/>
      <c r="I1083" s="8"/>
      <c r="M1083" s="8"/>
      <c r="P1083" s="14"/>
    </row>
    <row r="1084" spans="1:16">
      <c r="A1084" t="s">
        <v>146</v>
      </c>
      <c r="B1084" t="s">
        <v>3596</v>
      </c>
      <c r="C1084" s="6" t="s">
        <v>3597</v>
      </c>
      <c r="D1084" t="s">
        <v>3598</v>
      </c>
      <c r="E1084" t="s">
        <v>663</v>
      </c>
      <c r="F1084" s="8"/>
      <c r="G1084" s="7">
        <v>32499996591</v>
      </c>
      <c r="H1084" s="13"/>
      <c r="I1084" s="8"/>
      <c r="M1084" s="8"/>
      <c r="P1084" s="14"/>
    </row>
    <row r="1085" spans="1:16">
      <c r="A1085" t="s">
        <v>1418</v>
      </c>
      <c r="B1085" t="s">
        <v>3599</v>
      </c>
      <c r="C1085" s="6" t="s">
        <v>3600</v>
      </c>
      <c r="D1085" t="s">
        <v>726</v>
      </c>
      <c r="E1085" t="s">
        <v>21</v>
      </c>
      <c r="F1085" t="s">
        <v>36</v>
      </c>
      <c r="G1085" s="7">
        <v>6507720810</v>
      </c>
      <c r="H1085" s="13"/>
      <c r="I1085" s="8"/>
      <c r="M1085" s="8"/>
      <c r="P1085" s="14"/>
    </row>
    <row r="1086" spans="1:16">
      <c r="A1086" t="s">
        <v>3601</v>
      </c>
      <c r="B1086" t="s">
        <v>3602</v>
      </c>
      <c r="C1086" s="6" t="s">
        <v>3603</v>
      </c>
      <c r="D1086" t="s">
        <v>16</v>
      </c>
      <c r="E1086" t="s">
        <v>21</v>
      </c>
      <c r="F1086" t="s">
        <v>36</v>
      </c>
      <c r="G1086" s="7">
        <v>2146015245</v>
      </c>
      <c r="H1086" s="13"/>
      <c r="I1086" s="8"/>
      <c r="M1086" s="8"/>
      <c r="P1086" s="14"/>
    </row>
    <row r="1087" spans="1:16">
      <c r="A1087" t="s">
        <v>2574</v>
      </c>
      <c r="B1087" t="s">
        <v>378</v>
      </c>
      <c r="C1087" s="6" t="s">
        <v>3604</v>
      </c>
      <c r="D1087" t="s">
        <v>618</v>
      </c>
      <c r="E1087" t="s">
        <v>21</v>
      </c>
      <c r="F1087" t="s">
        <v>36</v>
      </c>
      <c r="G1087" s="7">
        <v>9257884862</v>
      </c>
      <c r="H1087" s="13"/>
      <c r="I1087" s="8"/>
      <c r="M1087" s="8"/>
      <c r="P1087" s="14"/>
    </row>
    <row r="1088" spans="1:16">
      <c r="A1088" t="s">
        <v>538</v>
      </c>
      <c r="B1088" t="s">
        <v>3605</v>
      </c>
      <c r="C1088" s="6" t="s">
        <v>3606</v>
      </c>
      <c r="D1088" s="10" t="s">
        <v>3607</v>
      </c>
      <c r="E1088" t="s">
        <v>670</v>
      </c>
      <c r="F1088" s="8"/>
      <c r="G1088" s="7">
        <v>61466104555</v>
      </c>
      <c r="H1088" s="13"/>
      <c r="I1088" s="8"/>
      <c r="M1088" s="8"/>
      <c r="P1088" s="14"/>
    </row>
    <row r="1089" spans="1:16">
      <c r="A1089" t="s">
        <v>937</v>
      </c>
      <c r="B1089" t="s">
        <v>270</v>
      </c>
      <c r="C1089" s="6" t="s">
        <v>3608</v>
      </c>
      <c r="D1089" t="s">
        <v>3609</v>
      </c>
      <c r="E1089" t="s">
        <v>21</v>
      </c>
      <c r="F1089" t="s">
        <v>1928</v>
      </c>
      <c r="G1089" s="7">
        <v>3144770884</v>
      </c>
      <c r="H1089" s="13"/>
      <c r="I1089" s="8"/>
      <c r="M1089" s="8"/>
      <c r="P1089" s="14"/>
    </row>
    <row r="1090" spans="1:16">
      <c r="A1090" t="s">
        <v>3015</v>
      </c>
      <c r="B1090" t="s">
        <v>3610</v>
      </c>
      <c r="C1090" s="6" t="s">
        <v>3611</v>
      </c>
      <c r="D1090" t="s">
        <v>16</v>
      </c>
      <c r="E1090" t="s">
        <v>21</v>
      </c>
      <c r="F1090" t="s">
        <v>22</v>
      </c>
      <c r="G1090" s="7">
        <v>6509246881</v>
      </c>
      <c r="H1090" s="13"/>
      <c r="I1090" s="8"/>
      <c r="M1090" s="8"/>
      <c r="P1090" s="14"/>
    </row>
    <row r="1091" spans="1:16">
      <c r="A1091" t="s">
        <v>3612</v>
      </c>
      <c r="B1091" t="s">
        <v>3613</v>
      </c>
      <c r="C1091" s="6" t="s">
        <v>3614</v>
      </c>
      <c r="D1091" t="s">
        <v>3615</v>
      </c>
      <c r="E1091" t="s">
        <v>770</v>
      </c>
      <c r="F1091" s="8"/>
      <c r="G1091" s="7">
        <v>8618670343537</v>
      </c>
      <c r="H1091" s="13"/>
      <c r="I1091" s="8"/>
      <c r="M1091" s="8"/>
      <c r="P1091" s="14"/>
    </row>
    <row r="1092" spans="1:16">
      <c r="A1092" t="s">
        <v>3616</v>
      </c>
      <c r="B1092" t="s">
        <v>3617</v>
      </c>
      <c r="C1092" s="6" t="s">
        <v>3618</v>
      </c>
      <c r="D1092" t="s">
        <v>3619</v>
      </c>
      <c r="E1092" t="s">
        <v>21</v>
      </c>
      <c r="F1092" t="s">
        <v>443</v>
      </c>
      <c r="G1092" s="7">
        <v>4014514831</v>
      </c>
      <c r="H1092" s="13"/>
      <c r="I1092" s="8"/>
      <c r="M1092" s="8"/>
      <c r="P1092" s="14"/>
    </row>
    <row r="1093" spans="1:16">
      <c r="A1093" t="s">
        <v>382</v>
      </c>
      <c r="B1093" t="s">
        <v>3620</v>
      </c>
      <c r="C1093" s="6" t="s">
        <v>3621</v>
      </c>
      <c r="D1093" t="s">
        <v>2615</v>
      </c>
      <c r="E1093" t="s">
        <v>21</v>
      </c>
      <c r="F1093" t="s">
        <v>377</v>
      </c>
      <c r="G1093" s="7">
        <v>4698630711</v>
      </c>
      <c r="H1093" s="13"/>
      <c r="I1093" s="8"/>
      <c r="M1093" s="8"/>
      <c r="P1093" s="14"/>
    </row>
    <row r="1094" spans="1:16">
      <c r="A1094" t="s">
        <v>3622</v>
      </c>
      <c r="B1094" t="s">
        <v>270</v>
      </c>
      <c r="C1094" s="6" t="s">
        <v>3623</v>
      </c>
      <c r="D1094" t="s">
        <v>1144</v>
      </c>
      <c r="E1094" t="s">
        <v>46</v>
      </c>
      <c r="F1094" t="s">
        <v>47</v>
      </c>
      <c r="G1094" s="7">
        <v>4379881059</v>
      </c>
      <c r="H1094" s="13"/>
      <c r="I1094" s="8"/>
      <c r="M1094" s="8"/>
      <c r="P1094" s="14"/>
    </row>
    <row r="1095" spans="1:16">
      <c r="A1095" t="s">
        <v>234</v>
      </c>
      <c r="B1095" t="s">
        <v>3624</v>
      </c>
      <c r="C1095" s="6" t="s">
        <v>3625</v>
      </c>
      <c r="D1095" t="s">
        <v>242</v>
      </c>
      <c r="E1095" t="s">
        <v>196</v>
      </c>
      <c r="F1095" s="8"/>
      <c r="G1095" s="7">
        <v>4971239487907</v>
      </c>
      <c r="H1095" s="13"/>
      <c r="I1095" s="8"/>
      <c r="M1095" s="8"/>
      <c r="P1095" s="14"/>
    </row>
    <row r="1096" spans="1:16">
      <c r="A1096" t="s">
        <v>2442</v>
      </c>
      <c r="B1096" t="s">
        <v>3626</v>
      </c>
      <c r="C1096" s="6" t="s">
        <v>3627</v>
      </c>
      <c r="D1096" t="s">
        <v>3628</v>
      </c>
      <c r="E1096" t="s">
        <v>21</v>
      </c>
      <c r="F1096" t="s">
        <v>443</v>
      </c>
      <c r="G1096" s="7">
        <v>4074563534</v>
      </c>
      <c r="H1096" s="13"/>
      <c r="I1096" s="8"/>
      <c r="M1096" s="8"/>
      <c r="P1096" s="14"/>
    </row>
    <row r="1097" spans="1:16">
      <c r="A1097" t="s">
        <v>3629</v>
      </c>
      <c r="B1097" t="s">
        <v>3630</v>
      </c>
      <c r="C1097" s="6" t="s">
        <v>3631</v>
      </c>
      <c r="D1097" t="s">
        <v>2187</v>
      </c>
      <c r="E1097" t="s">
        <v>21</v>
      </c>
      <c r="F1097" t="s">
        <v>22</v>
      </c>
      <c r="G1097" s="7">
        <v>4253678510</v>
      </c>
      <c r="H1097" s="13"/>
      <c r="I1097" s="8"/>
      <c r="M1097" s="8"/>
      <c r="P1097" s="14"/>
    </row>
    <row r="1098" spans="1:16">
      <c r="A1098" t="s">
        <v>3632</v>
      </c>
      <c r="B1098" t="s">
        <v>3633</v>
      </c>
      <c r="C1098" s="6" t="s">
        <v>3634</v>
      </c>
      <c r="D1098" t="s">
        <v>2583</v>
      </c>
      <c r="E1098" t="s">
        <v>21</v>
      </c>
      <c r="F1098" t="s">
        <v>36</v>
      </c>
      <c r="G1098" s="7">
        <v>8583021122</v>
      </c>
      <c r="H1098" s="13"/>
      <c r="I1098" s="8"/>
      <c r="M1098" s="8"/>
      <c r="P1098" s="14"/>
    </row>
    <row r="1099" spans="1:16">
      <c r="A1099" t="s">
        <v>3635</v>
      </c>
      <c r="B1099" t="s">
        <v>3636</v>
      </c>
      <c r="C1099" s="6" t="s">
        <v>3637</v>
      </c>
      <c r="D1099" t="s">
        <v>3638</v>
      </c>
      <c r="E1099" t="s">
        <v>21</v>
      </c>
      <c r="F1099" t="s">
        <v>36</v>
      </c>
      <c r="G1099" s="7">
        <v>9999999999</v>
      </c>
      <c r="H1099" s="13"/>
      <c r="I1099" s="8"/>
      <c r="M1099" s="8"/>
      <c r="P1099" s="14"/>
    </row>
    <row r="1100" spans="1:16">
      <c r="A1100" t="s">
        <v>3639</v>
      </c>
      <c r="B1100" t="s">
        <v>3640</v>
      </c>
      <c r="C1100" s="6" t="s">
        <v>3641</v>
      </c>
      <c r="D1100" t="s">
        <v>3642</v>
      </c>
      <c r="E1100" t="s">
        <v>21</v>
      </c>
      <c r="F1100" t="s">
        <v>36</v>
      </c>
      <c r="G1100" s="7">
        <v>6469349167</v>
      </c>
      <c r="H1100" s="13"/>
      <c r="I1100" s="8"/>
      <c r="M1100" s="8"/>
      <c r="P1100" s="14"/>
    </row>
    <row r="1101" spans="1:16">
      <c r="A1101" t="s">
        <v>3643</v>
      </c>
      <c r="B1101" t="s">
        <v>3644</v>
      </c>
      <c r="C1101" s="6" t="s">
        <v>3645</v>
      </c>
      <c r="D1101" t="s">
        <v>246</v>
      </c>
      <c r="E1101" t="s">
        <v>21</v>
      </c>
      <c r="F1101" t="s">
        <v>588</v>
      </c>
      <c r="G1101" s="7">
        <v>6786134287</v>
      </c>
      <c r="H1101" s="13"/>
      <c r="I1101" s="8"/>
      <c r="M1101" s="8"/>
      <c r="P1101" s="14"/>
    </row>
    <row r="1102" spans="1:16">
      <c r="A1102" t="s">
        <v>3646</v>
      </c>
      <c r="B1102" t="s">
        <v>3647</v>
      </c>
      <c r="C1102" s="6" t="s">
        <v>3648</v>
      </c>
      <c r="D1102" t="s">
        <v>3649</v>
      </c>
      <c r="E1102" t="s">
        <v>848</v>
      </c>
      <c r="F1102" s="8"/>
      <c r="G1102" s="7">
        <v>4848507416835</v>
      </c>
      <c r="H1102" s="13"/>
      <c r="I1102" s="8"/>
      <c r="M1102" s="8"/>
      <c r="P1102" s="14"/>
    </row>
    <row r="1103" spans="1:16">
      <c r="A1103" t="s">
        <v>3650</v>
      </c>
      <c r="B1103" t="s">
        <v>3651</v>
      </c>
      <c r="C1103" s="6" t="s">
        <v>3652</v>
      </c>
      <c r="D1103" t="s">
        <v>3649</v>
      </c>
      <c r="E1103" t="s">
        <v>848</v>
      </c>
      <c r="F1103" s="8"/>
      <c r="G1103" s="7">
        <v>48696441785</v>
      </c>
      <c r="H1103" s="13"/>
      <c r="I1103" s="8"/>
      <c r="M1103" s="8"/>
      <c r="P1103" s="14"/>
    </row>
    <row r="1104" spans="1:16">
      <c r="A1104" t="s">
        <v>3653</v>
      </c>
      <c r="B1104" t="s">
        <v>3654</v>
      </c>
      <c r="C1104" s="6" t="s">
        <v>3655</v>
      </c>
      <c r="D1104" t="s">
        <v>3649</v>
      </c>
      <c r="E1104" t="s">
        <v>848</v>
      </c>
      <c r="F1104" s="8"/>
      <c r="G1104" s="7">
        <v>48796042433</v>
      </c>
      <c r="H1104" s="13"/>
      <c r="I1104" s="8"/>
      <c r="M1104" s="8"/>
      <c r="P1104" s="14"/>
    </row>
    <row r="1105" spans="1:16">
      <c r="A1105" t="s">
        <v>161</v>
      </c>
      <c r="B1105" t="s">
        <v>3656</v>
      </c>
      <c r="C1105" s="6" t="s">
        <v>3657</v>
      </c>
      <c r="D1105" t="s">
        <v>3649</v>
      </c>
      <c r="E1105" t="s">
        <v>848</v>
      </c>
      <c r="F1105" s="8"/>
      <c r="G1105" s="7">
        <v>48661879278</v>
      </c>
      <c r="H1105" s="13"/>
      <c r="I1105" s="8"/>
      <c r="M1105" s="8"/>
      <c r="P1105" s="14"/>
    </row>
    <row r="1106" spans="1:16">
      <c r="A1106" t="s">
        <v>3658</v>
      </c>
      <c r="B1106" t="s">
        <v>475</v>
      </c>
      <c r="C1106" s="6" t="s">
        <v>3659</v>
      </c>
      <c r="D1106" t="s">
        <v>3660</v>
      </c>
      <c r="E1106" t="s">
        <v>21</v>
      </c>
      <c r="F1106" t="s">
        <v>36</v>
      </c>
      <c r="G1106" s="7">
        <v>7472167959</v>
      </c>
      <c r="H1106" s="13"/>
      <c r="I1106" s="8"/>
      <c r="M1106" s="8"/>
      <c r="P1106" s="14"/>
    </row>
    <row r="1107" spans="1:16">
      <c r="A1107" t="s">
        <v>3661</v>
      </c>
      <c r="B1107" t="s">
        <v>3662</v>
      </c>
      <c r="C1107" s="6" t="s">
        <v>3663</v>
      </c>
      <c r="D1107" t="s">
        <v>3664</v>
      </c>
      <c r="E1107" t="s">
        <v>21</v>
      </c>
      <c r="F1107" t="s">
        <v>22</v>
      </c>
      <c r="G1107" s="7">
        <v>4258667547</v>
      </c>
      <c r="H1107" s="13"/>
      <c r="I1107" s="8"/>
      <c r="M1107" s="8"/>
      <c r="P1107" s="14"/>
    </row>
    <row r="1108" spans="1:16">
      <c r="A1108" t="s">
        <v>2863</v>
      </c>
      <c r="B1108" t="s">
        <v>3665</v>
      </c>
      <c r="C1108" s="6" t="s">
        <v>3666</v>
      </c>
      <c r="D1108" t="s">
        <v>622</v>
      </c>
      <c r="E1108" t="s">
        <v>21</v>
      </c>
      <c r="F1108" t="s">
        <v>22</v>
      </c>
      <c r="G1108" s="7">
        <v>2065372016</v>
      </c>
      <c r="H1108" s="13"/>
      <c r="I1108" s="8"/>
      <c r="M1108" s="8"/>
      <c r="P1108" s="14"/>
    </row>
    <row r="1109" spans="1:16">
      <c r="A1109" t="s">
        <v>3667</v>
      </c>
      <c r="B1109" t="s">
        <v>3668</v>
      </c>
      <c r="C1109" s="6" t="s">
        <v>3669</v>
      </c>
      <c r="D1109" t="s">
        <v>3670</v>
      </c>
      <c r="E1109" t="s">
        <v>21</v>
      </c>
      <c r="F1109" t="s">
        <v>226</v>
      </c>
      <c r="G1109" s="7">
        <v>6108880346</v>
      </c>
      <c r="H1109" s="13"/>
      <c r="I1109" s="8"/>
      <c r="M1109" s="8"/>
      <c r="P1109" s="14"/>
    </row>
    <row r="1110" spans="1:16">
      <c r="A1110" t="s">
        <v>1707</v>
      </c>
      <c r="B1110" t="s">
        <v>3671</v>
      </c>
      <c r="C1110" s="6" t="s">
        <v>3672</v>
      </c>
      <c r="D1110" t="s">
        <v>395</v>
      </c>
      <c r="E1110" t="s">
        <v>21</v>
      </c>
      <c r="F1110" t="s">
        <v>36</v>
      </c>
      <c r="G1110" s="7">
        <v>18052317550</v>
      </c>
      <c r="H1110" s="13"/>
      <c r="I1110" s="8"/>
      <c r="M1110" s="8"/>
      <c r="P1110" s="14"/>
    </row>
    <row r="1111" spans="1:16">
      <c r="A1111" t="s">
        <v>3673</v>
      </c>
      <c r="B1111" t="s">
        <v>1075</v>
      </c>
      <c r="C1111" s="6" t="s">
        <v>3674</v>
      </c>
      <c r="D1111" t="s">
        <v>777</v>
      </c>
      <c r="E1111" t="s">
        <v>46</v>
      </c>
      <c r="F1111" t="s">
        <v>493</v>
      </c>
      <c r="G1111" s="7">
        <v>3104638270</v>
      </c>
      <c r="H1111" s="13"/>
      <c r="I1111" s="8"/>
      <c r="M1111" s="8"/>
      <c r="P1111" s="14"/>
    </row>
    <row r="1112" spans="1:16">
      <c r="A1112" t="s">
        <v>2698</v>
      </c>
      <c r="B1112" t="s">
        <v>3675</v>
      </c>
      <c r="C1112" s="6" t="s">
        <v>3676</v>
      </c>
      <c r="D1112" t="s">
        <v>3677</v>
      </c>
      <c r="E1112" t="s">
        <v>21</v>
      </c>
      <c r="F1112" t="s">
        <v>22</v>
      </c>
      <c r="G1112" s="7">
        <v>8014338836</v>
      </c>
      <c r="H1112" s="13"/>
      <c r="I1112" s="8"/>
      <c r="M1112" s="8"/>
      <c r="P1112" s="14"/>
    </row>
    <row r="1113" spans="1:16">
      <c r="A1113" t="s">
        <v>3678</v>
      </c>
      <c r="B1113" t="s">
        <v>3679</v>
      </c>
      <c r="C1113" s="6" t="s">
        <v>3680</v>
      </c>
      <c r="D1113" t="s">
        <v>726</v>
      </c>
      <c r="E1113" t="s">
        <v>21</v>
      </c>
      <c r="F1113" t="s">
        <v>36</v>
      </c>
      <c r="G1113" s="7">
        <v>3106230405</v>
      </c>
      <c r="H1113" s="13"/>
      <c r="I1113" s="8"/>
      <c r="M1113" s="8"/>
      <c r="P1113" s="14"/>
    </row>
    <row r="1114" spans="1:16">
      <c r="A1114" t="s">
        <v>3232</v>
      </c>
      <c r="B1114" t="s">
        <v>3681</v>
      </c>
      <c r="C1114" s="6" t="s">
        <v>3682</v>
      </c>
      <c r="D1114" t="s">
        <v>395</v>
      </c>
      <c r="E1114" t="s">
        <v>46</v>
      </c>
      <c r="F1114" t="s">
        <v>285</v>
      </c>
      <c r="G1114" s="7">
        <v>12367772829</v>
      </c>
      <c r="H1114" s="13"/>
      <c r="I1114" s="8"/>
      <c r="M1114" s="8"/>
      <c r="P1114" s="14"/>
    </row>
    <row r="1115" spans="1:16">
      <c r="A1115" t="s">
        <v>3683</v>
      </c>
      <c r="B1115" t="s">
        <v>3154</v>
      </c>
      <c r="C1115" s="6" t="s">
        <v>3684</v>
      </c>
      <c r="D1115" t="s">
        <v>3685</v>
      </c>
      <c r="E1115" t="s">
        <v>21</v>
      </c>
      <c r="F1115" t="s">
        <v>22</v>
      </c>
      <c r="G1115" s="7">
        <v>6106042406</v>
      </c>
      <c r="H1115" s="13"/>
      <c r="I1115" s="8"/>
      <c r="M1115" s="8"/>
      <c r="P1115" s="14"/>
    </row>
    <row r="1116" spans="1:16">
      <c r="A1116" t="s">
        <v>157</v>
      </c>
      <c r="B1116" t="s">
        <v>116</v>
      </c>
      <c r="C1116" s="6" t="s">
        <v>3686</v>
      </c>
      <c r="D1116" t="s">
        <v>481</v>
      </c>
      <c r="E1116" t="s">
        <v>21</v>
      </c>
      <c r="F1116" t="s">
        <v>226</v>
      </c>
      <c r="G1116" s="7">
        <v>2153275042</v>
      </c>
      <c r="H1116" s="13"/>
      <c r="I1116" s="8"/>
      <c r="M1116" s="8"/>
      <c r="P1116" s="14"/>
    </row>
    <row r="1117" spans="1:16">
      <c r="A1117" t="s">
        <v>3687</v>
      </c>
      <c r="B1117" t="s">
        <v>3688</v>
      </c>
      <c r="C1117" s="6" t="s">
        <v>3689</v>
      </c>
      <c r="D1117" t="s">
        <v>3690</v>
      </c>
      <c r="E1117" t="s">
        <v>508</v>
      </c>
      <c r="F1117" t="s">
        <v>1432</v>
      </c>
      <c r="G1117" s="7">
        <v>72546976010</v>
      </c>
      <c r="H1117" s="13"/>
      <c r="I1117" s="8"/>
      <c r="M1117" s="8"/>
      <c r="P1117" s="14"/>
    </row>
    <row r="1118" spans="1:16">
      <c r="A1118" t="s">
        <v>1586</v>
      </c>
      <c r="B1118" t="s">
        <v>3691</v>
      </c>
      <c r="C1118" s="6" t="s">
        <v>3692</v>
      </c>
      <c r="D1118" t="s">
        <v>3693</v>
      </c>
      <c r="E1118" t="s">
        <v>21</v>
      </c>
      <c r="F1118" t="s">
        <v>36</v>
      </c>
      <c r="G1118" s="7">
        <v>8183703677</v>
      </c>
      <c r="H1118" s="13"/>
      <c r="I1118" s="8"/>
      <c r="M1118" s="8"/>
      <c r="P1118" s="14"/>
    </row>
    <row r="1119" spans="1:16">
      <c r="A1119" t="s">
        <v>883</v>
      </c>
      <c r="B1119" t="s">
        <v>3694</v>
      </c>
      <c r="C1119" s="6" t="s">
        <v>3695</v>
      </c>
      <c r="D1119" t="s">
        <v>3207</v>
      </c>
      <c r="E1119" t="s">
        <v>46</v>
      </c>
      <c r="F1119" t="s">
        <v>493</v>
      </c>
      <c r="G1119" s="7">
        <v>5145787970</v>
      </c>
      <c r="H1119" s="13"/>
      <c r="I1119" s="8"/>
      <c r="M1119" s="8"/>
      <c r="P1119" s="14"/>
    </row>
    <row r="1120" spans="1:16">
      <c r="A1120" t="s">
        <v>557</v>
      </c>
      <c r="B1120" t="s">
        <v>3696</v>
      </c>
      <c r="C1120" s="6" t="s">
        <v>3697</v>
      </c>
      <c r="D1120" t="s">
        <v>3698</v>
      </c>
      <c r="E1120" t="s">
        <v>21</v>
      </c>
      <c r="F1120" t="s">
        <v>251</v>
      </c>
      <c r="G1120" s="7">
        <v>8015984416</v>
      </c>
      <c r="H1120" s="13"/>
      <c r="I1120" s="8"/>
      <c r="M1120" s="8"/>
      <c r="P1120" s="14"/>
    </row>
    <row r="1121" spans="1:16">
      <c r="A1121" t="s">
        <v>3699</v>
      </c>
      <c r="B1121" t="s">
        <v>3700</v>
      </c>
      <c r="C1121" s="6" t="s">
        <v>3701</v>
      </c>
      <c r="D1121" t="s">
        <v>70</v>
      </c>
      <c r="E1121" t="s">
        <v>70</v>
      </c>
      <c r="F1121" s="8"/>
      <c r="G1121" s="7">
        <v>819029526666</v>
      </c>
      <c r="H1121" s="13"/>
      <c r="I1121" s="8"/>
      <c r="M1121" s="8"/>
      <c r="P1121" s="14"/>
    </row>
    <row r="1122" spans="1:16">
      <c r="A1122" t="s">
        <v>2813</v>
      </c>
      <c r="B1122" t="s">
        <v>3702</v>
      </c>
      <c r="C1122" s="6" t="s">
        <v>3703</v>
      </c>
      <c r="D1122" t="s">
        <v>69</v>
      </c>
      <c r="E1122" t="s">
        <v>70</v>
      </c>
      <c r="F1122" s="8"/>
      <c r="G1122" s="7">
        <v>815038070241</v>
      </c>
      <c r="H1122" s="13"/>
      <c r="I1122" s="8"/>
      <c r="M1122" s="8"/>
      <c r="P1122" s="14"/>
    </row>
    <row r="1123" spans="1:16">
      <c r="A1123" t="s">
        <v>3704</v>
      </c>
      <c r="B1123" t="s">
        <v>3705</v>
      </c>
      <c r="C1123" s="6" t="s">
        <v>3706</v>
      </c>
      <c r="D1123" t="s">
        <v>3707</v>
      </c>
      <c r="E1123" t="s">
        <v>165</v>
      </c>
      <c r="F1123" s="8"/>
      <c r="G1123" s="7">
        <v>420776738804</v>
      </c>
      <c r="H1123" s="13"/>
      <c r="I1123" s="8"/>
      <c r="M1123" s="8"/>
      <c r="P1123" s="14"/>
    </row>
    <row r="1124" spans="1:16">
      <c r="A1124" t="s">
        <v>2149</v>
      </c>
      <c r="B1124" t="s">
        <v>3708</v>
      </c>
      <c r="C1124" s="6" t="s">
        <v>3709</v>
      </c>
      <c r="D1124" t="s">
        <v>890</v>
      </c>
      <c r="E1124" t="s">
        <v>21</v>
      </c>
      <c r="F1124" t="s">
        <v>36</v>
      </c>
      <c r="G1124" s="7">
        <v>2135451337</v>
      </c>
      <c r="H1124" s="13"/>
      <c r="I1124" s="8"/>
      <c r="M1124" s="8"/>
      <c r="P1124" s="14"/>
    </row>
    <row r="1125" spans="1:16">
      <c r="A1125" t="s">
        <v>3710</v>
      </c>
      <c r="B1125" t="s">
        <v>1444</v>
      </c>
      <c r="C1125" s="6" t="s">
        <v>3711</v>
      </c>
      <c r="D1125" t="s">
        <v>216</v>
      </c>
      <c r="E1125" t="s">
        <v>41</v>
      </c>
      <c r="F1125" s="8"/>
      <c r="G1125" s="7">
        <v>821075759503</v>
      </c>
      <c r="H1125" s="13"/>
      <c r="I1125" s="8"/>
      <c r="M1125" s="8"/>
      <c r="P1125" s="14"/>
    </row>
    <row r="1126" spans="1:16">
      <c r="A1126" t="s">
        <v>3712</v>
      </c>
      <c r="B1126" t="s">
        <v>132</v>
      </c>
      <c r="C1126" s="6" t="s">
        <v>3713</v>
      </c>
      <c r="D1126" t="s">
        <v>340</v>
      </c>
      <c r="E1126" t="s">
        <v>21</v>
      </c>
      <c r="F1126" t="s">
        <v>36</v>
      </c>
      <c r="G1126" s="7">
        <v>2146796560</v>
      </c>
      <c r="H1126" s="13"/>
      <c r="I1126" s="8"/>
      <c r="M1126" s="8"/>
      <c r="P1126" s="14"/>
    </row>
    <row r="1127" spans="1:16">
      <c r="A1127" t="s">
        <v>982</v>
      </c>
      <c r="B1127" t="s">
        <v>3714</v>
      </c>
      <c r="C1127" s="6" t="s">
        <v>3715</v>
      </c>
      <c r="D1127" t="s">
        <v>3716</v>
      </c>
      <c r="E1127" t="s">
        <v>21</v>
      </c>
      <c r="F1127" t="s">
        <v>36</v>
      </c>
      <c r="G1127" s="7">
        <v>6506957504</v>
      </c>
      <c r="H1127" s="13"/>
      <c r="I1127" s="8"/>
      <c r="M1127" s="8"/>
      <c r="P1127" s="14"/>
    </row>
    <row r="1128" spans="1:16">
      <c r="A1128" t="s">
        <v>3717</v>
      </c>
      <c r="B1128" t="s">
        <v>467</v>
      </c>
      <c r="C1128" s="6" t="s">
        <v>3718</v>
      </c>
      <c r="D1128" t="s">
        <v>261</v>
      </c>
      <c r="E1128" t="s">
        <v>21</v>
      </c>
      <c r="F1128" t="s">
        <v>36</v>
      </c>
      <c r="G1128" s="7">
        <v>6506027759</v>
      </c>
      <c r="H1128" s="13"/>
      <c r="I1128" s="8"/>
      <c r="M1128" s="8"/>
      <c r="P1128" s="14"/>
    </row>
    <row r="1129" spans="1:16">
      <c r="A1129" t="s">
        <v>3719</v>
      </c>
      <c r="B1129" t="s">
        <v>3720</v>
      </c>
      <c r="C1129" s="6" t="s">
        <v>3721</v>
      </c>
      <c r="D1129" t="s">
        <v>3722</v>
      </c>
      <c r="E1129" t="s">
        <v>848</v>
      </c>
      <c r="F1129" s="8"/>
      <c r="G1129" s="7">
        <v>48797843309</v>
      </c>
      <c r="H1129" s="13"/>
      <c r="I1129" s="8"/>
      <c r="M1129" s="8"/>
      <c r="P1129" s="14"/>
    </row>
    <row r="1130" spans="1:16">
      <c r="A1130" t="s">
        <v>1255</v>
      </c>
      <c r="B1130" t="s">
        <v>3723</v>
      </c>
      <c r="C1130" s="6" t="s">
        <v>3724</v>
      </c>
      <c r="D1130" t="s">
        <v>3725</v>
      </c>
      <c r="E1130" t="s">
        <v>21</v>
      </c>
      <c r="F1130" t="s">
        <v>36</v>
      </c>
      <c r="G1130" s="7">
        <v>9498782847</v>
      </c>
      <c r="H1130" s="13"/>
      <c r="I1130" s="8"/>
      <c r="M1130" s="8"/>
      <c r="P1130" s="14"/>
    </row>
    <row r="1131" spans="1:16">
      <c r="A1131" t="s">
        <v>3726</v>
      </c>
      <c r="B1131" t="s">
        <v>3727</v>
      </c>
      <c r="C1131" s="6" t="s">
        <v>3728</v>
      </c>
      <c r="D1131" t="s">
        <v>16</v>
      </c>
      <c r="E1131" t="s">
        <v>21</v>
      </c>
      <c r="F1131" t="s">
        <v>36</v>
      </c>
      <c r="G1131" s="7">
        <v>8587744940</v>
      </c>
      <c r="H1131" s="13"/>
      <c r="I1131" s="8"/>
      <c r="M1131" s="8"/>
      <c r="P1131" s="14"/>
    </row>
    <row r="1132" spans="1:16">
      <c r="A1132" t="s">
        <v>3729</v>
      </c>
      <c r="B1132" t="s">
        <v>3730</v>
      </c>
      <c r="C1132" s="6" t="s">
        <v>3731</v>
      </c>
      <c r="D1132" t="s">
        <v>3732</v>
      </c>
      <c r="E1132" t="s">
        <v>101</v>
      </c>
      <c r="F1132" t="s">
        <v>1544</v>
      </c>
      <c r="G1132" s="7">
        <v>447454673188</v>
      </c>
      <c r="H1132" s="13"/>
      <c r="I1132" s="8"/>
      <c r="M1132" s="8"/>
      <c r="P1132" s="14"/>
    </row>
    <row r="1133" spans="1:16">
      <c r="A1133" t="s">
        <v>3733</v>
      </c>
      <c r="B1133" t="s">
        <v>3734</v>
      </c>
      <c r="C1133" s="6" t="s">
        <v>3735</v>
      </c>
      <c r="D1133" t="s">
        <v>2160</v>
      </c>
      <c r="E1133" t="s">
        <v>46</v>
      </c>
      <c r="F1133" t="s">
        <v>47</v>
      </c>
      <c r="G1133" s="7">
        <v>4166692312</v>
      </c>
      <c r="H1133" s="13"/>
      <c r="I1133" s="8"/>
      <c r="M1133" s="8"/>
      <c r="P1133" s="14"/>
    </row>
    <row r="1134" spans="1:16">
      <c r="A1134" t="s">
        <v>2492</v>
      </c>
      <c r="B1134" t="s">
        <v>3736</v>
      </c>
      <c r="C1134" s="6" t="s">
        <v>3737</v>
      </c>
      <c r="D1134" t="s">
        <v>1389</v>
      </c>
      <c r="E1134" t="s">
        <v>21</v>
      </c>
      <c r="F1134" t="s">
        <v>36</v>
      </c>
      <c r="G1134" s="7">
        <v>4083836867</v>
      </c>
      <c r="H1134" s="13"/>
      <c r="I1134" s="8"/>
      <c r="M1134" s="8"/>
      <c r="P1134" s="14"/>
    </row>
    <row r="1135" spans="1:16">
      <c r="A1135" t="s">
        <v>3738</v>
      </c>
      <c r="B1135" t="s">
        <v>1676</v>
      </c>
      <c r="C1135" s="6" t="s">
        <v>3739</v>
      </c>
      <c r="D1135" t="s">
        <v>3740</v>
      </c>
      <c r="E1135" t="s">
        <v>21</v>
      </c>
      <c r="F1135" t="s">
        <v>251</v>
      </c>
      <c r="G1135" s="7">
        <v>5122175038</v>
      </c>
      <c r="H1135" s="13"/>
      <c r="I1135" s="8"/>
      <c r="M1135" s="8"/>
      <c r="P1135" s="14"/>
    </row>
    <row r="1136" spans="1:16">
      <c r="A1136" t="s">
        <v>3741</v>
      </c>
      <c r="B1136" t="s">
        <v>3742</v>
      </c>
      <c r="C1136" s="6" t="s">
        <v>3743</v>
      </c>
      <c r="D1136" t="s">
        <v>1543</v>
      </c>
      <c r="E1136" t="s">
        <v>101</v>
      </c>
      <c r="F1136" s="8"/>
      <c r="G1136" s="7">
        <v>447794835408</v>
      </c>
      <c r="H1136" s="13"/>
      <c r="I1136" s="8"/>
      <c r="M1136" s="8"/>
      <c r="P1136" s="14"/>
    </row>
    <row r="1137" spans="1:16">
      <c r="A1137" t="s">
        <v>431</v>
      </c>
      <c r="B1137" t="s">
        <v>3744</v>
      </c>
      <c r="C1137" s="6" t="s">
        <v>3745</v>
      </c>
      <c r="D1137" t="s">
        <v>3746</v>
      </c>
      <c r="E1137" t="s">
        <v>196</v>
      </c>
      <c r="F1137" s="8"/>
      <c r="G1137" s="7">
        <v>4961513945601</v>
      </c>
      <c r="H1137" s="13"/>
      <c r="I1137" s="8"/>
      <c r="M1137" s="8"/>
      <c r="P1137" s="14"/>
    </row>
    <row r="1138" spans="1:16">
      <c r="A1138" t="s">
        <v>3747</v>
      </c>
      <c r="B1138" t="s">
        <v>3748</v>
      </c>
      <c r="C1138" s="6" t="s">
        <v>3749</v>
      </c>
      <c r="D1138" t="s">
        <v>3746</v>
      </c>
      <c r="E1138" t="s">
        <v>196</v>
      </c>
      <c r="F1138" s="8"/>
      <c r="G1138" s="7">
        <v>4961513945601</v>
      </c>
      <c r="H1138" s="13"/>
      <c r="I1138" s="8"/>
      <c r="M1138" s="8"/>
      <c r="P1138" s="14"/>
    </row>
    <row r="1139" spans="1:16">
      <c r="A1139" t="s">
        <v>3750</v>
      </c>
      <c r="B1139" t="s">
        <v>3751</v>
      </c>
      <c r="C1139" s="6" t="s">
        <v>3752</v>
      </c>
      <c r="D1139" t="s">
        <v>3746</v>
      </c>
      <c r="E1139" t="s">
        <v>196</v>
      </c>
      <c r="F1139" s="8"/>
      <c r="G1139" s="7">
        <v>4961513945601</v>
      </c>
      <c r="H1139" s="13"/>
      <c r="I1139" s="8"/>
      <c r="M1139" s="8"/>
      <c r="P1139" s="14"/>
    </row>
    <row r="1140" spans="1:16">
      <c r="A1140" t="s">
        <v>3753</v>
      </c>
      <c r="B1140" t="s">
        <v>270</v>
      </c>
      <c r="C1140" s="6" t="s">
        <v>3754</v>
      </c>
      <c r="D1140" t="s">
        <v>733</v>
      </c>
      <c r="E1140" t="s">
        <v>21</v>
      </c>
      <c r="F1140" t="s">
        <v>36</v>
      </c>
      <c r="G1140" s="7">
        <v>2132456755</v>
      </c>
      <c r="H1140" s="13"/>
      <c r="I1140" s="8"/>
      <c r="M1140" s="8"/>
      <c r="P1140" s="14"/>
    </row>
    <row r="1141" spans="1:16">
      <c r="A1141" t="s">
        <v>392</v>
      </c>
      <c r="B1141" t="s">
        <v>3755</v>
      </c>
      <c r="C1141" s="6" t="s">
        <v>3756</v>
      </c>
      <c r="D1141" t="s">
        <v>3360</v>
      </c>
      <c r="E1141" t="s">
        <v>101</v>
      </c>
      <c r="F1141" t="s">
        <v>1544</v>
      </c>
      <c r="G1141" s="7">
        <v>7885740135</v>
      </c>
      <c r="H1141" s="13"/>
      <c r="I1141" s="8"/>
      <c r="M1141" s="8"/>
      <c r="P1141" s="14"/>
    </row>
    <row r="1142" spans="1:16">
      <c r="A1142" t="s">
        <v>2260</v>
      </c>
      <c r="B1142" t="s">
        <v>3757</v>
      </c>
      <c r="C1142" s="6" t="s">
        <v>3758</v>
      </c>
      <c r="D1142" t="s">
        <v>3360</v>
      </c>
      <c r="E1142" t="s">
        <v>101</v>
      </c>
      <c r="F1142" s="8"/>
      <c r="G1142" s="7">
        <v>7917321158</v>
      </c>
      <c r="H1142" s="13"/>
      <c r="I1142" s="8"/>
      <c r="M1142" s="8"/>
      <c r="P1142" s="14"/>
    </row>
    <row r="1143" spans="1:16">
      <c r="A1143" t="s">
        <v>3759</v>
      </c>
      <c r="B1143" t="s">
        <v>330</v>
      </c>
      <c r="C1143" s="6" t="s">
        <v>3760</v>
      </c>
      <c r="D1143" t="s">
        <v>3761</v>
      </c>
      <c r="E1143" t="s">
        <v>21</v>
      </c>
      <c r="F1143" t="s">
        <v>358</v>
      </c>
      <c r="G1143" s="7">
        <v>3472490529</v>
      </c>
      <c r="H1143" s="13"/>
      <c r="I1143" s="8"/>
      <c r="M1143" s="8"/>
      <c r="P1143" s="14"/>
    </row>
    <row r="1144" spans="1:16">
      <c r="A1144" t="s">
        <v>3762</v>
      </c>
      <c r="B1144" t="s">
        <v>3763</v>
      </c>
      <c r="C1144" s="6" t="s">
        <v>3764</v>
      </c>
      <c r="D1144" t="s">
        <v>674</v>
      </c>
      <c r="E1144" t="s">
        <v>21</v>
      </c>
      <c r="F1144" t="s">
        <v>251</v>
      </c>
      <c r="G1144" s="7">
        <v>4049193363</v>
      </c>
      <c r="H1144" s="13"/>
      <c r="I1144" s="8"/>
      <c r="M1144" s="8"/>
      <c r="P1144" s="14"/>
    </row>
    <row r="1145" spans="1:16">
      <c r="A1145" t="s">
        <v>3765</v>
      </c>
      <c r="B1145" t="s">
        <v>3766</v>
      </c>
      <c r="C1145" s="6" t="s">
        <v>3767</v>
      </c>
      <c r="D1145" t="s">
        <v>294</v>
      </c>
      <c r="E1145" t="s">
        <v>21</v>
      </c>
      <c r="F1145" t="s">
        <v>36</v>
      </c>
      <c r="G1145" s="7">
        <v>8586030993</v>
      </c>
      <c r="H1145" s="13"/>
      <c r="I1145" s="8"/>
      <c r="M1145" s="8"/>
      <c r="P1145" s="14"/>
    </row>
    <row r="1146" spans="1:16">
      <c r="A1146" t="s">
        <v>2863</v>
      </c>
      <c r="B1146" t="s">
        <v>2329</v>
      </c>
      <c r="C1146" s="6" t="s">
        <v>3768</v>
      </c>
      <c r="D1146" t="s">
        <v>294</v>
      </c>
      <c r="E1146" t="s">
        <v>21</v>
      </c>
      <c r="F1146" t="s">
        <v>36</v>
      </c>
      <c r="G1146" s="7">
        <v>9169901699</v>
      </c>
      <c r="H1146" s="13"/>
      <c r="I1146" s="8"/>
      <c r="M1146" s="8"/>
      <c r="P1146" s="14"/>
    </row>
    <row r="1147" spans="1:16">
      <c r="A1147" t="s">
        <v>3769</v>
      </c>
      <c r="B1147" t="s">
        <v>3770</v>
      </c>
      <c r="C1147" s="6" t="s">
        <v>3771</v>
      </c>
      <c r="D1147" t="s">
        <v>622</v>
      </c>
      <c r="E1147" t="s">
        <v>21</v>
      </c>
      <c r="F1147" t="s">
        <v>3772</v>
      </c>
      <c r="G1147" s="7">
        <v>817039625879</v>
      </c>
      <c r="H1147" s="13"/>
      <c r="I1147" s="8"/>
      <c r="M1147" s="8"/>
      <c r="P1147" s="14"/>
    </row>
    <row r="1148" spans="1:16">
      <c r="A1148" t="s">
        <v>3773</v>
      </c>
      <c r="B1148" t="s">
        <v>3774</v>
      </c>
      <c r="C1148" s="6" t="s">
        <v>3775</v>
      </c>
      <c r="D1148" t="s">
        <v>622</v>
      </c>
      <c r="E1148" t="s">
        <v>21</v>
      </c>
      <c r="F1148" t="s">
        <v>36</v>
      </c>
      <c r="G1148" s="7">
        <v>3107330478</v>
      </c>
      <c r="H1148" s="13"/>
      <c r="I1148" s="8"/>
      <c r="M1148" s="8"/>
      <c r="P1148" s="14"/>
    </row>
    <row r="1149" spans="1:16">
      <c r="A1149" t="s">
        <v>3776</v>
      </c>
      <c r="B1149" t="s">
        <v>2855</v>
      </c>
      <c r="C1149" s="6" t="s">
        <v>3777</v>
      </c>
      <c r="D1149" t="s">
        <v>3778</v>
      </c>
      <c r="E1149" t="s">
        <v>21</v>
      </c>
      <c r="F1149" t="s">
        <v>80</v>
      </c>
      <c r="G1149" s="7">
        <v>6024034358</v>
      </c>
      <c r="H1149" s="13"/>
      <c r="I1149" s="8"/>
      <c r="M1149" s="8"/>
      <c r="P1149" s="14"/>
    </row>
    <row r="1150" spans="1:16">
      <c r="A1150" t="s">
        <v>2841</v>
      </c>
      <c r="B1150" t="s">
        <v>3779</v>
      </c>
      <c r="C1150" s="6" t="s">
        <v>3780</v>
      </c>
      <c r="D1150" t="s">
        <v>3781</v>
      </c>
      <c r="E1150" t="s">
        <v>21</v>
      </c>
      <c r="F1150" t="s">
        <v>1106</v>
      </c>
      <c r="G1150" s="7">
        <v>6304846810</v>
      </c>
      <c r="H1150" s="13"/>
      <c r="I1150" s="8"/>
      <c r="M1150" s="8"/>
      <c r="P1150" s="14"/>
    </row>
    <row r="1151" spans="1:16">
      <c r="A1151" t="s">
        <v>1888</v>
      </c>
      <c r="B1151" t="s">
        <v>3782</v>
      </c>
      <c r="C1151" s="6" t="s">
        <v>3783</v>
      </c>
      <c r="D1151" t="s">
        <v>340</v>
      </c>
      <c r="E1151" t="s">
        <v>21</v>
      </c>
      <c r="F1151" t="s">
        <v>36</v>
      </c>
      <c r="G1151" s="7">
        <v>1800797653</v>
      </c>
      <c r="H1151" s="13"/>
      <c r="I1151" s="8"/>
      <c r="M1151" s="8"/>
      <c r="P1151" s="14"/>
    </row>
    <row r="1152" spans="1:16">
      <c r="A1152" t="s">
        <v>3784</v>
      </c>
      <c r="B1152" t="s">
        <v>3352</v>
      </c>
      <c r="C1152" s="6" t="s">
        <v>3785</v>
      </c>
      <c r="D1152" t="s">
        <v>340</v>
      </c>
      <c r="E1152" t="s">
        <v>21</v>
      </c>
      <c r="F1152" t="s">
        <v>36</v>
      </c>
      <c r="G1152" s="7">
        <v>1800797653</v>
      </c>
      <c r="H1152" s="13"/>
      <c r="I1152" s="8"/>
      <c r="M1152" s="8"/>
      <c r="P1152" s="14"/>
    </row>
    <row r="1153" spans="1:16">
      <c r="A1153" t="s">
        <v>3786</v>
      </c>
      <c r="B1153" t="s">
        <v>3787</v>
      </c>
      <c r="C1153" s="6" t="s">
        <v>3788</v>
      </c>
      <c r="D1153" t="s">
        <v>3789</v>
      </c>
      <c r="E1153" t="s">
        <v>21</v>
      </c>
      <c r="F1153" t="s">
        <v>36</v>
      </c>
      <c r="G1153" s="7">
        <v>6505126020</v>
      </c>
      <c r="H1153" s="13"/>
      <c r="I1153" s="8"/>
      <c r="M1153" s="8"/>
      <c r="P1153" s="14"/>
    </row>
    <row r="1154" spans="1:16">
      <c r="A1154" t="s">
        <v>3790</v>
      </c>
      <c r="B1154" t="s">
        <v>975</v>
      </c>
      <c r="C1154" s="6" t="s">
        <v>3791</v>
      </c>
      <c r="D1154" t="s">
        <v>3792</v>
      </c>
      <c r="E1154" t="s">
        <v>670</v>
      </c>
      <c r="F1154" s="8"/>
      <c r="G1154" s="7">
        <v>61415238515</v>
      </c>
      <c r="H1154" s="13"/>
      <c r="I1154" s="8"/>
      <c r="M1154" s="8"/>
      <c r="P1154" s="14"/>
    </row>
    <row r="1155" spans="1:16">
      <c r="A1155" t="s">
        <v>950</v>
      </c>
      <c r="B1155" t="s">
        <v>3793</v>
      </c>
      <c r="C1155" s="6" t="s">
        <v>3794</v>
      </c>
      <c r="D1155" t="s">
        <v>3240</v>
      </c>
      <c r="E1155" t="s">
        <v>21</v>
      </c>
      <c r="F1155" t="s">
        <v>22</v>
      </c>
      <c r="G1155" s="7">
        <v>4254580273</v>
      </c>
      <c r="H1155" s="13"/>
      <c r="I1155" s="8"/>
      <c r="M1155" s="8"/>
      <c r="P1155" s="14"/>
    </row>
    <row r="1156" spans="1:16">
      <c r="A1156" t="s">
        <v>1751</v>
      </c>
      <c r="B1156" t="s">
        <v>3795</v>
      </c>
      <c r="C1156" s="6" t="s">
        <v>3796</v>
      </c>
      <c r="D1156" t="s">
        <v>3797</v>
      </c>
      <c r="E1156" t="s">
        <v>21</v>
      </c>
      <c r="F1156" t="s">
        <v>205</v>
      </c>
      <c r="G1156" s="7">
        <v>7575933205</v>
      </c>
      <c r="H1156" s="13"/>
      <c r="I1156" s="8"/>
      <c r="M1156" s="8"/>
      <c r="P1156" s="14"/>
    </row>
    <row r="1157" spans="1:16">
      <c r="A1157" t="s">
        <v>3798</v>
      </c>
      <c r="B1157" t="s">
        <v>3799</v>
      </c>
      <c r="C1157" s="6" t="s">
        <v>3800</v>
      </c>
      <c r="D1157" t="s">
        <v>3801</v>
      </c>
      <c r="E1157" t="s">
        <v>27</v>
      </c>
      <c r="F1157" s="8"/>
      <c r="G1157" s="7">
        <v>4525681415</v>
      </c>
      <c r="H1157" s="13"/>
      <c r="I1157" s="8"/>
      <c r="M1157" s="8"/>
      <c r="P1157" s="14"/>
    </row>
    <row r="1158" spans="1:16">
      <c r="A1158" t="s">
        <v>3068</v>
      </c>
      <c r="B1158" t="s">
        <v>799</v>
      </c>
      <c r="C1158" s="6" t="s">
        <v>3802</v>
      </c>
      <c r="D1158" t="s">
        <v>3803</v>
      </c>
      <c r="E1158" t="s">
        <v>21</v>
      </c>
      <c r="F1158" t="s">
        <v>251</v>
      </c>
      <c r="G1158" s="7">
        <v>8666633954</v>
      </c>
      <c r="H1158" s="13"/>
      <c r="I1158" s="8"/>
      <c r="M1158" s="8"/>
      <c r="P1158" s="14"/>
    </row>
    <row r="1159" spans="1:16">
      <c r="A1159" t="s">
        <v>341</v>
      </c>
      <c r="B1159" t="s">
        <v>3804</v>
      </c>
      <c r="C1159" s="6" t="s">
        <v>3805</v>
      </c>
      <c r="D1159" t="s">
        <v>2670</v>
      </c>
      <c r="E1159" t="s">
        <v>21</v>
      </c>
      <c r="F1159" t="s">
        <v>226</v>
      </c>
      <c r="G1159" s="7">
        <v>2152871380</v>
      </c>
      <c r="H1159" s="13"/>
      <c r="I1159" s="8"/>
      <c r="M1159" s="8"/>
      <c r="P1159" s="14"/>
    </row>
    <row r="1160" spans="1:16">
      <c r="A1160" t="s">
        <v>3806</v>
      </c>
      <c r="B1160" t="s">
        <v>3807</v>
      </c>
      <c r="C1160" s="6" t="s">
        <v>3808</v>
      </c>
      <c r="D1160" t="s">
        <v>340</v>
      </c>
      <c r="E1160" t="s">
        <v>21</v>
      </c>
      <c r="F1160" t="s">
        <v>443</v>
      </c>
      <c r="G1160" s="7">
        <v>5615023976</v>
      </c>
      <c r="H1160" s="13"/>
      <c r="I1160" s="8"/>
      <c r="M1160" s="8"/>
      <c r="P1160" s="14"/>
    </row>
    <row r="1161" spans="1:16">
      <c r="A1161" t="s">
        <v>3809</v>
      </c>
      <c r="B1161" t="s">
        <v>3810</v>
      </c>
      <c r="C1161" s="6" t="s">
        <v>3811</v>
      </c>
      <c r="D1161" t="s">
        <v>340</v>
      </c>
      <c r="E1161" t="s">
        <v>21</v>
      </c>
      <c r="F1161" t="s">
        <v>36</v>
      </c>
      <c r="G1161" s="7">
        <v>9162128105</v>
      </c>
      <c r="H1161" s="13"/>
      <c r="I1161" s="8"/>
      <c r="M1161" s="8"/>
      <c r="P1161" s="14"/>
    </row>
    <row r="1162" spans="1:16">
      <c r="A1162" t="s">
        <v>3812</v>
      </c>
      <c r="B1162" t="s">
        <v>3813</v>
      </c>
      <c r="C1162" s="6" t="s">
        <v>3814</v>
      </c>
      <c r="D1162" t="s">
        <v>3815</v>
      </c>
      <c r="E1162" t="s">
        <v>21</v>
      </c>
      <c r="F1162" t="s">
        <v>36</v>
      </c>
      <c r="G1162" s="7">
        <v>3102104661</v>
      </c>
      <c r="H1162" s="13"/>
      <c r="I1162" s="8"/>
      <c r="M1162" s="8"/>
      <c r="P1162" s="14"/>
    </row>
    <row r="1163" spans="1:16">
      <c r="A1163" t="s">
        <v>52</v>
      </c>
      <c r="B1163" t="s">
        <v>3816</v>
      </c>
      <c r="C1163" s="6" t="s">
        <v>3817</v>
      </c>
      <c r="D1163" t="s">
        <v>3818</v>
      </c>
      <c r="E1163" t="s">
        <v>21</v>
      </c>
      <c r="F1163" t="s">
        <v>36</v>
      </c>
      <c r="G1163" s="7">
        <v>9784952442</v>
      </c>
      <c r="H1163" s="13"/>
      <c r="I1163" s="8"/>
      <c r="M1163" s="8"/>
      <c r="P1163" s="14"/>
    </row>
    <row r="1164" spans="1:16">
      <c r="A1164" t="s">
        <v>3819</v>
      </c>
      <c r="B1164" t="s">
        <v>3820</v>
      </c>
      <c r="C1164" s="6" t="s">
        <v>3821</v>
      </c>
      <c r="D1164" t="s">
        <v>3822</v>
      </c>
      <c r="E1164" t="s">
        <v>21</v>
      </c>
      <c r="F1164" t="s">
        <v>149</v>
      </c>
      <c r="G1164" s="7">
        <v>4153593508</v>
      </c>
      <c r="H1164" s="13"/>
      <c r="I1164" s="8"/>
      <c r="M1164" s="8"/>
      <c r="P1164" s="14"/>
    </row>
    <row r="1165" spans="1:16">
      <c r="A1165" t="s">
        <v>3823</v>
      </c>
      <c r="B1165" t="s">
        <v>3824</v>
      </c>
      <c r="C1165" s="6" t="s">
        <v>3825</v>
      </c>
      <c r="D1165" t="s">
        <v>3826</v>
      </c>
      <c r="E1165" t="s">
        <v>95</v>
      </c>
      <c r="F1165" t="s">
        <v>1605</v>
      </c>
      <c r="G1165" s="7">
        <v>39347564616</v>
      </c>
      <c r="H1165" s="13"/>
      <c r="I1165" s="8"/>
      <c r="M1165" s="8"/>
      <c r="P1165" s="14"/>
    </row>
    <row r="1166" spans="1:16">
      <c r="A1166" t="s">
        <v>2340</v>
      </c>
      <c r="B1166" t="s">
        <v>3827</v>
      </c>
      <c r="C1166" s="6" t="s">
        <v>3828</v>
      </c>
      <c r="D1166" t="s">
        <v>340</v>
      </c>
      <c r="E1166" t="s">
        <v>182</v>
      </c>
      <c r="F1166" s="8"/>
      <c r="G1166" s="7">
        <v>64210523641</v>
      </c>
      <c r="H1166" s="13"/>
      <c r="I1166" s="8"/>
      <c r="M1166" s="8"/>
      <c r="P1166" s="14"/>
    </row>
    <row r="1167" spans="1:16">
      <c r="A1167" t="s">
        <v>3829</v>
      </c>
      <c r="B1167" t="s">
        <v>3806</v>
      </c>
      <c r="C1167" s="6" t="s">
        <v>3830</v>
      </c>
      <c r="D1167" t="s">
        <v>3831</v>
      </c>
      <c r="E1167" t="s">
        <v>21</v>
      </c>
      <c r="F1167" t="s">
        <v>36</v>
      </c>
      <c r="G1167" s="7">
        <v>3102933472</v>
      </c>
      <c r="H1167" s="13"/>
      <c r="I1167" s="8"/>
      <c r="M1167" s="8"/>
      <c r="P1167" s="14"/>
    </row>
    <row r="1168" spans="1:16">
      <c r="A1168" t="s">
        <v>3832</v>
      </c>
      <c r="B1168" t="s">
        <v>3833</v>
      </c>
      <c r="C1168" s="6" t="s">
        <v>3834</v>
      </c>
      <c r="D1168" t="s">
        <v>340</v>
      </c>
      <c r="E1168" t="s">
        <v>770</v>
      </c>
      <c r="F1168" s="8"/>
      <c r="G1168" s="7">
        <v>8613911810726</v>
      </c>
      <c r="H1168" s="13"/>
      <c r="I1168" s="8"/>
      <c r="M1168" s="8"/>
      <c r="P1168" s="14"/>
    </row>
    <row r="1169" spans="1:16">
      <c r="A1169" t="s">
        <v>3835</v>
      </c>
      <c r="B1169" t="s">
        <v>3836</v>
      </c>
      <c r="C1169" s="6" t="s">
        <v>3837</v>
      </c>
      <c r="D1169" t="s">
        <v>3838</v>
      </c>
      <c r="E1169" t="s">
        <v>21</v>
      </c>
      <c r="F1169" t="s">
        <v>251</v>
      </c>
      <c r="G1169" s="7">
        <v>2142239825</v>
      </c>
      <c r="H1169" s="13"/>
      <c r="I1169" s="8"/>
      <c r="M1169" s="8"/>
      <c r="P1169" s="14"/>
    </row>
    <row r="1170" spans="1:16">
      <c r="A1170" t="s">
        <v>3839</v>
      </c>
      <c r="B1170" t="s">
        <v>3840</v>
      </c>
      <c r="C1170" s="6" t="s">
        <v>3841</v>
      </c>
      <c r="D1170" t="s">
        <v>2436</v>
      </c>
      <c r="E1170" t="s">
        <v>46</v>
      </c>
      <c r="F1170" t="s">
        <v>493</v>
      </c>
      <c r="G1170" s="7">
        <v>15145783075</v>
      </c>
      <c r="H1170" s="13"/>
      <c r="I1170" s="8"/>
      <c r="M1170" s="8"/>
      <c r="P1170" s="14"/>
    </row>
    <row r="1171" spans="1:16">
      <c r="A1171" t="s">
        <v>1322</v>
      </c>
      <c r="B1171" t="s">
        <v>3842</v>
      </c>
      <c r="C1171" s="6" t="s">
        <v>3843</v>
      </c>
      <c r="D1171" t="s">
        <v>3844</v>
      </c>
      <c r="E1171" t="s">
        <v>21</v>
      </c>
      <c r="F1171" t="s">
        <v>205</v>
      </c>
      <c r="G1171" s="7">
        <v>5147765444</v>
      </c>
      <c r="H1171" s="13"/>
      <c r="I1171" s="8"/>
      <c r="M1171" s="8"/>
      <c r="P1171" s="14"/>
    </row>
    <row r="1172" spans="1:16">
      <c r="A1172" t="s">
        <v>798</v>
      </c>
      <c r="B1172" t="s">
        <v>3845</v>
      </c>
      <c r="C1172" s="6" t="s">
        <v>3846</v>
      </c>
      <c r="D1172" t="s">
        <v>3847</v>
      </c>
      <c r="E1172" t="s">
        <v>21</v>
      </c>
      <c r="F1172" t="s">
        <v>36</v>
      </c>
      <c r="G1172" s="7">
        <v>8082984100</v>
      </c>
      <c r="H1172" s="13"/>
      <c r="I1172" s="8"/>
      <c r="M1172" s="8"/>
      <c r="P1172" s="14"/>
    </row>
    <row r="1173" spans="1:16">
      <c r="A1173" t="s">
        <v>823</v>
      </c>
      <c r="B1173" t="s">
        <v>3848</v>
      </c>
      <c r="C1173" s="6" t="s">
        <v>3849</v>
      </c>
      <c r="D1173" t="s">
        <v>2670</v>
      </c>
      <c r="E1173" t="s">
        <v>21</v>
      </c>
      <c r="F1173" t="s">
        <v>377</v>
      </c>
      <c r="G1173" s="7">
        <v>2145298904</v>
      </c>
      <c r="H1173" s="13"/>
      <c r="I1173" s="8"/>
      <c r="M1173" s="8"/>
      <c r="P1173" s="14"/>
    </row>
    <row r="1174" spans="1:16">
      <c r="A1174" t="s">
        <v>494</v>
      </c>
      <c r="B1174" t="s">
        <v>3850</v>
      </c>
      <c r="C1174" s="6" t="s">
        <v>3851</v>
      </c>
      <c r="D1174" t="s">
        <v>2436</v>
      </c>
      <c r="E1174" t="s">
        <v>46</v>
      </c>
      <c r="F1174" t="s">
        <v>285</v>
      </c>
      <c r="G1174" s="7">
        <v>6047008357</v>
      </c>
      <c r="H1174" s="13"/>
      <c r="I1174" s="8"/>
      <c r="M1174" s="8"/>
      <c r="P1174" s="14"/>
    </row>
    <row r="1175" spans="1:16">
      <c r="A1175" t="s">
        <v>2016</v>
      </c>
      <c r="B1175" t="s">
        <v>1593</v>
      </c>
      <c r="C1175" s="6" t="s">
        <v>3852</v>
      </c>
      <c r="D1175" t="s">
        <v>3853</v>
      </c>
      <c r="E1175" t="s">
        <v>21</v>
      </c>
      <c r="F1175" t="s">
        <v>36</v>
      </c>
      <c r="G1175" s="7">
        <v>4086698488</v>
      </c>
      <c r="H1175" s="13"/>
      <c r="I1175" s="8"/>
      <c r="M1175" s="8"/>
      <c r="P1175" s="14"/>
    </row>
    <row r="1176" spans="1:16">
      <c r="A1176" t="s">
        <v>3854</v>
      </c>
      <c r="B1176" t="s">
        <v>157</v>
      </c>
      <c r="C1176" s="6" t="s">
        <v>3855</v>
      </c>
      <c r="D1176" t="s">
        <v>3853</v>
      </c>
      <c r="E1176" t="s">
        <v>21</v>
      </c>
      <c r="F1176" t="s">
        <v>36</v>
      </c>
      <c r="G1176" s="7">
        <v>4086698488</v>
      </c>
      <c r="H1176" s="13"/>
      <c r="I1176" s="8"/>
      <c r="M1176" s="8"/>
      <c r="P1176" s="14"/>
    </row>
    <row r="1177" spans="1:16">
      <c r="A1177" t="s">
        <v>71</v>
      </c>
      <c r="B1177" t="s">
        <v>3856</v>
      </c>
      <c r="C1177" s="6" t="s">
        <v>3857</v>
      </c>
      <c r="D1177" t="s">
        <v>3858</v>
      </c>
      <c r="E1177" t="s">
        <v>21</v>
      </c>
      <c r="F1177" t="s">
        <v>36</v>
      </c>
      <c r="G1177" s="7">
        <v>9147158925</v>
      </c>
      <c r="H1177" s="13"/>
      <c r="I1177" s="8"/>
      <c r="M1177" s="8"/>
      <c r="P1177" s="14"/>
    </row>
    <row r="1178" spans="1:16">
      <c r="A1178" t="s">
        <v>3859</v>
      </c>
      <c r="B1178" t="s">
        <v>1828</v>
      </c>
      <c r="C1178" s="6" t="s">
        <v>3860</v>
      </c>
      <c r="D1178" t="s">
        <v>3853</v>
      </c>
      <c r="E1178" t="s">
        <v>21</v>
      </c>
      <c r="F1178" t="s">
        <v>36</v>
      </c>
      <c r="G1178" s="7">
        <v>4086698488</v>
      </c>
      <c r="H1178" s="13"/>
      <c r="I1178" s="8"/>
      <c r="M1178" s="8"/>
      <c r="P1178" s="14"/>
    </row>
    <row r="1179" spans="1:16">
      <c r="A1179" t="s">
        <v>3861</v>
      </c>
      <c r="B1179" t="s">
        <v>3862</v>
      </c>
      <c r="C1179" s="6" t="s">
        <v>3863</v>
      </c>
      <c r="D1179" t="s">
        <v>3864</v>
      </c>
      <c r="E1179" t="s">
        <v>21</v>
      </c>
      <c r="F1179" t="s">
        <v>36</v>
      </c>
      <c r="G1179" s="7">
        <v>2018859353</v>
      </c>
      <c r="H1179" s="13"/>
      <c r="I1179" s="8"/>
      <c r="M1179" s="8"/>
      <c r="P1179" s="14"/>
    </row>
    <row r="1180" spans="1:16">
      <c r="A1180" t="s">
        <v>3865</v>
      </c>
      <c r="B1180" t="s">
        <v>3866</v>
      </c>
      <c r="C1180" s="6" t="s">
        <v>3867</v>
      </c>
      <c r="D1180" t="s">
        <v>340</v>
      </c>
      <c r="E1180" t="s">
        <v>21</v>
      </c>
      <c r="F1180" t="s">
        <v>36</v>
      </c>
      <c r="G1180" s="7">
        <v>4089314440</v>
      </c>
      <c r="H1180" s="13"/>
      <c r="I1180" s="8"/>
      <c r="M1180" s="8"/>
      <c r="P1180" s="14"/>
    </row>
    <row r="1181" spans="1:16">
      <c r="A1181" t="s">
        <v>1751</v>
      </c>
      <c r="B1181" t="s">
        <v>1516</v>
      </c>
      <c r="C1181" s="6" t="s">
        <v>3868</v>
      </c>
      <c r="D1181" t="s">
        <v>3869</v>
      </c>
      <c r="E1181" t="s">
        <v>21</v>
      </c>
      <c r="F1181" t="s">
        <v>130</v>
      </c>
      <c r="G1181" s="7">
        <v>9736152707</v>
      </c>
      <c r="H1181" s="13"/>
      <c r="I1181" s="8"/>
      <c r="M1181" s="8"/>
      <c r="P1181" s="14"/>
    </row>
    <row r="1182" spans="1:16">
      <c r="A1182" t="s">
        <v>879</v>
      </c>
      <c r="B1182" t="s">
        <v>1253</v>
      </c>
      <c r="C1182" s="6" t="s">
        <v>3870</v>
      </c>
      <c r="D1182" t="s">
        <v>3853</v>
      </c>
      <c r="E1182" t="s">
        <v>21</v>
      </c>
      <c r="F1182" t="s">
        <v>36</v>
      </c>
      <c r="G1182" s="7">
        <v>4086698488</v>
      </c>
      <c r="H1182" s="13"/>
      <c r="I1182" s="8"/>
      <c r="M1182" s="8"/>
      <c r="P1182" s="14"/>
    </row>
    <row r="1183" spans="1:16">
      <c r="A1183" t="s">
        <v>3871</v>
      </c>
      <c r="B1183" t="s">
        <v>3872</v>
      </c>
      <c r="C1183" s="6" t="s">
        <v>3873</v>
      </c>
      <c r="D1183" t="s">
        <v>3874</v>
      </c>
      <c r="E1183" t="s">
        <v>21</v>
      </c>
      <c r="F1183" t="s">
        <v>36</v>
      </c>
      <c r="G1183" s="7">
        <v>19259801848</v>
      </c>
      <c r="H1183" s="13"/>
      <c r="I1183" s="8"/>
      <c r="M1183" s="8"/>
      <c r="P1183" s="14"/>
    </row>
    <row r="1184" spans="1:16">
      <c r="A1184" t="s">
        <v>3875</v>
      </c>
      <c r="B1184" t="s">
        <v>3876</v>
      </c>
      <c r="C1184" s="6" t="s">
        <v>3877</v>
      </c>
      <c r="D1184" t="s">
        <v>3878</v>
      </c>
      <c r="E1184" t="s">
        <v>21</v>
      </c>
      <c r="F1184" t="s">
        <v>36</v>
      </c>
      <c r="G1184" s="7">
        <v>18315667142</v>
      </c>
      <c r="H1184" s="13"/>
      <c r="I1184" s="8"/>
      <c r="M1184" s="8"/>
      <c r="P1184" s="14"/>
    </row>
    <row r="1185" spans="1:16">
      <c r="A1185" t="s">
        <v>3879</v>
      </c>
      <c r="B1185" t="s">
        <v>89</v>
      </c>
      <c r="C1185" s="6" t="s">
        <v>3880</v>
      </c>
      <c r="D1185" t="s">
        <v>340</v>
      </c>
      <c r="E1185" t="s">
        <v>21</v>
      </c>
      <c r="F1185" t="s">
        <v>588</v>
      </c>
      <c r="G1185" s="7">
        <v>9566078481</v>
      </c>
      <c r="H1185" s="13"/>
      <c r="I1185" s="8"/>
      <c r="M1185" s="8"/>
      <c r="P1185" s="14"/>
    </row>
    <row r="1186" spans="1:16">
      <c r="A1186" t="s">
        <v>3881</v>
      </c>
      <c r="B1186" t="s">
        <v>3882</v>
      </c>
      <c r="C1186" s="6" t="s">
        <v>3883</v>
      </c>
      <c r="D1186" t="s">
        <v>3884</v>
      </c>
      <c r="E1186" t="s">
        <v>196</v>
      </c>
      <c r="F1186" s="8"/>
      <c r="G1186" s="7">
        <v>4915160143290</v>
      </c>
      <c r="H1186" s="13"/>
      <c r="I1186" s="8"/>
      <c r="M1186" s="8"/>
      <c r="P1186" s="14"/>
    </row>
    <row r="1187" spans="1:16">
      <c r="A1187" t="s">
        <v>3885</v>
      </c>
      <c r="B1187" t="s">
        <v>3886</v>
      </c>
      <c r="C1187" s="6" t="s">
        <v>3887</v>
      </c>
      <c r="D1187" t="s">
        <v>3888</v>
      </c>
      <c r="E1187" t="s">
        <v>196</v>
      </c>
      <c r="F1187" s="8"/>
      <c r="G1187" s="7">
        <v>4915160115755</v>
      </c>
      <c r="H1187" s="13"/>
      <c r="I1187" s="8"/>
      <c r="M1187" s="8"/>
      <c r="P1187" s="14"/>
    </row>
    <row r="1188" spans="1:16">
      <c r="A1188" t="s">
        <v>494</v>
      </c>
      <c r="B1188" t="s">
        <v>3889</v>
      </c>
      <c r="C1188" s="6" t="s">
        <v>3890</v>
      </c>
      <c r="D1188" t="s">
        <v>340</v>
      </c>
      <c r="E1188" t="s">
        <v>21</v>
      </c>
      <c r="F1188" t="s">
        <v>200</v>
      </c>
      <c r="G1188" s="7">
        <v>4344091892</v>
      </c>
      <c r="H1188" s="13"/>
      <c r="I1188" s="8"/>
      <c r="M1188" s="8"/>
      <c r="P1188" s="14"/>
    </row>
    <row r="1189" spans="1:16">
      <c r="A1189" t="s">
        <v>3891</v>
      </c>
      <c r="B1189" t="s">
        <v>3892</v>
      </c>
      <c r="C1189" s="6" t="s">
        <v>3893</v>
      </c>
      <c r="D1189" t="s">
        <v>340</v>
      </c>
      <c r="E1189" t="s">
        <v>182</v>
      </c>
      <c r="F1189" s="8"/>
      <c r="G1189" s="7">
        <v>6421711581</v>
      </c>
      <c r="H1189" s="13"/>
      <c r="I1189" s="8"/>
      <c r="M1189" s="8"/>
      <c r="P1189" s="14"/>
    </row>
    <row r="1190" spans="1:16">
      <c r="A1190" t="s">
        <v>3894</v>
      </c>
      <c r="B1190" t="s">
        <v>3895</v>
      </c>
      <c r="C1190" s="6" t="s">
        <v>3896</v>
      </c>
      <c r="D1190" t="s">
        <v>3897</v>
      </c>
      <c r="E1190" t="s">
        <v>21</v>
      </c>
      <c r="F1190" t="s">
        <v>80</v>
      </c>
      <c r="G1190" s="7">
        <v>8666633954</v>
      </c>
      <c r="H1190" s="13"/>
      <c r="I1190" s="8"/>
      <c r="M1190" s="8"/>
      <c r="P1190" s="14"/>
    </row>
    <row r="1191" spans="1:16">
      <c r="A1191" t="s">
        <v>3898</v>
      </c>
      <c r="B1191" t="s">
        <v>3899</v>
      </c>
      <c r="C1191" s="6" t="s">
        <v>3900</v>
      </c>
      <c r="D1191" t="s">
        <v>3901</v>
      </c>
      <c r="E1191" t="s">
        <v>670</v>
      </c>
      <c r="F1191" s="8"/>
      <c r="G1191" s="7">
        <v>61414385928</v>
      </c>
      <c r="H1191" s="13"/>
      <c r="I1191" s="8"/>
      <c r="M1191" s="8"/>
      <c r="P1191" s="14"/>
    </row>
    <row r="1192" spans="1:16">
      <c r="A1192" t="s">
        <v>1707</v>
      </c>
      <c r="B1192" t="s">
        <v>3902</v>
      </c>
      <c r="C1192" s="6" t="s">
        <v>3903</v>
      </c>
      <c r="D1192" t="s">
        <v>1367</v>
      </c>
      <c r="E1192" t="s">
        <v>21</v>
      </c>
      <c r="F1192" t="s">
        <v>377</v>
      </c>
      <c r="G1192" s="7">
        <v>3033814943</v>
      </c>
      <c r="H1192" s="13"/>
      <c r="I1192" s="8"/>
      <c r="M1192" s="8"/>
      <c r="P1192" s="14"/>
    </row>
    <row r="1193" spans="1:16">
      <c r="A1193" t="s">
        <v>3904</v>
      </c>
      <c r="B1193" t="s">
        <v>3905</v>
      </c>
      <c r="C1193" s="6" t="s">
        <v>3906</v>
      </c>
      <c r="D1193" t="s">
        <v>340</v>
      </c>
      <c r="E1193" t="s">
        <v>21</v>
      </c>
      <c r="F1193" t="s">
        <v>36</v>
      </c>
      <c r="G1193" s="7">
        <v>8646500440</v>
      </c>
      <c r="H1193" s="13"/>
      <c r="I1193" s="8"/>
      <c r="M1193" s="8"/>
      <c r="P1193" s="14"/>
    </row>
    <row r="1194" spans="1:16">
      <c r="A1194" t="s">
        <v>1331</v>
      </c>
      <c r="B1194" t="s">
        <v>175</v>
      </c>
      <c r="C1194" s="6" t="s">
        <v>3907</v>
      </c>
      <c r="D1194" t="s">
        <v>340</v>
      </c>
      <c r="E1194" t="s">
        <v>670</v>
      </c>
      <c r="F1194" s="8"/>
      <c r="G1194" s="7">
        <v>1493212517</v>
      </c>
      <c r="H1194" s="13"/>
      <c r="I1194" s="8"/>
      <c r="M1194" s="8"/>
      <c r="P1194" s="14"/>
    </row>
    <row r="1195" spans="1:16">
      <c r="A1195" t="s">
        <v>3908</v>
      </c>
      <c r="B1195" t="s">
        <v>3909</v>
      </c>
      <c r="C1195" s="6" t="s">
        <v>3910</v>
      </c>
      <c r="D1195" t="s">
        <v>3911</v>
      </c>
      <c r="E1195" t="s">
        <v>878</v>
      </c>
      <c r="F1195" s="8"/>
      <c r="G1195" s="7">
        <v>34686844308</v>
      </c>
      <c r="H1195" s="13"/>
      <c r="I1195" s="8"/>
      <c r="M1195" s="8"/>
      <c r="P1195" s="14"/>
    </row>
    <row r="1196" spans="1:16">
      <c r="A1196" t="s">
        <v>494</v>
      </c>
      <c r="B1196" t="s">
        <v>3912</v>
      </c>
      <c r="C1196" s="6" t="s">
        <v>3913</v>
      </c>
      <c r="D1196" t="s">
        <v>618</v>
      </c>
      <c r="E1196" t="s">
        <v>21</v>
      </c>
      <c r="F1196" t="s">
        <v>36</v>
      </c>
      <c r="G1196" s="7">
        <v>4152449602</v>
      </c>
      <c r="H1196" s="13"/>
      <c r="I1196" s="8"/>
      <c r="M1196" s="8"/>
      <c r="P1196" s="14"/>
    </row>
    <row r="1197" spans="1:16">
      <c r="A1197" t="s">
        <v>3914</v>
      </c>
      <c r="B1197" t="s">
        <v>3833</v>
      </c>
      <c r="C1197" s="6" t="s">
        <v>3915</v>
      </c>
      <c r="D1197" t="s">
        <v>1265</v>
      </c>
      <c r="E1197" t="s">
        <v>770</v>
      </c>
      <c r="F1197" s="8"/>
      <c r="G1197" s="7">
        <v>8618811319676</v>
      </c>
      <c r="H1197" s="13"/>
      <c r="I1197" s="8"/>
      <c r="M1197" s="8"/>
      <c r="P1197" s="14"/>
    </row>
    <row r="1198" spans="1:16">
      <c r="A1198" t="s">
        <v>3916</v>
      </c>
      <c r="B1198" t="s">
        <v>3917</v>
      </c>
      <c r="C1198" s="6" t="s">
        <v>3918</v>
      </c>
      <c r="D1198" t="s">
        <v>3919</v>
      </c>
      <c r="E1198" t="s">
        <v>196</v>
      </c>
      <c r="F1198" t="s">
        <v>1750</v>
      </c>
      <c r="G1198" s="7">
        <v>4915256719457</v>
      </c>
      <c r="H1198" s="13"/>
      <c r="I1198" s="8"/>
      <c r="M1198" s="8"/>
      <c r="P1198" s="14"/>
    </row>
    <row r="1199" spans="1:16">
      <c r="A1199" t="s">
        <v>373</v>
      </c>
      <c r="B1199" t="s">
        <v>3920</v>
      </c>
      <c r="C1199" s="6" t="s">
        <v>3921</v>
      </c>
      <c r="D1199" t="s">
        <v>3922</v>
      </c>
      <c r="E1199" t="s">
        <v>21</v>
      </c>
      <c r="F1199" t="s">
        <v>1465</v>
      </c>
      <c r="G1199" s="7">
        <v>6035488851</v>
      </c>
      <c r="H1199" s="13"/>
      <c r="I1199" s="8"/>
      <c r="M1199" s="8"/>
      <c r="P1199" s="14"/>
    </row>
    <row r="1200" spans="1:16">
      <c r="A1200" t="s">
        <v>2594</v>
      </c>
      <c r="B1200" t="s">
        <v>3923</v>
      </c>
      <c r="C1200" s="6" t="s">
        <v>3924</v>
      </c>
      <c r="D1200" t="s">
        <v>3925</v>
      </c>
      <c r="E1200" t="s">
        <v>21</v>
      </c>
      <c r="F1200" t="s">
        <v>36</v>
      </c>
      <c r="G1200" s="7">
        <v>9258466161</v>
      </c>
      <c r="H1200" s="13"/>
      <c r="I1200" s="8"/>
      <c r="M1200" s="8"/>
      <c r="P1200" s="14"/>
    </row>
    <row r="1201" spans="1:16">
      <c r="A1201" t="s">
        <v>1433</v>
      </c>
      <c r="B1201" t="s">
        <v>3926</v>
      </c>
      <c r="C1201" s="6" t="s">
        <v>3927</v>
      </c>
      <c r="D1201" t="s">
        <v>629</v>
      </c>
      <c r="E1201" t="s">
        <v>21</v>
      </c>
      <c r="F1201" t="s">
        <v>22</v>
      </c>
      <c r="G1201" s="7">
        <v>2062976105</v>
      </c>
      <c r="H1201" s="13"/>
      <c r="I1201" s="8"/>
      <c r="M1201" s="8"/>
      <c r="P1201" s="14"/>
    </row>
    <row r="1202" spans="1:16">
      <c r="A1202" t="s">
        <v>3928</v>
      </c>
      <c r="B1202" t="s">
        <v>116</v>
      </c>
      <c r="C1202" s="6" t="s">
        <v>3929</v>
      </c>
      <c r="D1202" t="s">
        <v>2398</v>
      </c>
      <c r="E1202" t="s">
        <v>770</v>
      </c>
      <c r="F1202" s="8"/>
      <c r="G1202" s="7">
        <v>8615001250980</v>
      </c>
      <c r="H1202" s="13"/>
      <c r="I1202" s="8"/>
      <c r="M1202" s="8"/>
      <c r="P1202" s="14"/>
    </row>
    <row r="1203" spans="1:16">
      <c r="A1203" t="s">
        <v>3930</v>
      </c>
      <c r="B1203" t="s">
        <v>3931</v>
      </c>
      <c r="C1203" s="6" t="s">
        <v>3932</v>
      </c>
      <c r="D1203" t="s">
        <v>340</v>
      </c>
      <c r="E1203" t="s">
        <v>21</v>
      </c>
      <c r="F1203" t="s">
        <v>36</v>
      </c>
      <c r="G1203" s="7">
        <v>2566838088</v>
      </c>
      <c r="H1203" s="13"/>
      <c r="I1203" s="8"/>
      <c r="M1203" s="8"/>
      <c r="P1203" s="14"/>
    </row>
    <row r="1204" spans="1:16">
      <c r="A1204" t="s">
        <v>2452</v>
      </c>
      <c r="B1204" t="s">
        <v>3933</v>
      </c>
      <c r="C1204" s="6" t="s">
        <v>3934</v>
      </c>
      <c r="D1204" t="s">
        <v>340</v>
      </c>
      <c r="E1204" t="s">
        <v>21</v>
      </c>
      <c r="F1204" t="s">
        <v>36</v>
      </c>
      <c r="G1204" s="7">
        <v>6468728656</v>
      </c>
      <c r="H1204" s="13"/>
      <c r="I1204" s="8"/>
      <c r="M1204" s="8"/>
      <c r="P1204" s="14"/>
    </row>
    <row r="1205" spans="1:16">
      <c r="A1205" t="s">
        <v>2773</v>
      </c>
      <c r="B1205" t="s">
        <v>607</v>
      </c>
      <c r="C1205" s="6" t="s">
        <v>3935</v>
      </c>
      <c r="D1205" t="s">
        <v>3936</v>
      </c>
      <c r="E1205" t="s">
        <v>21</v>
      </c>
      <c r="F1205" t="s">
        <v>36</v>
      </c>
      <c r="G1205" s="7">
        <v>8185168225</v>
      </c>
      <c r="H1205" s="13"/>
      <c r="I1205" s="8"/>
      <c r="M1205" s="8"/>
      <c r="P1205" s="14"/>
    </row>
    <row r="1206" spans="1:16">
      <c r="A1206" t="s">
        <v>3937</v>
      </c>
      <c r="B1206" t="s">
        <v>3938</v>
      </c>
      <c r="C1206" s="6" t="s">
        <v>3939</v>
      </c>
      <c r="D1206" t="s">
        <v>3940</v>
      </c>
      <c r="E1206" t="s">
        <v>21</v>
      </c>
      <c r="F1206" t="s">
        <v>36</v>
      </c>
      <c r="G1206" s="7">
        <v>4077972348</v>
      </c>
      <c r="H1206" s="13"/>
      <c r="I1206" s="8"/>
      <c r="M1206" s="8"/>
      <c r="P1206" s="14"/>
    </row>
    <row r="1207" spans="1:16">
      <c r="A1207" t="s">
        <v>382</v>
      </c>
      <c r="B1207" t="s">
        <v>3941</v>
      </c>
      <c r="C1207" s="6" t="s">
        <v>3942</v>
      </c>
      <c r="D1207" t="s">
        <v>3943</v>
      </c>
      <c r="E1207" t="s">
        <v>21</v>
      </c>
      <c r="F1207" t="s">
        <v>610</v>
      </c>
      <c r="G1207" s="7">
        <v>2487091614</v>
      </c>
      <c r="H1207" s="13"/>
      <c r="I1207" s="8"/>
      <c r="M1207" s="8"/>
      <c r="P1207" s="14"/>
    </row>
    <row r="1208" spans="1:16">
      <c r="A1208" t="s">
        <v>3944</v>
      </c>
      <c r="B1208" t="s">
        <v>3945</v>
      </c>
      <c r="C1208" s="6" t="s">
        <v>3946</v>
      </c>
      <c r="D1208" t="s">
        <v>3947</v>
      </c>
      <c r="E1208" t="s">
        <v>21</v>
      </c>
      <c r="F1208" t="s">
        <v>610</v>
      </c>
      <c r="G1208" s="7">
        <v>3135102994</v>
      </c>
      <c r="H1208" s="13"/>
      <c r="I1208" s="8"/>
      <c r="M1208" s="8"/>
      <c r="P1208" s="14"/>
    </row>
    <row r="1209" spans="1:16">
      <c r="A1209" t="s">
        <v>883</v>
      </c>
      <c r="B1209" t="s">
        <v>3948</v>
      </c>
      <c r="C1209" s="6" t="s">
        <v>3949</v>
      </c>
      <c r="D1209" t="s">
        <v>246</v>
      </c>
      <c r="E1209" t="s">
        <v>46</v>
      </c>
      <c r="F1209" t="s">
        <v>493</v>
      </c>
      <c r="G1209" s="7">
        <v>5143931616</v>
      </c>
      <c r="H1209" s="13"/>
      <c r="I1209" s="8"/>
      <c r="M1209" s="8"/>
      <c r="P1209" s="14"/>
    </row>
    <row r="1210" spans="1:16">
      <c r="A1210" t="s">
        <v>874</v>
      </c>
      <c r="B1210" t="s">
        <v>3950</v>
      </c>
      <c r="C1210" s="6" t="s">
        <v>3951</v>
      </c>
      <c r="D1210" t="s">
        <v>246</v>
      </c>
      <c r="E1210" t="s">
        <v>101</v>
      </c>
      <c r="F1210" s="8"/>
      <c r="G1210" s="7">
        <v>442078518000</v>
      </c>
      <c r="H1210" s="13"/>
      <c r="I1210" s="8"/>
      <c r="M1210" s="8"/>
      <c r="P1210" s="14"/>
    </row>
    <row r="1211" spans="1:16">
      <c r="A1211" t="s">
        <v>81</v>
      </c>
      <c r="B1211" t="s">
        <v>3952</v>
      </c>
      <c r="C1211" s="6" t="s">
        <v>3953</v>
      </c>
      <c r="D1211" t="s">
        <v>1219</v>
      </c>
      <c r="E1211" t="s">
        <v>101</v>
      </c>
      <c r="F1211" s="8"/>
      <c r="G1211" s="7">
        <v>7513993830</v>
      </c>
      <c r="H1211" s="13"/>
      <c r="I1211" s="8"/>
      <c r="M1211" s="8"/>
      <c r="P1211" s="14"/>
    </row>
    <row r="1212" spans="1:16">
      <c r="A1212" t="s">
        <v>3954</v>
      </c>
      <c r="B1212" t="s">
        <v>3955</v>
      </c>
      <c r="C1212" s="6" t="s">
        <v>3956</v>
      </c>
      <c r="D1212" t="s">
        <v>3957</v>
      </c>
      <c r="E1212" t="s">
        <v>21</v>
      </c>
      <c r="F1212" t="s">
        <v>75</v>
      </c>
      <c r="G1212" s="7">
        <v>7206184386</v>
      </c>
      <c r="H1212" s="13"/>
      <c r="I1212" s="8"/>
      <c r="M1212" s="8"/>
      <c r="P1212" s="14"/>
    </row>
    <row r="1213" spans="1:16">
      <c r="A1213" t="s">
        <v>1619</v>
      </c>
      <c r="B1213" t="s">
        <v>3958</v>
      </c>
      <c r="C1213" s="6" t="s">
        <v>3959</v>
      </c>
      <c r="D1213" t="s">
        <v>3957</v>
      </c>
      <c r="E1213" t="s">
        <v>21</v>
      </c>
      <c r="F1213" t="s">
        <v>75</v>
      </c>
      <c r="G1213" s="7">
        <v>4805576017</v>
      </c>
      <c r="H1213" s="13"/>
      <c r="I1213" s="8"/>
      <c r="M1213" s="8"/>
      <c r="P1213" s="14"/>
    </row>
    <row r="1214" spans="1:16">
      <c r="A1214" t="s">
        <v>3960</v>
      </c>
      <c r="B1214" t="s">
        <v>3961</v>
      </c>
      <c r="C1214" s="6" t="s">
        <v>3962</v>
      </c>
      <c r="D1214" t="s">
        <v>3963</v>
      </c>
      <c r="E1214" t="s">
        <v>21</v>
      </c>
      <c r="F1214" t="s">
        <v>1106</v>
      </c>
      <c r="G1214" s="7">
        <v>81467311756</v>
      </c>
      <c r="H1214" s="13"/>
      <c r="I1214" s="8"/>
      <c r="M1214" s="8"/>
      <c r="P1214" s="14"/>
    </row>
    <row r="1215" spans="1:16">
      <c r="A1215" t="s">
        <v>3964</v>
      </c>
      <c r="B1215" t="s">
        <v>3965</v>
      </c>
      <c r="C1215" s="6" t="s">
        <v>3966</v>
      </c>
      <c r="D1215" t="s">
        <v>3967</v>
      </c>
      <c r="E1215" t="s">
        <v>46</v>
      </c>
      <c r="F1215" t="s">
        <v>285</v>
      </c>
      <c r="G1215" s="7">
        <v>6043006735</v>
      </c>
      <c r="H1215" s="13"/>
      <c r="I1215" s="8"/>
      <c r="M1215" s="8"/>
      <c r="P1215" s="14"/>
    </row>
    <row r="1216" spans="1:16">
      <c r="A1216" t="s">
        <v>2382</v>
      </c>
      <c r="B1216" t="s">
        <v>3968</v>
      </c>
      <c r="C1216" s="6" t="s">
        <v>3969</v>
      </c>
      <c r="D1216" t="s">
        <v>3970</v>
      </c>
      <c r="E1216" t="s">
        <v>21</v>
      </c>
      <c r="F1216" t="s">
        <v>610</v>
      </c>
      <c r="G1216" s="7">
        <v>7343520171</v>
      </c>
      <c r="H1216" s="13"/>
      <c r="I1216" s="8"/>
      <c r="M1216" s="8"/>
      <c r="P1216" s="14"/>
    </row>
    <row r="1217" spans="1:16">
      <c r="A1217" t="s">
        <v>71</v>
      </c>
      <c r="B1217" t="s">
        <v>3971</v>
      </c>
      <c r="C1217" s="6" t="s">
        <v>3972</v>
      </c>
      <c r="D1217" t="s">
        <v>3853</v>
      </c>
      <c r="E1217" t="s">
        <v>21</v>
      </c>
      <c r="F1217" t="s">
        <v>36</v>
      </c>
      <c r="G1217" s="7">
        <v>4086698488</v>
      </c>
      <c r="H1217" s="13"/>
      <c r="I1217" s="8"/>
      <c r="M1217" s="8"/>
      <c r="P1217" s="14"/>
    </row>
    <row r="1218" spans="1:16">
      <c r="A1218" t="s">
        <v>2492</v>
      </c>
      <c r="B1218" t="s">
        <v>3973</v>
      </c>
      <c r="C1218" s="6" t="s">
        <v>3974</v>
      </c>
      <c r="D1218" t="s">
        <v>395</v>
      </c>
      <c r="E1218" t="s">
        <v>21</v>
      </c>
      <c r="F1218" t="s">
        <v>80</v>
      </c>
      <c r="G1218" s="7">
        <v>9179124250</v>
      </c>
      <c r="H1218" s="13"/>
      <c r="I1218" s="8"/>
      <c r="M1218" s="8"/>
      <c r="P1218" s="14"/>
    </row>
    <row r="1219" spans="1:16">
      <c r="A1219" t="s">
        <v>1097</v>
      </c>
      <c r="B1219" t="s">
        <v>3975</v>
      </c>
      <c r="C1219" s="6" t="s">
        <v>3976</v>
      </c>
      <c r="D1219" t="s">
        <v>2670</v>
      </c>
      <c r="E1219" t="s">
        <v>21</v>
      </c>
      <c r="F1219" t="s">
        <v>226</v>
      </c>
      <c r="G1219" s="7">
        <v>2039271861</v>
      </c>
      <c r="H1219" s="13"/>
      <c r="I1219" s="8"/>
      <c r="M1219" s="8"/>
      <c r="P1219" s="14"/>
    </row>
    <row r="1220" spans="1:16">
      <c r="A1220" t="s">
        <v>71</v>
      </c>
      <c r="B1220" t="s">
        <v>3977</v>
      </c>
      <c r="C1220" s="6" t="s">
        <v>3978</v>
      </c>
      <c r="D1220" t="s">
        <v>340</v>
      </c>
      <c r="E1220" t="s">
        <v>21</v>
      </c>
      <c r="F1220" t="s">
        <v>36</v>
      </c>
      <c r="G1220" s="7">
        <v>2404811337</v>
      </c>
      <c r="H1220" s="13"/>
      <c r="I1220" s="8"/>
      <c r="M1220" s="8"/>
      <c r="P1220" s="14"/>
    </row>
    <row r="1221" spans="1:16">
      <c r="A1221" t="s">
        <v>3979</v>
      </c>
      <c r="B1221" t="s">
        <v>3980</v>
      </c>
      <c r="C1221" s="6" t="s">
        <v>3981</v>
      </c>
      <c r="D1221" t="s">
        <v>340</v>
      </c>
      <c r="E1221" t="s">
        <v>21</v>
      </c>
      <c r="F1221" t="s">
        <v>36</v>
      </c>
      <c r="G1221" s="7">
        <v>3109959074</v>
      </c>
      <c r="H1221" s="13"/>
      <c r="I1221" s="8"/>
      <c r="M1221" s="8"/>
      <c r="P1221" s="14"/>
    </row>
    <row r="1222" spans="1:16">
      <c r="A1222" t="s">
        <v>3982</v>
      </c>
      <c r="B1222" t="s">
        <v>571</v>
      </c>
      <c r="C1222" s="6" t="s">
        <v>3983</v>
      </c>
      <c r="D1222" t="s">
        <v>3984</v>
      </c>
      <c r="E1222" t="s">
        <v>41</v>
      </c>
      <c r="F1222" s="8"/>
      <c r="G1222" s="7">
        <v>821096412301</v>
      </c>
      <c r="H1222" s="13"/>
      <c r="I1222" s="8"/>
      <c r="M1222" s="8"/>
      <c r="P1222" s="14"/>
    </row>
    <row r="1223" spans="1:16">
      <c r="A1223" t="s">
        <v>3985</v>
      </c>
      <c r="B1223" t="s">
        <v>3986</v>
      </c>
      <c r="C1223" s="6" t="s">
        <v>3987</v>
      </c>
      <c r="D1223" t="s">
        <v>340</v>
      </c>
      <c r="E1223" t="s">
        <v>165</v>
      </c>
      <c r="F1223" s="8"/>
      <c r="G1223" s="7">
        <v>420733505947</v>
      </c>
      <c r="H1223" s="13"/>
      <c r="I1223" s="8"/>
      <c r="M1223" s="8"/>
      <c r="P1223" s="14"/>
    </row>
    <row r="1224" spans="1:16">
      <c r="A1224" t="s">
        <v>521</v>
      </c>
      <c r="B1224" t="s">
        <v>3988</v>
      </c>
      <c r="C1224" s="6" t="s">
        <v>3989</v>
      </c>
      <c r="D1224" t="s">
        <v>3990</v>
      </c>
      <c r="E1224" t="s">
        <v>196</v>
      </c>
      <c r="F1224" s="8"/>
      <c r="G1224" s="7">
        <v>4917698274396</v>
      </c>
      <c r="H1224" s="13"/>
      <c r="I1224" s="8"/>
      <c r="M1224" s="8"/>
      <c r="P1224" s="14"/>
    </row>
    <row r="1225" spans="1:16">
      <c r="A1225" t="s">
        <v>3218</v>
      </c>
      <c r="B1225" t="s">
        <v>3991</v>
      </c>
      <c r="C1225" s="6" t="s">
        <v>3992</v>
      </c>
      <c r="D1225" t="s">
        <v>340</v>
      </c>
      <c r="E1225" t="s">
        <v>21</v>
      </c>
      <c r="F1225" t="s">
        <v>687</v>
      </c>
      <c r="G1225" s="7">
        <v>8057226126</v>
      </c>
      <c r="H1225" s="13"/>
      <c r="I1225" s="8"/>
      <c r="M1225" s="8"/>
      <c r="P1225" s="14"/>
    </row>
    <row r="1226" spans="1:16">
      <c r="A1226" t="s">
        <v>3092</v>
      </c>
      <c r="B1226" t="s">
        <v>1669</v>
      </c>
      <c r="C1226" s="6" t="s">
        <v>3993</v>
      </c>
      <c r="D1226" t="s">
        <v>340</v>
      </c>
      <c r="E1226" t="s">
        <v>21</v>
      </c>
      <c r="F1226" t="s">
        <v>22</v>
      </c>
      <c r="G1226" s="7">
        <v>4158230241</v>
      </c>
      <c r="H1226" s="13"/>
      <c r="I1226" s="8"/>
      <c r="M1226" s="8"/>
      <c r="P1226" s="14"/>
    </row>
    <row r="1227" spans="1:16">
      <c r="A1227" t="s">
        <v>418</v>
      </c>
      <c r="B1227" t="s">
        <v>3994</v>
      </c>
      <c r="C1227" s="6" t="s">
        <v>3995</v>
      </c>
      <c r="D1227" t="s">
        <v>340</v>
      </c>
      <c r="E1227" t="s">
        <v>46</v>
      </c>
      <c r="F1227" t="s">
        <v>47</v>
      </c>
      <c r="G1227" s="7">
        <v>14389999999</v>
      </c>
      <c r="H1227" s="13"/>
      <c r="I1227" s="8"/>
      <c r="M1227" s="8"/>
      <c r="P1227" s="14"/>
    </row>
    <row r="1228" spans="1:16">
      <c r="A1228" t="s">
        <v>2016</v>
      </c>
      <c r="B1228" t="s">
        <v>1847</v>
      </c>
      <c r="C1228" s="6" t="s">
        <v>3996</v>
      </c>
      <c r="D1228" t="s">
        <v>2327</v>
      </c>
      <c r="E1228" t="s">
        <v>21</v>
      </c>
      <c r="F1228" t="s">
        <v>36</v>
      </c>
      <c r="G1228" s="7">
        <v>7609948349</v>
      </c>
      <c r="H1228" s="13"/>
      <c r="I1228" s="8"/>
      <c r="M1228" s="8"/>
      <c r="P1228" s="14"/>
    </row>
    <row r="1229" spans="1:16">
      <c r="A1229" t="s">
        <v>1025</v>
      </c>
      <c r="B1229" t="s">
        <v>3997</v>
      </c>
      <c r="C1229" s="6" t="s">
        <v>3998</v>
      </c>
      <c r="D1229" t="s">
        <v>3999</v>
      </c>
      <c r="E1229" t="s">
        <v>21</v>
      </c>
      <c r="F1229" t="s">
        <v>36</v>
      </c>
      <c r="G1229" s="7">
        <v>9518937424</v>
      </c>
      <c r="H1229" s="13"/>
      <c r="I1229" s="8"/>
      <c r="M1229" s="8"/>
      <c r="P1229" s="14"/>
    </row>
    <row r="1230" spans="1:16">
      <c r="A1230" t="s">
        <v>71</v>
      </c>
      <c r="B1230" t="s">
        <v>2418</v>
      </c>
      <c r="C1230" s="6" t="s">
        <v>4000</v>
      </c>
      <c r="D1230" t="s">
        <v>3999</v>
      </c>
      <c r="E1230" t="s">
        <v>21</v>
      </c>
      <c r="F1230" t="s">
        <v>4001</v>
      </c>
      <c r="G1230" s="7">
        <v>9517354587</v>
      </c>
      <c r="H1230" s="13"/>
      <c r="I1230" s="8"/>
      <c r="M1230" s="8"/>
      <c r="P1230" s="14"/>
    </row>
    <row r="1231" spans="1:16">
      <c r="A1231" t="s">
        <v>4002</v>
      </c>
      <c r="B1231" t="s">
        <v>4003</v>
      </c>
      <c r="C1231" s="6" t="s">
        <v>4004</v>
      </c>
      <c r="D1231" t="s">
        <v>4005</v>
      </c>
      <c r="E1231" t="s">
        <v>21</v>
      </c>
      <c r="F1231" t="s">
        <v>36</v>
      </c>
      <c r="G1231" s="7">
        <v>3107436007</v>
      </c>
      <c r="H1231" s="13"/>
      <c r="I1231" s="8"/>
      <c r="M1231" s="8"/>
      <c r="P1231" s="14"/>
    </row>
    <row r="1232" spans="1:16">
      <c r="A1232" t="s">
        <v>4006</v>
      </c>
      <c r="B1232" t="s">
        <v>4007</v>
      </c>
      <c r="C1232" s="6" t="s">
        <v>4008</v>
      </c>
      <c r="D1232" t="s">
        <v>3252</v>
      </c>
      <c r="E1232" t="s">
        <v>21</v>
      </c>
      <c r="F1232" t="s">
        <v>80</v>
      </c>
      <c r="G1232" s="7">
        <v>8666633954</v>
      </c>
      <c r="H1232" s="13"/>
      <c r="I1232" s="8"/>
      <c r="M1232" s="8"/>
      <c r="P1232" s="14"/>
    </row>
    <row r="1233" spans="1:16">
      <c r="A1233" t="s">
        <v>4009</v>
      </c>
      <c r="B1233" t="s">
        <v>4010</v>
      </c>
      <c r="C1233" s="6" t="s">
        <v>4011</v>
      </c>
      <c r="D1233" t="s">
        <v>4012</v>
      </c>
      <c r="E1233" t="s">
        <v>95</v>
      </c>
      <c r="F1233" t="s">
        <v>1605</v>
      </c>
      <c r="G1233" s="7">
        <v>33633499049</v>
      </c>
      <c r="H1233" s="13"/>
      <c r="I1233" s="8"/>
      <c r="M1233" s="8"/>
      <c r="P1233" s="14"/>
    </row>
    <row r="1234" spans="1:16">
      <c r="A1234" t="s">
        <v>4013</v>
      </c>
      <c r="B1234" t="s">
        <v>4014</v>
      </c>
      <c r="C1234" s="6" t="s">
        <v>4015</v>
      </c>
      <c r="D1234" t="s">
        <v>4016</v>
      </c>
      <c r="E1234" t="s">
        <v>95</v>
      </c>
      <c r="F1234" s="8"/>
      <c r="G1234" s="7">
        <v>41782393346</v>
      </c>
      <c r="H1234" s="13"/>
      <c r="I1234" s="8"/>
      <c r="M1234" s="8"/>
      <c r="P1234" s="14"/>
    </row>
    <row r="1235" spans="1:16">
      <c r="A1235" t="s">
        <v>4017</v>
      </c>
      <c r="B1235" t="s">
        <v>4018</v>
      </c>
      <c r="C1235" s="6" t="s">
        <v>4019</v>
      </c>
      <c r="D1235" t="s">
        <v>114</v>
      </c>
      <c r="E1235" t="s">
        <v>21</v>
      </c>
      <c r="F1235" t="s">
        <v>36</v>
      </c>
      <c r="G1235" s="7">
        <v>8588221483</v>
      </c>
      <c r="H1235" s="13"/>
      <c r="I1235" s="8"/>
      <c r="M1235" s="8"/>
      <c r="P1235" s="14"/>
    </row>
    <row r="1236" spans="1:16">
      <c r="A1236" t="s">
        <v>4020</v>
      </c>
      <c r="B1236" t="s">
        <v>4021</v>
      </c>
      <c r="C1236" s="6" t="s">
        <v>4022</v>
      </c>
      <c r="D1236" t="s">
        <v>4023</v>
      </c>
      <c r="E1236" t="s">
        <v>182</v>
      </c>
      <c r="F1236" s="8"/>
      <c r="G1236" s="7">
        <v>642040760000</v>
      </c>
      <c r="H1236" s="13"/>
      <c r="I1236" s="8"/>
      <c r="M1236" s="8"/>
      <c r="P1236" s="14"/>
    </row>
    <row r="1237" spans="1:16">
      <c r="A1237" t="s">
        <v>4024</v>
      </c>
      <c r="B1237" t="s">
        <v>253</v>
      </c>
      <c r="C1237" s="6" t="s">
        <v>4025</v>
      </c>
      <c r="D1237" t="s">
        <v>3462</v>
      </c>
      <c r="E1237" t="s">
        <v>21</v>
      </c>
      <c r="F1237" t="s">
        <v>205</v>
      </c>
      <c r="G1237" s="7">
        <v>9083588899</v>
      </c>
      <c r="H1237" s="13"/>
      <c r="I1237" s="8"/>
      <c r="M1237" s="8"/>
      <c r="P1237" s="14"/>
    </row>
    <row r="1238" spans="1:16">
      <c r="A1238" t="s">
        <v>2594</v>
      </c>
      <c r="B1238" t="s">
        <v>4026</v>
      </c>
      <c r="C1238" s="6" t="s">
        <v>4027</v>
      </c>
      <c r="D1238" t="s">
        <v>3462</v>
      </c>
      <c r="E1238" t="s">
        <v>46</v>
      </c>
      <c r="F1238" t="s">
        <v>493</v>
      </c>
      <c r="G1238" s="7">
        <v>5145312466</v>
      </c>
      <c r="H1238" s="13"/>
      <c r="I1238" s="8"/>
      <c r="M1238" s="8"/>
      <c r="P1238" s="14"/>
    </row>
    <row r="1239" spans="1:16">
      <c r="A1239" t="s">
        <v>2452</v>
      </c>
      <c r="B1239" t="s">
        <v>4028</v>
      </c>
      <c r="C1239" s="6" t="s">
        <v>4029</v>
      </c>
      <c r="D1239" t="s">
        <v>3462</v>
      </c>
      <c r="E1239" t="s">
        <v>21</v>
      </c>
      <c r="F1239" t="s">
        <v>205</v>
      </c>
      <c r="G1239" s="7">
        <v>9197495645</v>
      </c>
      <c r="H1239" s="13"/>
      <c r="I1239" s="8"/>
      <c r="M1239" s="8"/>
      <c r="P1239" s="14"/>
    </row>
    <row r="1240" spans="1:16">
      <c r="A1240" t="s">
        <v>4030</v>
      </c>
      <c r="B1240" t="s">
        <v>4031</v>
      </c>
      <c r="C1240" s="6" t="s">
        <v>4032</v>
      </c>
      <c r="D1240" t="s">
        <v>3524</v>
      </c>
      <c r="E1240" t="s">
        <v>21</v>
      </c>
      <c r="F1240" t="s">
        <v>22</v>
      </c>
      <c r="G1240" s="7">
        <v>2066263423</v>
      </c>
      <c r="H1240" s="13"/>
      <c r="I1240" s="8"/>
      <c r="M1240" s="8"/>
      <c r="P1240" s="14"/>
    </row>
    <row r="1241" spans="1:16">
      <c r="A1241" t="s">
        <v>4033</v>
      </c>
      <c r="B1241" t="s">
        <v>4034</v>
      </c>
      <c r="C1241" s="6" t="s">
        <v>4035</v>
      </c>
      <c r="D1241" t="s">
        <v>4036</v>
      </c>
      <c r="E1241" t="s">
        <v>21</v>
      </c>
      <c r="F1241" t="s">
        <v>818</v>
      </c>
      <c r="G1241" s="7">
        <v>14136879107</v>
      </c>
      <c r="H1241" s="13"/>
      <c r="I1241" s="8"/>
      <c r="M1241" s="8"/>
      <c r="P1241" s="14"/>
    </row>
    <row r="1242" spans="1:16">
      <c r="A1242" t="s">
        <v>382</v>
      </c>
      <c r="B1242" t="s">
        <v>4037</v>
      </c>
      <c r="C1242" s="6" t="s">
        <v>4038</v>
      </c>
      <c r="D1242" t="s">
        <v>340</v>
      </c>
      <c r="E1242" t="s">
        <v>21</v>
      </c>
      <c r="F1242" t="s">
        <v>36</v>
      </c>
      <c r="G1242" s="7">
        <v>9739070474</v>
      </c>
      <c r="H1242" s="13"/>
      <c r="I1242" s="8"/>
      <c r="M1242" s="8"/>
      <c r="P1242" s="14"/>
    </row>
    <row r="1243" spans="1:16">
      <c r="A1243" t="s">
        <v>119</v>
      </c>
      <c r="B1243" t="s">
        <v>4039</v>
      </c>
      <c r="C1243" s="6" t="s">
        <v>4040</v>
      </c>
      <c r="D1243" t="s">
        <v>340</v>
      </c>
      <c r="E1243" t="s">
        <v>21</v>
      </c>
      <c r="F1243" t="s">
        <v>139</v>
      </c>
      <c r="G1243" s="7">
        <v>4016838626</v>
      </c>
      <c r="H1243" s="13"/>
      <c r="I1243" s="8"/>
      <c r="M1243" s="8"/>
      <c r="P1243" s="14"/>
    </row>
    <row r="1244" spans="1:16">
      <c r="A1244" t="s">
        <v>4041</v>
      </c>
      <c r="B1244" t="s">
        <v>4042</v>
      </c>
      <c r="C1244" s="6" t="s">
        <v>4043</v>
      </c>
      <c r="D1244" t="s">
        <v>246</v>
      </c>
      <c r="E1244" t="s">
        <v>21</v>
      </c>
      <c r="F1244" t="s">
        <v>36</v>
      </c>
      <c r="G1244" s="7">
        <v>15102133851</v>
      </c>
      <c r="H1244" s="13"/>
      <c r="I1244" s="8"/>
      <c r="M1244" s="8"/>
      <c r="P1244" s="14"/>
    </row>
    <row r="1245" spans="1:16">
      <c r="A1245" t="s">
        <v>4044</v>
      </c>
      <c r="B1245" t="s">
        <v>4045</v>
      </c>
      <c r="C1245" s="6" t="s">
        <v>4046</v>
      </c>
      <c r="D1245" t="s">
        <v>4047</v>
      </c>
      <c r="E1245" t="s">
        <v>70</v>
      </c>
      <c r="F1245" s="8"/>
      <c r="G1245" s="7">
        <v>81805673671</v>
      </c>
      <c r="H1245" s="13"/>
      <c r="I1245" s="8"/>
      <c r="M1245" s="8"/>
      <c r="P1245" s="14"/>
    </row>
    <row r="1246" spans="1:16">
      <c r="A1246" t="s">
        <v>4048</v>
      </c>
      <c r="B1246" t="s">
        <v>4049</v>
      </c>
      <c r="C1246" s="6" t="s">
        <v>4050</v>
      </c>
      <c r="D1246" t="s">
        <v>4047</v>
      </c>
      <c r="E1246" t="s">
        <v>70</v>
      </c>
      <c r="F1246" s="8"/>
      <c r="G1246" s="7">
        <v>8107041492490</v>
      </c>
      <c r="H1246" s="13"/>
      <c r="I1246" s="8"/>
      <c r="M1246" s="8"/>
      <c r="P1246" s="14"/>
    </row>
    <row r="1247" spans="1:16">
      <c r="A1247" t="s">
        <v>418</v>
      </c>
      <c r="B1247" t="s">
        <v>4051</v>
      </c>
      <c r="C1247" s="6" t="s">
        <v>4052</v>
      </c>
      <c r="D1247" t="s">
        <v>340</v>
      </c>
      <c r="E1247" t="s">
        <v>718</v>
      </c>
      <c r="F1247" s="8"/>
      <c r="G1247" s="7">
        <v>393292721052</v>
      </c>
      <c r="H1247" s="13"/>
      <c r="I1247" s="8"/>
      <c r="M1247" s="8"/>
      <c r="P1247" s="14"/>
    </row>
    <row r="1248" spans="1:16">
      <c r="A1248" t="s">
        <v>4053</v>
      </c>
      <c r="B1248" t="s">
        <v>4054</v>
      </c>
      <c r="C1248" s="6" t="s">
        <v>4055</v>
      </c>
      <c r="D1248" t="s">
        <v>340</v>
      </c>
      <c r="E1248" t="s">
        <v>21</v>
      </c>
      <c r="F1248" t="s">
        <v>36</v>
      </c>
      <c r="G1248" s="7">
        <v>4084093427</v>
      </c>
      <c r="H1248" s="13"/>
      <c r="I1248" s="8"/>
      <c r="M1248" s="8"/>
      <c r="P1248" s="14"/>
    </row>
    <row r="1249" spans="1:16">
      <c r="A1249" t="s">
        <v>2452</v>
      </c>
      <c r="B1249" t="s">
        <v>4056</v>
      </c>
      <c r="C1249" s="6" t="s">
        <v>4057</v>
      </c>
      <c r="D1249" t="s">
        <v>340</v>
      </c>
      <c r="E1249" t="s">
        <v>21</v>
      </c>
      <c r="F1249" t="s">
        <v>36</v>
      </c>
      <c r="G1249" s="7">
        <v>4086741505</v>
      </c>
      <c r="H1249" s="13"/>
      <c r="I1249" s="8"/>
      <c r="M1249" s="8"/>
      <c r="P1249" s="14"/>
    </row>
    <row r="1250" spans="1:16">
      <c r="A1250" t="s">
        <v>798</v>
      </c>
      <c r="B1250" t="s">
        <v>4058</v>
      </c>
      <c r="C1250" s="6" t="s">
        <v>4059</v>
      </c>
      <c r="D1250" t="s">
        <v>4060</v>
      </c>
      <c r="E1250" t="s">
        <v>21</v>
      </c>
      <c r="F1250" t="s">
        <v>687</v>
      </c>
      <c r="G1250" s="7">
        <v>8013862711</v>
      </c>
      <c r="H1250" s="13"/>
      <c r="I1250" s="8"/>
      <c r="M1250" s="8"/>
      <c r="P1250" s="14"/>
    </row>
    <row r="1251" spans="1:16">
      <c r="A1251" t="s">
        <v>4061</v>
      </c>
      <c r="B1251" t="s">
        <v>4062</v>
      </c>
      <c r="C1251" s="6" t="s">
        <v>4063</v>
      </c>
      <c r="D1251" t="s">
        <v>3853</v>
      </c>
      <c r="E1251" t="s">
        <v>21</v>
      </c>
      <c r="F1251" t="s">
        <v>36</v>
      </c>
      <c r="G1251" s="7">
        <v>4086698488</v>
      </c>
      <c r="H1251" s="13"/>
      <c r="I1251" s="8"/>
      <c r="M1251" s="8"/>
      <c r="P1251" s="14"/>
    </row>
    <row r="1252" spans="1:16">
      <c r="A1252" t="s">
        <v>4064</v>
      </c>
      <c r="B1252" t="s">
        <v>4065</v>
      </c>
      <c r="C1252" s="6" t="s">
        <v>4066</v>
      </c>
      <c r="D1252" t="s">
        <v>261</v>
      </c>
      <c r="E1252" t="s">
        <v>21</v>
      </c>
      <c r="F1252" t="s">
        <v>36</v>
      </c>
      <c r="G1252" s="7">
        <v>4086553683</v>
      </c>
      <c r="H1252" s="13"/>
      <c r="I1252" s="8"/>
      <c r="M1252" s="8"/>
      <c r="P1252" s="14"/>
    </row>
    <row r="1253" spans="1:16">
      <c r="A1253" t="s">
        <v>3139</v>
      </c>
      <c r="B1253" t="s">
        <v>4067</v>
      </c>
      <c r="C1253" s="6" t="s">
        <v>4068</v>
      </c>
      <c r="D1253" t="s">
        <v>3869</v>
      </c>
      <c r="E1253" t="s">
        <v>21</v>
      </c>
      <c r="F1253" t="s">
        <v>130</v>
      </c>
      <c r="G1253" s="7">
        <v>4085062522</v>
      </c>
      <c r="H1253" s="13"/>
      <c r="I1253" s="8"/>
      <c r="M1253" s="8"/>
      <c r="P1253" s="14"/>
    </row>
    <row r="1254" spans="1:16">
      <c r="A1254" t="s">
        <v>4069</v>
      </c>
      <c r="B1254" t="s">
        <v>4070</v>
      </c>
      <c r="C1254" s="6" t="s">
        <v>4071</v>
      </c>
      <c r="D1254" t="s">
        <v>4072</v>
      </c>
      <c r="E1254" t="s">
        <v>21</v>
      </c>
      <c r="F1254" t="s">
        <v>358</v>
      </c>
      <c r="G1254" s="7">
        <v>2406063549</v>
      </c>
      <c r="H1254" s="13"/>
      <c r="I1254" s="8"/>
      <c r="M1254" s="8"/>
      <c r="P1254" s="14"/>
    </row>
    <row r="1255" spans="1:16">
      <c r="A1255" t="s">
        <v>538</v>
      </c>
      <c r="B1255" t="s">
        <v>4073</v>
      </c>
      <c r="C1255" s="6" t="s">
        <v>4074</v>
      </c>
      <c r="D1255" t="s">
        <v>4075</v>
      </c>
      <c r="E1255" t="s">
        <v>21</v>
      </c>
      <c r="F1255" t="s">
        <v>36</v>
      </c>
      <c r="G1255" s="7">
        <v>4083924115</v>
      </c>
      <c r="H1255" s="13"/>
      <c r="I1255" s="8"/>
      <c r="M1255" s="8"/>
      <c r="P1255" s="14"/>
    </row>
    <row r="1256" spans="1:16">
      <c r="A1256" t="s">
        <v>4076</v>
      </c>
      <c r="B1256" t="s">
        <v>4067</v>
      </c>
      <c r="C1256" s="6" t="s">
        <v>4077</v>
      </c>
      <c r="D1256" t="s">
        <v>4078</v>
      </c>
      <c r="E1256" t="s">
        <v>21</v>
      </c>
      <c r="F1256" t="s">
        <v>36</v>
      </c>
      <c r="G1256" s="7">
        <v>4083658041</v>
      </c>
      <c r="H1256" s="13"/>
      <c r="I1256" s="8"/>
      <c r="M1256" s="8"/>
      <c r="P1256" s="14"/>
    </row>
    <row r="1257" spans="1:16">
      <c r="A1257" t="s">
        <v>1495</v>
      </c>
      <c r="B1257" t="s">
        <v>4079</v>
      </c>
      <c r="C1257" s="6" t="s">
        <v>4080</v>
      </c>
      <c r="D1257" t="s">
        <v>4081</v>
      </c>
      <c r="E1257" t="s">
        <v>21</v>
      </c>
      <c r="F1257" t="s">
        <v>610</v>
      </c>
      <c r="G1257" s="7">
        <v>7346157223</v>
      </c>
      <c r="H1257" s="13"/>
      <c r="I1257" s="8"/>
      <c r="M1257" s="8"/>
      <c r="P1257" s="14"/>
    </row>
    <row r="1258" spans="1:16">
      <c r="A1258" t="s">
        <v>2149</v>
      </c>
      <c r="B1258" t="s">
        <v>4082</v>
      </c>
      <c r="C1258" s="6" t="s">
        <v>4083</v>
      </c>
      <c r="D1258" t="s">
        <v>488</v>
      </c>
      <c r="E1258" t="s">
        <v>21</v>
      </c>
      <c r="F1258" t="s">
        <v>251</v>
      </c>
      <c r="G1258" s="7">
        <v>5125536759</v>
      </c>
      <c r="H1258" s="13"/>
      <c r="I1258" s="8"/>
      <c r="M1258" s="8"/>
      <c r="P1258" s="14"/>
    </row>
    <row r="1259" spans="1:16">
      <c r="A1259" t="s">
        <v>4084</v>
      </c>
      <c r="B1259" t="s">
        <v>1124</v>
      </c>
      <c r="C1259" s="6" t="s">
        <v>4085</v>
      </c>
      <c r="D1259" t="s">
        <v>138</v>
      </c>
      <c r="E1259" t="s">
        <v>21</v>
      </c>
      <c r="F1259" t="s">
        <v>80</v>
      </c>
      <c r="G1259" s="7">
        <v>9175652338</v>
      </c>
      <c r="H1259" s="13"/>
      <c r="I1259" s="8"/>
      <c r="M1259" s="8"/>
      <c r="P1259" s="14"/>
    </row>
    <row r="1260" spans="1:16">
      <c r="A1260" t="s">
        <v>4086</v>
      </c>
      <c r="B1260" t="s">
        <v>4087</v>
      </c>
      <c r="C1260" s="6" t="s">
        <v>4088</v>
      </c>
      <c r="D1260" t="s">
        <v>1838</v>
      </c>
      <c r="E1260" t="s">
        <v>21</v>
      </c>
      <c r="F1260" t="s">
        <v>22</v>
      </c>
      <c r="G1260" s="7">
        <v>2062661000</v>
      </c>
      <c r="H1260" s="13"/>
      <c r="I1260" s="8"/>
      <c r="M1260" s="8"/>
      <c r="P1260" s="14"/>
    </row>
    <row r="1261" spans="1:16">
      <c r="A1261" t="s">
        <v>4089</v>
      </c>
      <c r="B1261" t="s">
        <v>4090</v>
      </c>
      <c r="C1261" s="6" t="s">
        <v>4091</v>
      </c>
      <c r="D1261" t="s">
        <v>4092</v>
      </c>
      <c r="E1261" t="s">
        <v>21</v>
      </c>
      <c r="F1261" t="s">
        <v>251</v>
      </c>
      <c r="G1261" s="7">
        <v>4152641475</v>
      </c>
      <c r="H1261" s="13"/>
      <c r="I1261" s="8"/>
      <c r="M1261" s="8"/>
      <c r="P1261" s="14"/>
    </row>
    <row r="1262" spans="1:16">
      <c r="A1262" t="s">
        <v>3809</v>
      </c>
      <c r="B1262" t="s">
        <v>4093</v>
      </c>
      <c r="C1262" s="6" t="s">
        <v>4094</v>
      </c>
      <c r="D1262" t="s">
        <v>2684</v>
      </c>
      <c r="E1262" t="s">
        <v>101</v>
      </c>
      <c r="F1262" s="8"/>
      <c r="G1262" s="7">
        <v>442074794350</v>
      </c>
      <c r="H1262" s="13"/>
      <c r="I1262" s="8"/>
      <c r="M1262" s="8"/>
      <c r="P1262" s="14"/>
    </row>
    <row r="1263" spans="1:16">
      <c r="A1263" t="s">
        <v>4095</v>
      </c>
      <c r="B1263" t="s">
        <v>4096</v>
      </c>
      <c r="C1263" s="6" t="s">
        <v>4097</v>
      </c>
      <c r="D1263" t="s">
        <v>246</v>
      </c>
      <c r="E1263" t="s">
        <v>46</v>
      </c>
      <c r="F1263" t="s">
        <v>47</v>
      </c>
      <c r="G1263" s="7">
        <v>14168361375</v>
      </c>
      <c r="H1263" s="13"/>
      <c r="I1263" s="8"/>
      <c r="M1263" s="8"/>
      <c r="P1263" s="14"/>
    </row>
    <row r="1264" spans="1:16">
      <c r="A1264" t="s">
        <v>4098</v>
      </c>
      <c r="B1264" t="s">
        <v>4099</v>
      </c>
      <c r="C1264" s="6" t="s">
        <v>4100</v>
      </c>
      <c r="D1264" t="s">
        <v>340</v>
      </c>
      <c r="E1264" t="s">
        <v>95</v>
      </c>
      <c r="F1264" s="8"/>
      <c r="G1264" s="7">
        <v>792270307</v>
      </c>
      <c r="H1264" s="13"/>
      <c r="I1264" s="8"/>
      <c r="M1264" s="8"/>
      <c r="P1264" s="14"/>
    </row>
    <row r="1265" spans="1:16">
      <c r="A1265" t="s">
        <v>81</v>
      </c>
      <c r="B1265" t="s">
        <v>4101</v>
      </c>
      <c r="C1265" s="6" t="s">
        <v>4102</v>
      </c>
      <c r="D1265" t="s">
        <v>3514</v>
      </c>
      <c r="E1265" t="s">
        <v>21</v>
      </c>
      <c r="F1265" t="s">
        <v>130</v>
      </c>
      <c r="G1265" s="7">
        <v>447764290895</v>
      </c>
      <c r="H1265" s="13"/>
      <c r="I1265" s="8"/>
      <c r="M1265" s="8"/>
      <c r="P1265" s="14"/>
    </row>
    <row r="1266" spans="1:16">
      <c r="A1266" t="s">
        <v>1220</v>
      </c>
      <c r="B1266" t="s">
        <v>4103</v>
      </c>
      <c r="C1266" s="6" t="s">
        <v>4104</v>
      </c>
      <c r="D1266" t="s">
        <v>3514</v>
      </c>
      <c r="E1266" t="s">
        <v>21</v>
      </c>
      <c r="F1266" t="s">
        <v>130</v>
      </c>
      <c r="G1266" s="7">
        <v>447764290895</v>
      </c>
      <c r="H1266" s="13"/>
      <c r="I1266" s="8"/>
      <c r="M1266" s="8"/>
      <c r="P1266" s="14"/>
    </row>
    <row r="1267" spans="1:16">
      <c r="A1267" t="s">
        <v>4105</v>
      </c>
      <c r="B1267" t="s">
        <v>4106</v>
      </c>
      <c r="C1267" s="6" t="s">
        <v>4107</v>
      </c>
      <c r="D1267" t="s">
        <v>4108</v>
      </c>
      <c r="E1267" t="s">
        <v>101</v>
      </c>
      <c r="F1267" s="8"/>
      <c r="G1267" s="7">
        <v>447814019007</v>
      </c>
      <c r="H1267" s="13"/>
      <c r="I1267" s="8"/>
      <c r="M1267" s="8"/>
      <c r="P1267" s="14"/>
    </row>
    <row r="1268" spans="1:16">
      <c r="A1268" t="s">
        <v>2402</v>
      </c>
      <c r="B1268" t="s">
        <v>4109</v>
      </c>
      <c r="C1268" s="6" t="s">
        <v>4110</v>
      </c>
      <c r="D1268" t="s">
        <v>309</v>
      </c>
      <c r="E1268" t="s">
        <v>21</v>
      </c>
      <c r="F1268" t="s">
        <v>36</v>
      </c>
      <c r="G1268" s="7">
        <v>5105893780</v>
      </c>
      <c r="H1268" s="13"/>
      <c r="I1268" s="8"/>
      <c r="M1268" s="8"/>
      <c r="P1268" s="14"/>
    </row>
    <row r="1269" spans="1:16">
      <c r="A1269" t="s">
        <v>4111</v>
      </c>
      <c r="B1269" t="s">
        <v>4112</v>
      </c>
      <c r="C1269" s="6" t="s">
        <v>4113</v>
      </c>
      <c r="D1269" t="s">
        <v>340</v>
      </c>
      <c r="E1269" t="s">
        <v>21</v>
      </c>
      <c r="F1269" t="s">
        <v>443</v>
      </c>
      <c r="G1269" s="7">
        <v>3104861292</v>
      </c>
      <c r="H1269" s="13"/>
      <c r="I1269" s="8"/>
      <c r="M1269" s="8"/>
      <c r="P1269" s="14"/>
    </row>
    <row r="1270" spans="1:16">
      <c r="A1270" t="s">
        <v>1495</v>
      </c>
      <c r="B1270" t="s">
        <v>2418</v>
      </c>
      <c r="C1270" s="6" t="s">
        <v>4114</v>
      </c>
      <c r="D1270" t="s">
        <v>340</v>
      </c>
      <c r="E1270" t="s">
        <v>21</v>
      </c>
      <c r="F1270" t="s">
        <v>36</v>
      </c>
      <c r="G1270" s="7">
        <v>4084862000</v>
      </c>
      <c r="H1270" s="13"/>
      <c r="I1270" s="8"/>
      <c r="M1270" s="8"/>
      <c r="P1270" s="14"/>
    </row>
    <row r="1271" spans="1:16">
      <c r="A1271" t="s">
        <v>227</v>
      </c>
      <c r="B1271" t="s">
        <v>4115</v>
      </c>
      <c r="C1271" s="6" t="s">
        <v>4116</v>
      </c>
      <c r="D1271" t="s">
        <v>340</v>
      </c>
      <c r="E1271" t="s">
        <v>21</v>
      </c>
      <c r="F1271" t="s">
        <v>22</v>
      </c>
      <c r="G1271" s="7">
        <v>19785057605</v>
      </c>
      <c r="H1271" s="13"/>
      <c r="I1271" s="8"/>
      <c r="M1271" s="8"/>
      <c r="P1271" s="14"/>
    </row>
    <row r="1272" spans="1:16">
      <c r="A1272" t="s">
        <v>4117</v>
      </c>
      <c r="B1272" t="s">
        <v>4118</v>
      </c>
      <c r="C1272" s="6" t="s">
        <v>4119</v>
      </c>
      <c r="D1272" t="s">
        <v>1766</v>
      </c>
      <c r="E1272" t="s">
        <v>21</v>
      </c>
      <c r="F1272" t="s">
        <v>377</v>
      </c>
      <c r="G1272" s="7">
        <v>3107295075</v>
      </c>
      <c r="H1272" s="13"/>
      <c r="I1272" s="8"/>
      <c r="M1272" s="8"/>
      <c r="P1272" s="14"/>
    </row>
    <row r="1273" spans="1:16">
      <c r="A1273" t="s">
        <v>71</v>
      </c>
      <c r="B1273" t="s">
        <v>4120</v>
      </c>
      <c r="C1273" s="6" t="s">
        <v>4121</v>
      </c>
      <c r="D1273" t="s">
        <v>4122</v>
      </c>
      <c r="E1273" t="s">
        <v>21</v>
      </c>
      <c r="F1273" t="s">
        <v>377</v>
      </c>
      <c r="G1273" s="7">
        <v>9708988642</v>
      </c>
      <c r="H1273" s="13"/>
      <c r="I1273" s="8"/>
      <c r="M1273" s="8"/>
      <c r="P1273" s="14"/>
    </row>
    <row r="1274" spans="1:16">
      <c r="A1274" t="s">
        <v>4123</v>
      </c>
      <c r="B1274" t="s">
        <v>270</v>
      </c>
      <c r="C1274" s="6" t="s">
        <v>4124</v>
      </c>
      <c r="D1274" t="s">
        <v>1766</v>
      </c>
      <c r="E1274" t="s">
        <v>21</v>
      </c>
      <c r="F1274" t="s">
        <v>377</v>
      </c>
      <c r="G1274" s="7">
        <v>5127750961</v>
      </c>
      <c r="H1274" s="13"/>
      <c r="I1274" s="8"/>
      <c r="M1274" s="8"/>
      <c r="P1274" s="14"/>
    </row>
    <row r="1275" spans="1:16">
      <c r="A1275" t="s">
        <v>4125</v>
      </c>
      <c r="B1275" t="s">
        <v>4126</v>
      </c>
      <c r="C1275" s="6" t="s">
        <v>4127</v>
      </c>
      <c r="D1275" t="s">
        <v>4128</v>
      </c>
      <c r="E1275" t="s">
        <v>21</v>
      </c>
      <c r="F1275" t="s">
        <v>610</v>
      </c>
      <c r="G1275" s="7">
        <v>2488256191</v>
      </c>
      <c r="H1275" s="13"/>
      <c r="I1275" s="8"/>
      <c r="M1275" s="8"/>
      <c r="P1275" s="14"/>
    </row>
    <row r="1276" spans="1:16">
      <c r="A1276" t="s">
        <v>4129</v>
      </c>
      <c r="B1276" t="s">
        <v>4130</v>
      </c>
      <c r="C1276" s="6" t="s">
        <v>4131</v>
      </c>
      <c r="D1276" t="s">
        <v>4132</v>
      </c>
      <c r="E1276" t="s">
        <v>27</v>
      </c>
      <c r="F1276" s="8"/>
      <c r="G1276" s="7">
        <v>330629321551</v>
      </c>
      <c r="H1276" s="13"/>
      <c r="I1276" s="8"/>
      <c r="M1276" s="8"/>
      <c r="P1276" s="14"/>
    </row>
    <row r="1277" spans="1:16">
      <c r="A1277" t="s">
        <v>234</v>
      </c>
      <c r="B1277" t="s">
        <v>2452</v>
      </c>
      <c r="C1277" s="6" t="s">
        <v>4133</v>
      </c>
      <c r="D1277" t="s">
        <v>3628</v>
      </c>
      <c r="E1277" t="s">
        <v>101</v>
      </c>
      <c r="F1277" s="8"/>
      <c r="G1277" s="7">
        <v>447804371624</v>
      </c>
      <c r="H1277" s="13"/>
      <c r="I1277" s="8"/>
      <c r="M1277" s="8"/>
      <c r="P1277" s="14"/>
    </row>
    <row r="1278" spans="1:16">
      <c r="A1278" t="s">
        <v>3441</v>
      </c>
      <c r="B1278" t="s">
        <v>2084</v>
      </c>
      <c r="C1278" s="6" t="s">
        <v>4134</v>
      </c>
      <c r="D1278" t="s">
        <v>4135</v>
      </c>
      <c r="E1278" t="s">
        <v>21</v>
      </c>
      <c r="F1278" t="s">
        <v>130</v>
      </c>
      <c r="G1278" s="7">
        <v>7654183508</v>
      </c>
      <c r="H1278" s="13"/>
      <c r="I1278" s="8"/>
      <c r="M1278" s="8"/>
      <c r="P1278" s="14"/>
    </row>
    <row r="1279" spans="1:16">
      <c r="A1279" t="s">
        <v>4136</v>
      </c>
      <c r="B1279" t="s">
        <v>4137</v>
      </c>
      <c r="C1279" s="6" t="s">
        <v>4138</v>
      </c>
      <c r="D1279" t="s">
        <v>4135</v>
      </c>
      <c r="E1279" t="s">
        <v>21</v>
      </c>
      <c r="F1279" t="s">
        <v>80</v>
      </c>
      <c r="G1279" s="7">
        <v>6502790109</v>
      </c>
      <c r="H1279" s="13"/>
      <c r="I1279" s="8"/>
      <c r="M1279" s="8"/>
      <c r="P1279" s="14"/>
    </row>
    <row r="1280" spans="1:16">
      <c r="A1280" t="s">
        <v>3296</v>
      </c>
      <c r="B1280" t="s">
        <v>253</v>
      </c>
      <c r="C1280" s="6" t="s">
        <v>4139</v>
      </c>
      <c r="D1280" t="s">
        <v>1766</v>
      </c>
      <c r="E1280" t="s">
        <v>21</v>
      </c>
      <c r="F1280" t="s">
        <v>377</v>
      </c>
      <c r="G1280" s="7">
        <v>8583618005</v>
      </c>
      <c r="H1280" s="13"/>
      <c r="I1280" s="8"/>
      <c r="M1280" s="8"/>
      <c r="P1280" s="14"/>
    </row>
    <row r="1281" spans="1:16">
      <c r="A1281" t="s">
        <v>341</v>
      </c>
      <c r="B1281" t="s">
        <v>4140</v>
      </c>
      <c r="C1281" s="6" t="s">
        <v>4141</v>
      </c>
      <c r="D1281" t="s">
        <v>1766</v>
      </c>
      <c r="E1281" t="s">
        <v>21</v>
      </c>
      <c r="F1281" t="s">
        <v>377</v>
      </c>
      <c r="G1281" s="7">
        <v>9702907656</v>
      </c>
      <c r="H1281" s="13"/>
      <c r="I1281" s="8"/>
      <c r="M1281" s="8"/>
      <c r="P1281" s="14"/>
    </row>
    <row r="1282" spans="1:16">
      <c r="A1282" t="s">
        <v>1554</v>
      </c>
      <c r="B1282" t="s">
        <v>2855</v>
      </c>
      <c r="C1282" s="6" t="s">
        <v>4142</v>
      </c>
      <c r="D1282" t="s">
        <v>4143</v>
      </c>
      <c r="E1282" t="s">
        <v>21</v>
      </c>
      <c r="F1282" t="s">
        <v>285</v>
      </c>
      <c r="G1282" s="7">
        <v>6043419657</v>
      </c>
      <c r="H1282" s="13"/>
      <c r="I1282" s="8"/>
      <c r="M1282" s="8"/>
      <c r="P1282" s="14"/>
    </row>
    <row r="1283" spans="1:16">
      <c r="A1283" t="s">
        <v>52</v>
      </c>
      <c r="B1283" t="s">
        <v>253</v>
      </c>
      <c r="C1283" s="6" t="s">
        <v>4144</v>
      </c>
      <c r="D1283" t="s">
        <v>1766</v>
      </c>
      <c r="E1283" t="s">
        <v>21</v>
      </c>
      <c r="F1283" t="s">
        <v>377</v>
      </c>
      <c r="G1283" s="7">
        <v>447950938027</v>
      </c>
      <c r="H1283" s="13"/>
      <c r="I1283" s="8"/>
      <c r="M1283" s="8"/>
      <c r="P1283" s="14"/>
    </row>
    <row r="1284" spans="1:16">
      <c r="A1284" t="s">
        <v>1628</v>
      </c>
      <c r="B1284" t="s">
        <v>4145</v>
      </c>
      <c r="C1284" s="6" t="s">
        <v>4146</v>
      </c>
      <c r="D1284" t="s">
        <v>1766</v>
      </c>
      <c r="E1284" t="s">
        <v>21</v>
      </c>
      <c r="F1284" t="s">
        <v>377</v>
      </c>
      <c r="G1284" s="7">
        <v>7133051492</v>
      </c>
      <c r="H1284" s="13"/>
      <c r="I1284" s="8"/>
      <c r="M1284" s="8"/>
      <c r="P1284" s="14"/>
    </row>
    <row r="1285" spans="1:16">
      <c r="A1285" t="s">
        <v>2796</v>
      </c>
      <c r="B1285" t="s">
        <v>3671</v>
      </c>
      <c r="C1285" s="6" t="s">
        <v>4147</v>
      </c>
      <c r="D1285" t="s">
        <v>4148</v>
      </c>
      <c r="E1285" t="s">
        <v>21</v>
      </c>
      <c r="F1285" t="s">
        <v>251</v>
      </c>
      <c r="G1285" s="7">
        <v>4156991890</v>
      </c>
      <c r="H1285" s="13"/>
      <c r="I1285" s="8"/>
      <c r="M1285" s="8"/>
      <c r="P1285" s="14"/>
    </row>
    <row r="1286" spans="1:16">
      <c r="A1286" t="s">
        <v>3092</v>
      </c>
      <c r="B1286" t="s">
        <v>4149</v>
      </c>
      <c r="C1286" s="6" t="s">
        <v>4150</v>
      </c>
      <c r="D1286" t="s">
        <v>2799</v>
      </c>
      <c r="E1286" t="s">
        <v>182</v>
      </c>
      <c r="F1286" s="8"/>
      <c r="G1286" s="7">
        <v>64211313327</v>
      </c>
      <c r="H1286" s="13"/>
      <c r="I1286" s="8"/>
      <c r="M1286" s="8"/>
      <c r="P1286" s="14"/>
    </row>
    <row r="1287" spans="1:16">
      <c r="A1287" t="s">
        <v>4151</v>
      </c>
      <c r="B1287" t="s">
        <v>4152</v>
      </c>
      <c r="C1287" s="6" t="s">
        <v>4153</v>
      </c>
      <c r="D1287" t="s">
        <v>4154</v>
      </c>
      <c r="E1287" t="s">
        <v>101</v>
      </c>
      <c r="F1287" s="8"/>
      <c r="G1287" s="7">
        <v>447740353000</v>
      </c>
      <c r="H1287" s="13"/>
      <c r="I1287" s="8"/>
      <c r="M1287" s="8"/>
      <c r="P1287" s="14"/>
    </row>
    <row r="1288" spans="1:16">
      <c r="A1288" t="s">
        <v>494</v>
      </c>
      <c r="B1288" t="s">
        <v>4155</v>
      </c>
      <c r="C1288" s="6" t="s">
        <v>4156</v>
      </c>
      <c r="D1288" t="s">
        <v>3462</v>
      </c>
      <c r="E1288" t="s">
        <v>21</v>
      </c>
      <c r="F1288" t="s">
        <v>36</v>
      </c>
      <c r="G1288" s="7">
        <v>6503159024</v>
      </c>
      <c r="H1288" s="13"/>
      <c r="I1288" s="8"/>
      <c r="M1288" s="8"/>
      <c r="P1288" s="14"/>
    </row>
    <row r="1289" spans="1:16">
      <c r="A1289" t="s">
        <v>1056</v>
      </c>
      <c r="B1289" t="s">
        <v>4157</v>
      </c>
      <c r="C1289" s="6" t="s">
        <v>4158</v>
      </c>
      <c r="D1289" t="s">
        <v>3462</v>
      </c>
      <c r="E1289" t="s">
        <v>21</v>
      </c>
      <c r="F1289" t="s">
        <v>205</v>
      </c>
      <c r="G1289" s="7">
        <v>6197862525</v>
      </c>
      <c r="H1289" s="13"/>
      <c r="I1289" s="8"/>
      <c r="M1289" s="8"/>
      <c r="P1289" s="14"/>
    </row>
    <row r="1290" spans="1:16">
      <c r="A1290" t="s">
        <v>4159</v>
      </c>
      <c r="B1290" t="s">
        <v>3417</v>
      </c>
      <c r="C1290" s="6" t="s">
        <v>4160</v>
      </c>
      <c r="D1290" t="s">
        <v>3462</v>
      </c>
      <c r="E1290" t="s">
        <v>21</v>
      </c>
      <c r="F1290" t="s">
        <v>205</v>
      </c>
      <c r="G1290" s="7">
        <v>6268258127</v>
      </c>
      <c r="H1290" s="13"/>
      <c r="I1290" s="8"/>
      <c r="M1290" s="8"/>
      <c r="P1290" s="14"/>
    </row>
    <row r="1291" spans="1:16">
      <c r="A1291" t="s">
        <v>1438</v>
      </c>
      <c r="B1291" t="s">
        <v>367</v>
      </c>
      <c r="C1291" s="6" t="s">
        <v>4161</v>
      </c>
      <c r="D1291" t="s">
        <v>3462</v>
      </c>
      <c r="E1291" t="s">
        <v>21</v>
      </c>
      <c r="F1291" t="s">
        <v>205</v>
      </c>
      <c r="G1291" s="7">
        <v>4159350839</v>
      </c>
      <c r="H1291" s="13"/>
      <c r="I1291" s="8"/>
      <c r="M1291" s="8"/>
      <c r="P1291" s="14"/>
    </row>
    <row r="1292" spans="1:16">
      <c r="A1292" t="s">
        <v>378</v>
      </c>
      <c r="B1292" t="s">
        <v>4162</v>
      </c>
      <c r="C1292" s="6" t="s">
        <v>4163</v>
      </c>
      <c r="D1292" t="s">
        <v>4164</v>
      </c>
      <c r="E1292" t="s">
        <v>21</v>
      </c>
      <c r="F1292" t="s">
        <v>36</v>
      </c>
      <c r="G1292" s="7">
        <v>4086698488</v>
      </c>
      <c r="H1292" s="13"/>
      <c r="I1292" s="8"/>
      <c r="M1292" s="8"/>
      <c r="P1292" s="14"/>
    </row>
    <row r="1293" spans="1:16">
      <c r="A1293" t="s">
        <v>1524</v>
      </c>
      <c r="B1293" t="s">
        <v>4165</v>
      </c>
      <c r="C1293" s="6" t="s">
        <v>4166</v>
      </c>
      <c r="D1293" t="s">
        <v>1389</v>
      </c>
      <c r="E1293" t="s">
        <v>21</v>
      </c>
      <c r="F1293" t="s">
        <v>36</v>
      </c>
      <c r="G1293" s="7">
        <v>4086698488</v>
      </c>
      <c r="H1293" s="13"/>
      <c r="I1293" s="8"/>
      <c r="M1293" s="8"/>
      <c r="P1293" s="14"/>
    </row>
    <row r="1294" spans="1:16">
      <c r="A1294" t="s">
        <v>2773</v>
      </c>
      <c r="B1294" t="s">
        <v>4167</v>
      </c>
      <c r="C1294" s="6" t="s">
        <v>4168</v>
      </c>
      <c r="D1294" t="s">
        <v>340</v>
      </c>
      <c r="E1294" t="s">
        <v>21</v>
      </c>
      <c r="F1294" t="s">
        <v>36</v>
      </c>
      <c r="G1294" s="7">
        <v>3109445007</v>
      </c>
      <c r="H1294" s="13"/>
      <c r="I1294" s="8"/>
      <c r="M1294" s="8"/>
      <c r="P1294" s="14"/>
    </row>
    <row r="1295" spans="1:16">
      <c r="A1295" t="s">
        <v>4169</v>
      </c>
      <c r="B1295" t="s">
        <v>4170</v>
      </c>
      <c r="C1295" s="6" t="s">
        <v>4171</v>
      </c>
      <c r="D1295" t="s">
        <v>4172</v>
      </c>
      <c r="E1295" t="s">
        <v>46</v>
      </c>
      <c r="F1295" t="s">
        <v>285</v>
      </c>
      <c r="G1295" s="7">
        <v>16044563000</v>
      </c>
      <c r="H1295" s="13"/>
      <c r="I1295" s="8"/>
      <c r="M1295" s="8"/>
      <c r="P1295" s="14"/>
    </row>
    <row r="1296" spans="1:16">
      <c r="A1296" t="s">
        <v>4173</v>
      </c>
      <c r="B1296" t="s">
        <v>4174</v>
      </c>
      <c r="C1296" s="6" t="s">
        <v>4175</v>
      </c>
      <c r="D1296" t="s">
        <v>340</v>
      </c>
      <c r="E1296" t="s">
        <v>27</v>
      </c>
      <c r="F1296" s="8"/>
      <c r="G1296" s="7">
        <v>3384643915</v>
      </c>
      <c r="H1296" s="13"/>
      <c r="I1296" s="8"/>
      <c r="M1296" s="8"/>
      <c r="P1296" s="14"/>
    </row>
    <row r="1297" spans="1:16">
      <c r="A1297" t="s">
        <v>1628</v>
      </c>
      <c r="B1297" t="s">
        <v>4176</v>
      </c>
      <c r="C1297" s="6" t="s">
        <v>4177</v>
      </c>
      <c r="D1297" t="s">
        <v>340</v>
      </c>
      <c r="E1297" t="s">
        <v>21</v>
      </c>
      <c r="F1297" t="s">
        <v>36</v>
      </c>
      <c r="G1297" s="7">
        <v>2025491861</v>
      </c>
      <c r="H1297" s="13"/>
      <c r="I1297" s="8"/>
      <c r="M1297" s="8"/>
      <c r="P1297" s="14"/>
    </row>
    <row r="1298" spans="1:16">
      <c r="A1298" t="s">
        <v>4178</v>
      </c>
      <c r="B1298" t="s">
        <v>4179</v>
      </c>
      <c r="C1298" s="6" t="s">
        <v>4180</v>
      </c>
      <c r="D1298" t="s">
        <v>340</v>
      </c>
      <c r="E1298" t="s">
        <v>21</v>
      </c>
      <c r="F1298" t="s">
        <v>36</v>
      </c>
      <c r="G1298" s="7">
        <v>4084064760</v>
      </c>
      <c r="H1298" s="13"/>
      <c r="I1298" s="8"/>
      <c r="M1298" s="8"/>
      <c r="P1298" s="14"/>
    </row>
    <row r="1299" spans="1:16">
      <c r="A1299" t="s">
        <v>4181</v>
      </c>
      <c r="B1299" t="s">
        <v>4182</v>
      </c>
      <c r="C1299" s="6" t="s">
        <v>4183</v>
      </c>
      <c r="D1299" t="s">
        <v>340</v>
      </c>
      <c r="E1299" t="s">
        <v>21</v>
      </c>
      <c r="F1299" t="s">
        <v>36</v>
      </c>
      <c r="G1299" s="7">
        <v>2242769785</v>
      </c>
      <c r="H1299" s="13"/>
      <c r="I1299" s="8"/>
      <c r="M1299" s="8"/>
      <c r="P1299" s="14"/>
    </row>
    <row r="1300" spans="1:16">
      <c r="A1300" t="s">
        <v>214</v>
      </c>
      <c r="B1300" t="s">
        <v>367</v>
      </c>
      <c r="C1300" s="6" t="s">
        <v>4184</v>
      </c>
      <c r="D1300" t="s">
        <v>4185</v>
      </c>
      <c r="E1300" t="s">
        <v>21</v>
      </c>
      <c r="F1300" t="s">
        <v>36</v>
      </c>
      <c r="G1300" s="7">
        <v>6285029695</v>
      </c>
      <c r="H1300" s="13"/>
      <c r="I1300" s="8"/>
      <c r="M1300" s="8"/>
      <c r="P1300" s="14"/>
    </row>
    <row r="1301" spans="1:16">
      <c r="A1301" t="s">
        <v>4186</v>
      </c>
      <c r="B1301" t="s">
        <v>4187</v>
      </c>
      <c r="C1301" s="6" t="s">
        <v>4188</v>
      </c>
      <c r="D1301" t="s">
        <v>3383</v>
      </c>
      <c r="E1301" t="s">
        <v>21</v>
      </c>
      <c r="F1301" t="s">
        <v>36</v>
      </c>
      <c r="G1301" s="7">
        <v>4152437694</v>
      </c>
      <c r="H1301" s="13"/>
      <c r="I1301" s="8"/>
      <c r="M1301" s="8"/>
      <c r="P1301" s="14"/>
    </row>
    <row r="1302" spans="1:16">
      <c r="A1302" t="s">
        <v>798</v>
      </c>
      <c r="B1302" t="s">
        <v>4189</v>
      </c>
      <c r="C1302" s="6" t="s">
        <v>4190</v>
      </c>
      <c r="D1302" t="s">
        <v>3514</v>
      </c>
      <c r="E1302" t="s">
        <v>21</v>
      </c>
      <c r="F1302" t="s">
        <v>130</v>
      </c>
      <c r="G1302" s="7">
        <v>447764290895</v>
      </c>
      <c r="H1302" s="13"/>
      <c r="I1302" s="8"/>
      <c r="M1302" s="8"/>
      <c r="P1302" s="14"/>
    </row>
    <row r="1303" spans="1:16">
      <c r="A1303" t="s">
        <v>1505</v>
      </c>
      <c r="B1303" t="s">
        <v>2446</v>
      </c>
      <c r="C1303" s="6" t="s">
        <v>4191</v>
      </c>
      <c r="D1303" t="s">
        <v>3383</v>
      </c>
      <c r="E1303" t="s">
        <v>21</v>
      </c>
      <c r="F1303" t="s">
        <v>36</v>
      </c>
      <c r="G1303" s="7">
        <v>4259859067</v>
      </c>
      <c r="H1303" s="13"/>
      <c r="I1303" s="8"/>
      <c r="M1303" s="8"/>
      <c r="P1303" s="14"/>
    </row>
    <row r="1304" spans="1:16">
      <c r="A1304" t="s">
        <v>4192</v>
      </c>
      <c r="B1304" t="s">
        <v>4193</v>
      </c>
      <c r="C1304" s="6" t="s">
        <v>4194</v>
      </c>
      <c r="D1304" t="s">
        <v>328</v>
      </c>
      <c r="E1304" t="s">
        <v>21</v>
      </c>
      <c r="F1304" t="s">
        <v>36</v>
      </c>
      <c r="G1304" s="7">
        <v>8316005782</v>
      </c>
      <c r="H1304" s="13"/>
      <c r="I1304" s="8"/>
      <c r="M1304" s="8"/>
      <c r="P1304" s="14"/>
    </row>
    <row r="1305" spans="1:16">
      <c r="A1305" t="s">
        <v>4195</v>
      </c>
      <c r="B1305" t="s">
        <v>4196</v>
      </c>
      <c r="C1305" s="6" t="s">
        <v>4197</v>
      </c>
      <c r="D1305" t="s">
        <v>4198</v>
      </c>
      <c r="E1305" t="s">
        <v>21</v>
      </c>
      <c r="F1305" t="s">
        <v>205</v>
      </c>
      <c r="G1305" s="7">
        <v>9195484553</v>
      </c>
      <c r="H1305" s="13"/>
      <c r="I1305" s="8"/>
      <c r="M1305" s="8"/>
      <c r="P1305" s="14"/>
    </row>
    <row r="1306" spans="1:16">
      <c r="A1306" t="s">
        <v>4199</v>
      </c>
      <c r="B1306" t="s">
        <v>4200</v>
      </c>
      <c r="C1306" s="6" t="s">
        <v>4201</v>
      </c>
      <c r="D1306" t="s">
        <v>4202</v>
      </c>
      <c r="E1306" t="s">
        <v>21</v>
      </c>
      <c r="F1306" t="s">
        <v>36</v>
      </c>
      <c r="G1306" s="7">
        <v>9492748871</v>
      </c>
      <c r="H1306" s="13"/>
      <c r="I1306" s="8"/>
      <c r="M1306" s="8"/>
      <c r="P1306" s="14"/>
    </row>
    <row r="1307" spans="1:16">
      <c r="A1307" t="s">
        <v>4203</v>
      </c>
      <c r="B1307" t="s">
        <v>4204</v>
      </c>
      <c r="C1307" s="6" t="s">
        <v>4205</v>
      </c>
      <c r="D1307" t="s">
        <v>4206</v>
      </c>
      <c r="E1307" t="s">
        <v>1887</v>
      </c>
      <c r="F1307" s="8"/>
      <c r="G1307" s="7">
        <v>31207077300</v>
      </c>
      <c r="H1307" s="13"/>
      <c r="I1307" s="8"/>
      <c r="M1307" s="8"/>
      <c r="P1307" s="14"/>
    </row>
    <row r="1308" spans="1:16">
      <c r="A1308" t="s">
        <v>431</v>
      </c>
      <c r="B1308" t="s">
        <v>4207</v>
      </c>
      <c r="C1308" s="6" t="s">
        <v>4208</v>
      </c>
      <c r="D1308" t="s">
        <v>4209</v>
      </c>
      <c r="E1308" t="s">
        <v>1887</v>
      </c>
      <c r="F1308" t="s">
        <v>4210</v>
      </c>
      <c r="G1308" s="7">
        <v>31207077300</v>
      </c>
      <c r="H1308" s="13"/>
      <c r="I1308" s="8"/>
      <c r="M1308" s="8"/>
      <c r="P1308" s="14"/>
    </row>
    <row r="1309" spans="1:16">
      <c r="A1309" t="s">
        <v>234</v>
      </c>
      <c r="B1309" s="15" t="b">
        <v>1</v>
      </c>
      <c r="C1309" s="6" t="s">
        <v>4211</v>
      </c>
      <c r="D1309" t="s">
        <v>340</v>
      </c>
      <c r="E1309" t="s">
        <v>21</v>
      </c>
      <c r="F1309" t="s">
        <v>36</v>
      </c>
      <c r="G1309" s="7">
        <v>6505337389</v>
      </c>
      <c r="H1309" s="13"/>
      <c r="I1309" s="8"/>
      <c r="M1309" s="8"/>
      <c r="P1309" s="14"/>
    </row>
    <row r="1310" spans="1:16">
      <c r="A1310" t="s">
        <v>178</v>
      </c>
      <c r="B1310" t="s">
        <v>4212</v>
      </c>
      <c r="C1310" s="6" t="s">
        <v>4213</v>
      </c>
      <c r="D1310" t="s">
        <v>4214</v>
      </c>
      <c r="E1310" t="s">
        <v>4215</v>
      </c>
      <c r="F1310" s="8"/>
      <c r="G1310" s="7">
        <v>573123003805</v>
      </c>
      <c r="H1310" s="13"/>
      <c r="I1310" s="8"/>
      <c r="M1310" s="8"/>
      <c r="P1310" s="14"/>
    </row>
    <row r="1311" spans="1:16">
      <c r="A1311" t="s">
        <v>1628</v>
      </c>
      <c r="B1311" t="s">
        <v>253</v>
      </c>
      <c r="C1311" s="6" t="s">
        <v>4216</v>
      </c>
      <c r="D1311" t="s">
        <v>4217</v>
      </c>
      <c r="E1311" t="s">
        <v>670</v>
      </c>
      <c r="F1311" s="8"/>
      <c r="G1311" s="7">
        <v>61406012582</v>
      </c>
      <c r="H1311" s="13"/>
      <c r="I1311" s="8"/>
      <c r="M1311" s="8"/>
      <c r="P1311" s="14"/>
    </row>
    <row r="1312" spans="1:16">
      <c r="A1312" t="s">
        <v>1554</v>
      </c>
      <c r="B1312" t="s">
        <v>4218</v>
      </c>
      <c r="C1312" s="6" t="s">
        <v>4219</v>
      </c>
      <c r="D1312" t="s">
        <v>733</v>
      </c>
      <c r="E1312" t="s">
        <v>21</v>
      </c>
      <c r="F1312" t="s">
        <v>36</v>
      </c>
      <c r="G1312" s="7">
        <v>3104079446</v>
      </c>
      <c r="H1312" s="13"/>
      <c r="I1312" s="8"/>
      <c r="M1312" s="8"/>
      <c r="P1312" s="14"/>
    </row>
    <row r="1313" spans="1:16">
      <c r="A1313" t="s">
        <v>4220</v>
      </c>
      <c r="B1313" t="s">
        <v>4221</v>
      </c>
      <c r="C1313" s="6" t="s">
        <v>4222</v>
      </c>
      <c r="D1313" t="s">
        <v>4223</v>
      </c>
      <c r="E1313" t="s">
        <v>21</v>
      </c>
      <c r="F1313" t="s">
        <v>353</v>
      </c>
      <c r="G1313" s="7">
        <v>6156366294</v>
      </c>
      <c r="H1313" s="13"/>
      <c r="I1313" s="8"/>
      <c r="M1313" s="8"/>
      <c r="P1313" s="14"/>
    </row>
    <row r="1314" spans="1:16">
      <c r="A1314" t="s">
        <v>3139</v>
      </c>
      <c r="B1314" t="s">
        <v>4224</v>
      </c>
      <c r="C1314" s="6" t="s">
        <v>4225</v>
      </c>
      <c r="D1314" t="s">
        <v>4226</v>
      </c>
      <c r="E1314" t="s">
        <v>221</v>
      </c>
      <c r="F1314" s="8"/>
      <c r="G1314" s="7">
        <v>436641942833</v>
      </c>
      <c r="H1314" s="13"/>
      <c r="I1314" s="8"/>
      <c r="M1314" s="8"/>
      <c r="P1314" s="14"/>
    </row>
    <row r="1315" spans="1:16">
      <c r="A1315" t="s">
        <v>4227</v>
      </c>
      <c r="B1315" t="s">
        <v>4228</v>
      </c>
      <c r="C1315" s="6" t="s">
        <v>4229</v>
      </c>
      <c r="D1315" t="s">
        <v>4226</v>
      </c>
      <c r="E1315" t="s">
        <v>221</v>
      </c>
      <c r="F1315" s="8"/>
      <c r="G1315" s="7">
        <v>436644078721</v>
      </c>
      <c r="H1315" s="13"/>
      <c r="I1315" s="8"/>
      <c r="M1315" s="8"/>
      <c r="P1315" s="14"/>
    </row>
    <row r="1316" spans="1:16">
      <c r="A1316" t="s">
        <v>1418</v>
      </c>
      <c r="B1316" t="s">
        <v>4230</v>
      </c>
      <c r="C1316" s="6" t="s">
        <v>4231</v>
      </c>
      <c r="D1316" t="s">
        <v>4232</v>
      </c>
      <c r="E1316" t="s">
        <v>221</v>
      </c>
      <c r="F1316" s="8"/>
      <c r="G1316" s="7">
        <v>436603173343</v>
      </c>
      <c r="H1316" s="13"/>
      <c r="I1316" s="8"/>
      <c r="M1316" s="8"/>
      <c r="P1316" s="14"/>
    </row>
    <row r="1317" spans="1:16">
      <c r="A1317" t="s">
        <v>1818</v>
      </c>
      <c r="B1317" t="s">
        <v>4233</v>
      </c>
      <c r="C1317" s="6" t="s">
        <v>4234</v>
      </c>
      <c r="D1317" t="s">
        <v>340</v>
      </c>
      <c r="E1317" t="s">
        <v>182</v>
      </c>
      <c r="F1317" s="8"/>
      <c r="G1317" s="7">
        <v>6421849007</v>
      </c>
      <c r="H1317" s="13"/>
      <c r="I1317" s="8"/>
      <c r="M1317" s="8"/>
      <c r="P1317" s="14"/>
    </row>
    <row r="1318" spans="1:16">
      <c r="A1318" t="s">
        <v>4235</v>
      </c>
      <c r="B1318" t="s">
        <v>4236</v>
      </c>
      <c r="C1318" s="6" t="s">
        <v>4237</v>
      </c>
      <c r="D1318" t="s">
        <v>4238</v>
      </c>
      <c r="E1318" t="s">
        <v>46</v>
      </c>
      <c r="F1318" t="s">
        <v>285</v>
      </c>
      <c r="G1318" s="7">
        <v>528341962660</v>
      </c>
      <c r="H1318" s="13"/>
      <c r="I1318" s="8"/>
      <c r="M1318" s="8"/>
      <c r="P1318" s="14"/>
    </row>
    <row r="1319" spans="1:16">
      <c r="A1319" t="s">
        <v>4239</v>
      </c>
      <c r="B1319" t="s">
        <v>4240</v>
      </c>
      <c r="C1319" s="6" t="s">
        <v>4241</v>
      </c>
      <c r="D1319" t="s">
        <v>4242</v>
      </c>
      <c r="E1319" t="s">
        <v>70</v>
      </c>
      <c r="F1319" s="8"/>
      <c r="G1319" s="7">
        <v>819035034486</v>
      </c>
      <c r="H1319" s="13"/>
      <c r="I1319" s="8"/>
      <c r="M1319" s="8"/>
      <c r="P1319" s="14"/>
    </row>
    <row r="1320" spans="1:16">
      <c r="A1320" t="s">
        <v>4243</v>
      </c>
      <c r="B1320" t="s">
        <v>4244</v>
      </c>
      <c r="C1320" s="6" t="s">
        <v>4245</v>
      </c>
      <c r="D1320" t="s">
        <v>1354</v>
      </c>
      <c r="E1320" t="s">
        <v>196</v>
      </c>
      <c r="F1320" s="8"/>
      <c r="G1320" s="7">
        <v>496151155552</v>
      </c>
      <c r="H1320" s="13"/>
      <c r="I1320" s="8"/>
      <c r="M1320" s="8"/>
      <c r="P1320" s="14"/>
    </row>
    <row r="1321" spans="1:16">
      <c r="A1321" t="s">
        <v>4246</v>
      </c>
      <c r="B1321" t="s">
        <v>4247</v>
      </c>
      <c r="C1321" s="6" t="s">
        <v>4248</v>
      </c>
      <c r="D1321" t="s">
        <v>246</v>
      </c>
      <c r="E1321" t="s">
        <v>21</v>
      </c>
      <c r="F1321" t="s">
        <v>36</v>
      </c>
      <c r="G1321" s="7">
        <v>4152051944</v>
      </c>
      <c r="H1321" s="13"/>
      <c r="I1321" s="8"/>
      <c r="M1321" s="8"/>
      <c r="P1321" s="14"/>
    </row>
    <row r="1322" spans="1:16">
      <c r="A1322" t="s">
        <v>4249</v>
      </c>
      <c r="B1322" t="s">
        <v>4250</v>
      </c>
      <c r="C1322" s="6" t="s">
        <v>4251</v>
      </c>
      <c r="D1322" t="s">
        <v>4252</v>
      </c>
      <c r="E1322" t="s">
        <v>21</v>
      </c>
      <c r="F1322" t="s">
        <v>377</v>
      </c>
      <c r="G1322" s="7">
        <v>3038701886</v>
      </c>
      <c r="H1322" s="13"/>
      <c r="I1322" s="8"/>
      <c r="M1322" s="8"/>
      <c r="P1322" s="14"/>
    </row>
    <row r="1323" spans="1:16">
      <c r="A1323" t="s">
        <v>290</v>
      </c>
      <c r="B1323" t="s">
        <v>1092</v>
      </c>
      <c r="C1323" s="6" t="s">
        <v>4253</v>
      </c>
      <c r="D1323" t="s">
        <v>4254</v>
      </c>
      <c r="E1323" t="s">
        <v>21</v>
      </c>
      <c r="F1323" t="s">
        <v>36</v>
      </c>
      <c r="G1323" s="7">
        <v>2132009852</v>
      </c>
      <c r="H1323" s="13"/>
      <c r="I1323" s="8"/>
      <c r="M1323" s="8"/>
      <c r="P1323" s="14"/>
    </row>
    <row r="1324" spans="1:16">
      <c r="A1324" t="s">
        <v>4255</v>
      </c>
      <c r="B1324" t="s">
        <v>4256</v>
      </c>
      <c r="C1324" s="6" t="s">
        <v>4257</v>
      </c>
      <c r="D1324" t="s">
        <v>4258</v>
      </c>
      <c r="E1324" t="s">
        <v>718</v>
      </c>
      <c r="F1324" s="8"/>
      <c r="G1324" s="7">
        <v>46705987577</v>
      </c>
      <c r="H1324" s="13"/>
      <c r="I1324" s="8"/>
      <c r="M1324" s="8"/>
      <c r="P1324" s="14"/>
    </row>
    <row r="1325" spans="1:16">
      <c r="A1325" t="s">
        <v>4259</v>
      </c>
      <c r="B1325" t="s">
        <v>4260</v>
      </c>
      <c r="C1325" s="6" t="s">
        <v>4261</v>
      </c>
      <c r="D1325" t="s">
        <v>4262</v>
      </c>
      <c r="E1325" t="s">
        <v>70</v>
      </c>
      <c r="F1325" s="8"/>
      <c r="G1325" s="7">
        <v>818056565572</v>
      </c>
      <c r="H1325" s="13"/>
      <c r="I1325" s="8"/>
      <c r="M1325" s="8"/>
      <c r="P1325" s="14"/>
    </row>
    <row r="1326" spans="1:16">
      <c r="A1326" t="s">
        <v>4263</v>
      </c>
      <c r="B1326" t="s">
        <v>4264</v>
      </c>
      <c r="C1326" s="6" t="s">
        <v>4265</v>
      </c>
      <c r="D1326" t="s">
        <v>4266</v>
      </c>
      <c r="E1326" t="s">
        <v>21</v>
      </c>
      <c r="F1326" t="s">
        <v>22</v>
      </c>
      <c r="G1326" s="7">
        <v>2068090179</v>
      </c>
      <c r="H1326" s="13"/>
      <c r="I1326" s="8"/>
      <c r="M1326" s="8"/>
      <c r="P1326" s="14"/>
    </row>
    <row r="1327" spans="1:16">
      <c r="A1327" t="s">
        <v>382</v>
      </c>
      <c r="B1327" t="s">
        <v>4267</v>
      </c>
      <c r="C1327" s="6" t="s">
        <v>4268</v>
      </c>
      <c r="D1327" t="s">
        <v>4269</v>
      </c>
      <c r="E1327" t="s">
        <v>21</v>
      </c>
      <c r="F1327" t="s">
        <v>818</v>
      </c>
      <c r="G1327" s="7">
        <v>9522379373</v>
      </c>
      <c r="H1327" s="13"/>
      <c r="I1327" s="8"/>
      <c r="M1327" s="8"/>
      <c r="P1327" s="14"/>
    </row>
    <row r="1328" spans="1:16">
      <c r="A1328" t="s">
        <v>494</v>
      </c>
      <c r="B1328" t="s">
        <v>4270</v>
      </c>
      <c r="C1328" s="6" t="s">
        <v>4271</v>
      </c>
      <c r="D1328" t="s">
        <v>754</v>
      </c>
      <c r="E1328" t="s">
        <v>101</v>
      </c>
      <c r="F1328" s="8"/>
      <c r="G1328" s="7">
        <v>447775203466</v>
      </c>
      <c r="H1328" s="13"/>
      <c r="I1328" s="8"/>
      <c r="M1328" s="8"/>
      <c r="P1328" s="14"/>
    </row>
    <row r="1329" spans="1:16">
      <c r="A1329" t="s">
        <v>4272</v>
      </c>
      <c r="B1329" t="s">
        <v>4273</v>
      </c>
      <c r="C1329" s="6" t="s">
        <v>4274</v>
      </c>
      <c r="D1329" t="s">
        <v>4275</v>
      </c>
      <c r="E1329" t="s">
        <v>21</v>
      </c>
      <c r="F1329" t="s">
        <v>610</v>
      </c>
      <c r="G1329" s="7">
        <v>2485150311</v>
      </c>
      <c r="H1329" s="13"/>
      <c r="I1329" s="8"/>
      <c r="M1329" s="8"/>
      <c r="P1329" s="14"/>
    </row>
    <row r="1330" spans="1:16">
      <c r="A1330" t="s">
        <v>1355</v>
      </c>
      <c r="B1330" t="s">
        <v>4276</v>
      </c>
      <c r="C1330" s="6" t="s">
        <v>4277</v>
      </c>
      <c r="D1330" t="s">
        <v>261</v>
      </c>
      <c r="E1330" t="s">
        <v>21</v>
      </c>
      <c r="F1330" t="s">
        <v>1605</v>
      </c>
      <c r="G1330" s="7">
        <v>41782296867</v>
      </c>
      <c r="H1330" s="13"/>
      <c r="I1330" s="8"/>
      <c r="M1330" s="8"/>
      <c r="P1330" s="14"/>
    </row>
    <row r="1331" spans="1:16">
      <c r="A1331" t="s">
        <v>4278</v>
      </c>
      <c r="B1331" t="s">
        <v>4279</v>
      </c>
      <c r="C1331" s="6" t="s">
        <v>4280</v>
      </c>
      <c r="D1331" t="s">
        <v>626</v>
      </c>
      <c r="E1331" t="s">
        <v>21</v>
      </c>
      <c r="F1331" t="s">
        <v>36</v>
      </c>
      <c r="G1331" s="7">
        <v>6502088765</v>
      </c>
      <c r="H1331" s="13"/>
      <c r="I1331" s="8"/>
      <c r="M1331" s="8"/>
      <c r="P1331" s="14"/>
    </row>
    <row r="1332" spans="1:16">
      <c r="A1332" t="s">
        <v>85</v>
      </c>
      <c r="B1332" t="s">
        <v>467</v>
      </c>
      <c r="C1332" s="6" t="s">
        <v>4281</v>
      </c>
      <c r="D1332" t="s">
        <v>618</v>
      </c>
      <c r="E1332" t="s">
        <v>21</v>
      </c>
      <c r="F1332" t="s">
        <v>36</v>
      </c>
      <c r="G1332" s="7">
        <v>5109223836</v>
      </c>
      <c r="H1332" s="13"/>
      <c r="I1332" s="8"/>
      <c r="M1332" s="8"/>
      <c r="P1332" s="14"/>
    </row>
    <row r="1333" spans="1:16">
      <c r="A1333" t="s">
        <v>4282</v>
      </c>
      <c r="B1333" t="s">
        <v>665</v>
      </c>
      <c r="C1333" s="6" t="s">
        <v>4283</v>
      </c>
      <c r="D1333" t="s">
        <v>647</v>
      </c>
      <c r="E1333" t="s">
        <v>70</v>
      </c>
      <c r="F1333" s="8"/>
      <c r="G1333" s="7">
        <v>335186290</v>
      </c>
      <c r="H1333" s="13"/>
      <c r="I1333" s="8"/>
      <c r="M1333" s="8"/>
      <c r="P1333" s="14"/>
    </row>
    <row r="1334" spans="1:16">
      <c r="A1334" t="s">
        <v>2773</v>
      </c>
      <c r="B1334" t="s">
        <v>4284</v>
      </c>
      <c r="C1334" s="6" t="s">
        <v>4285</v>
      </c>
      <c r="D1334" t="s">
        <v>4286</v>
      </c>
      <c r="E1334" t="s">
        <v>46</v>
      </c>
      <c r="F1334" t="s">
        <v>84</v>
      </c>
      <c r="G1334" s="7">
        <v>4033544488</v>
      </c>
      <c r="H1334" s="13"/>
      <c r="I1334" s="8"/>
      <c r="M1334" s="8"/>
      <c r="P1334" s="14"/>
    </row>
    <row r="1335" spans="1:16">
      <c r="A1335" t="s">
        <v>4278</v>
      </c>
      <c r="B1335" t="s">
        <v>4287</v>
      </c>
      <c r="C1335" s="6" t="s">
        <v>4288</v>
      </c>
      <c r="D1335" t="s">
        <v>754</v>
      </c>
      <c r="E1335" t="s">
        <v>101</v>
      </c>
      <c r="F1335" s="8"/>
      <c r="G1335" s="7">
        <v>447511031984</v>
      </c>
      <c r="H1335" s="13"/>
      <c r="I1335" s="8"/>
      <c r="M1335" s="8"/>
      <c r="P1335" s="14"/>
    </row>
    <row r="1336" spans="1:16">
      <c r="A1336" t="s">
        <v>1828</v>
      </c>
      <c r="B1336" t="s">
        <v>2374</v>
      </c>
      <c r="C1336" s="6" t="s">
        <v>4289</v>
      </c>
      <c r="D1336" t="s">
        <v>1965</v>
      </c>
      <c r="E1336" t="s">
        <v>718</v>
      </c>
      <c r="F1336" s="8"/>
      <c r="G1336" s="7">
        <v>46723970880</v>
      </c>
      <c r="H1336" s="13"/>
      <c r="I1336" s="8"/>
      <c r="M1336" s="8"/>
      <c r="P1336" s="14"/>
    </row>
    <row r="1337" spans="1:16">
      <c r="A1337" t="s">
        <v>4290</v>
      </c>
      <c r="B1337" t="s">
        <v>1092</v>
      </c>
      <c r="C1337" s="6" t="s">
        <v>4291</v>
      </c>
      <c r="D1337" t="s">
        <v>4292</v>
      </c>
      <c r="E1337" t="s">
        <v>41</v>
      </c>
      <c r="F1337" s="8"/>
      <c r="G1337" s="7">
        <v>821072448117</v>
      </c>
      <c r="H1337" s="13"/>
      <c r="I1337" s="8"/>
      <c r="M1337" s="8"/>
      <c r="P1337" s="14"/>
    </row>
    <row r="1338" spans="1:16">
      <c r="A1338" t="s">
        <v>4293</v>
      </c>
      <c r="B1338" t="s">
        <v>4294</v>
      </c>
      <c r="C1338" s="6" t="s">
        <v>4295</v>
      </c>
      <c r="D1338" t="s">
        <v>4296</v>
      </c>
      <c r="E1338" t="s">
        <v>70</v>
      </c>
      <c r="F1338" s="8"/>
      <c r="G1338" s="7">
        <v>8143290391</v>
      </c>
      <c r="H1338" s="13"/>
      <c r="I1338" s="8"/>
      <c r="M1338" s="8"/>
      <c r="P1338" s="14"/>
    </row>
    <row r="1339" spans="1:16">
      <c r="A1339" t="s">
        <v>227</v>
      </c>
      <c r="B1339" t="s">
        <v>2325</v>
      </c>
      <c r="C1339" s="6" t="s">
        <v>4297</v>
      </c>
      <c r="D1339" t="s">
        <v>4298</v>
      </c>
      <c r="E1339" t="s">
        <v>21</v>
      </c>
      <c r="F1339" t="s">
        <v>251</v>
      </c>
      <c r="G1339" s="7">
        <v>8319207087</v>
      </c>
      <c r="H1339" s="13"/>
      <c r="I1339" s="8"/>
      <c r="M1339" s="8"/>
      <c r="P1339" s="14"/>
    </row>
    <row r="1340" spans="1:16">
      <c r="A1340" t="s">
        <v>4299</v>
      </c>
      <c r="B1340" t="s">
        <v>4300</v>
      </c>
      <c r="C1340" s="6" t="s">
        <v>4301</v>
      </c>
      <c r="D1340" t="s">
        <v>629</v>
      </c>
      <c r="E1340" t="s">
        <v>21</v>
      </c>
      <c r="F1340" t="s">
        <v>36</v>
      </c>
      <c r="G1340" s="7">
        <v>6508236630</v>
      </c>
      <c r="H1340" s="13"/>
      <c r="I1340" s="8"/>
      <c r="M1340" s="8"/>
      <c r="P1340" s="14"/>
    </row>
    <row r="1341" spans="1:16">
      <c r="A1341" t="s">
        <v>4302</v>
      </c>
      <c r="B1341" t="s">
        <v>3417</v>
      </c>
      <c r="C1341" s="6" t="s">
        <v>4303</v>
      </c>
      <c r="D1341" t="s">
        <v>4304</v>
      </c>
      <c r="E1341" t="s">
        <v>21</v>
      </c>
      <c r="F1341" t="s">
        <v>36</v>
      </c>
      <c r="G1341" s="7">
        <v>5629679881</v>
      </c>
      <c r="H1341" s="13"/>
      <c r="I1341" s="8"/>
      <c r="M1341" s="8"/>
      <c r="P1341" s="14"/>
    </row>
    <row r="1342" spans="1:16">
      <c r="A1342" t="s">
        <v>4305</v>
      </c>
      <c r="B1342" t="s">
        <v>4306</v>
      </c>
      <c r="C1342" s="6" t="s">
        <v>4307</v>
      </c>
      <c r="D1342" t="s">
        <v>1316</v>
      </c>
      <c r="E1342" t="s">
        <v>770</v>
      </c>
      <c r="F1342" s="8"/>
      <c r="G1342" s="7">
        <v>8613656637063</v>
      </c>
      <c r="H1342" s="13"/>
      <c r="I1342" s="8"/>
      <c r="M1342" s="8"/>
      <c r="P1342" s="14"/>
    </row>
    <row r="1343" spans="1:16">
      <c r="A1343" t="s">
        <v>4308</v>
      </c>
      <c r="B1343" t="s">
        <v>842</v>
      </c>
      <c r="C1343" s="6" t="s">
        <v>4309</v>
      </c>
      <c r="D1343" t="s">
        <v>1316</v>
      </c>
      <c r="E1343" t="s">
        <v>770</v>
      </c>
      <c r="F1343" s="8"/>
      <c r="G1343" s="7">
        <v>17300988040</v>
      </c>
      <c r="H1343" s="13"/>
      <c r="I1343" s="8"/>
      <c r="M1343" s="8"/>
      <c r="P1343" s="14"/>
    </row>
    <row r="1344" spans="1:16">
      <c r="A1344" t="s">
        <v>4310</v>
      </c>
      <c r="B1344" t="s">
        <v>367</v>
      </c>
      <c r="C1344" s="6" t="s">
        <v>4311</v>
      </c>
      <c r="D1344" t="s">
        <v>237</v>
      </c>
      <c r="E1344" t="s">
        <v>21</v>
      </c>
      <c r="F1344" t="s">
        <v>238</v>
      </c>
      <c r="G1344" s="7">
        <v>6085902786</v>
      </c>
      <c r="H1344" s="13"/>
      <c r="I1344" s="8"/>
      <c r="M1344" s="8"/>
      <c r="P1344" s="14"/>
    </row>
    <row r="1345" spans="1:16">
      <c r="A1345" t="s">
        <v>2173</v>
      </c>
      <c r="B1345" t="s">
        <v>4312</v>
      </c>
      <c r="C1345" s="6" t="s">
        <v>4313</v>
      </c>
      <c r="D1345" t="s">
        <v>629</v>
      </c>
      <c r="E1345" t="s">
        <v>21</v>
      </c>
      <c r="F1345" t="s">
        <v>22</v>
      </c>
      <c r="G1345" s="7">
        <v>4259745140</v>
      </c>
      <c r="H1345" s="13"/>
      <c r="I1345" s="8"/>
      <c r="M1345" s="8"/>
      <c r="P1345" s="14"/>
    </row>
    <row r="1346" spans="1:16">
      <c r="A1346" t="s">
        <v>392</v>
      </c>
      <c r="B1346" t="s">
        <v>2325</v>
      </c>
      <c r="C1346" s="6" t="s">
        <v>4314</v>
      </c>
      <c r="D1346" t="s">
        <v>4315</v>
      </c>
      <c r="E1346" t="s">
        <v>21</v>
      </c>
      <c r="F1346" t="s">
        <v>144</v>
      </c>
      <c r="G1346" s="7">
        <v>3104186544</v>
      </c>
      <c r="H1346" s="13"/>
      <c r="I1346" s="8"/>
      <c r="M1346" s="8"/>
      <c r="P1346" s="14"/>
    </row>
    <row r="1347" spans="1:16">
      <c r="A1347" t="s">
        <v>4316</v>
      </c>
      <c r="B1347" t="s">
        <v>4317</v>
      </c>
      <c r="C1347" s="6" t="s">
        <v>4318</v>
      </c>
      <c r="D1347" t="s">
        <v>4319</v>
      </c>
      <c r="E1347" t="s">
        <v>718</v>
      </c>
      <c r="F1347" t="s">
        <v>2363</v>
      </c>
      <c r="G1347" s="7">
        <v>46732475208</v>
      </c>
      <c r="H1347" s="13"/>
      <c r="I1347" s="8"/>
      <c r="M1347" s="8"/>
      <c r="P1347" s="14"/>
    </row>
    <row r="1348" spans="1:16">
      <c r="A1348" t="s">
        <v>4320</v>
      </c>
      <c r="B1348" t="s">
        <v>4321</v>
      </c>
      <c r="C1348" s="6" t="s">
        <v>4322</v>
      </c>
      <c r="D1348" t="s">
        <v>4323</v>
      </c>
      <c r="E1348" t="s">
        <v>21</v>
      </c>
      <c r="F1348" t="s">
        <v>4324</v>
      </c>
      <c r="G1348" s="7">
        <v>8122873038</v>
      </c>
      <c r="H1348" s="13"/>
      <c r="I1348" s="8"/>
      <c r="M1348" s="8"/>
      <c r="P1348" s="14"/>
    </row>
    <row r="1349" spans="1:16">
      <c r="A1349" t="s">
        <v>571</v>
      </c>
      <c r="B1349" t="s">
        <v>4325</v>
      </c>
      <c r="C1349" s="6" t="s">
        <v>4326</v>
      </c>
      <c r="D1349" t="s">
        <v>4327</v>
      </c>
      <c r="E1349" t="s">
        <v>101</v>
      </c>
      <c r="F1349" s="8"/>
      <c r="G1349" s="7">
        <v>447711007695</v>
      </c>
      <c r="H1349" s="13"/>
      <c r="I1349" s="8"/>
      <c r="M1349" s="8"/>
      <c r="P1349" s="14"/>
    </row>
    <row r="1350" spans="1:16">
      <c r="A1350" t="s">
        <v>1694</v>
      </c>
      <c r="B1350" t="s">
        <v>4328</v>
      </c>
      <c r="C1350" s="6" t="s">
        <v>4329</v>
      </c>
      <c r="D1350" t="s">
        <v>4327</v>
      </c>
      <c r="E1350" t="s">
        <v>101</v>
      </c>
      <c r="F1350" s="8"/>
      <c r="G1350" s="7">
        <v>447834181852</v>
      </c>
      <c r="H1350" s="13"/>
      <c r="I1350" s="8"/>
      <c r="M1350" s="8"/>
      <c r="P1350" s="14"/>
    </row>
    <row r="1351" spans="1:16">
      <c r="A1351" t="s">
        <v>4330</v>
      </c>
      <c r="B1351" t="s">
        <v>975</v>
      </c>
      <c r="C1351" s="6" t="s">
        <v>4331</v>
      </c>
      <c r="D1351" t="s">
        <v>4332</v>
      </c>
      <c r="E1351" t="s">
        <v>41</v>
      </c>
      <c r="F1351" s="8"/>
      <c r="G1351" s="7">
        <v>82269450453</v>
      </c>
      <c r="H1351" s="13"/>
      <c r="I1351" s="8"/>
      <c r="M1351" s="8"/>
      <c r="P1351" s="14"/>
    </row>
    <row r="1352" spans="1:16">
      <c r="A1352" t="s">
        <v>4333</v>
      </c>
      <c r="B1352" t="s">
        <v>571</v>
      </c>
      <c r="C1352" s="6" t="s">
        <v>4334</v>
      </c>
      <c r="D1352" t="s">
        <v>4332</v>
      </c>
      <c r="E1352" t="s">
        <v>41</v>
      </c>
      <c r="F1352" s="8"/>
      <c r="G1352" s="7">
        <v>82269450453</v>
      </c>
      <c r="H1352" s="13"/>
      <c r="I1352" s="8"/>
      <c r="M1352" s="8"/>
      <c r="P1352" s="14"/>
    </row>
    <row r="1353" spans="1:16">
      <c r="A1353" t="s">
        <v>3092</v>
      </c>
      <c r="B1353" t="s">
        <v>4335</v>
      </c>
      <c r="C1353" s="6" t="s">
        <v>4336</v>
      </c>
      <c r="D1353" t="s">
        <v>1055</v>
      </c>
      <c r="E1353" t="s">
        <v>21</v>
      </c>
      <c r="F1353" t="s">
        <v>443</v>
      </c>
      <c r="G1353" s="7">
        <v>6191234567</v>
      </c>
      <c r="H1353" s="13"/>
      <c r="I1353" s="8"/>
      <c r="M1353" s="8"/>
      <c r="P1353" s="14"/>
    </row>
    <row r="1354" spans="1:16">
      <c r="A1354" t="s">
        <v>2796</v>
      </c>
      <c r="B1354" t="s">
        <v>4337</v>
      </c>
      <c r="C1354" s="6" t="s">
        <v>4338</v>
      </c>
      <c r="D1354" t="s">
        <v>51</v>
      </c>
      <c r="E1354" t="s">
        <v>21</v>
      </c>
      <c r="F1354" t="s">
        <v>36</v>
      </c>
      <c r="G1354" s="7">
        <v>7194918562</v>
      </c>
      <c r="H1354" s="13"/>
      <c r="I1354" s="8"/>
      <c r="M1354" s="8"/>
      <c r="P1354" s="14"/>
    </row>
    <row r="1355" spans="1:16">
      <c r="A1355" t="s">
        <v>4339</v>
      </c>
      <c r="B1355" t="s">
        <v>4340</v>
      </c>
      <c r="C1355" s="6" t="s">
        <v>4341</v>
      </c>
      <c r="D1355" t="s">
        <v>4342</v>
      </c>
      <c r="E1355" t="s">
        <v>21</v>
      </c>
      <c r="F1355" t="s">
        <v>80</v>
      </c>
      <c r="G1355" s="7">
        <v>5857108726</v>
      </c>
      <c r="H1355" s="13"/>
      <c r="I1355" s="8"/>
      <c r="M1355" s="8"/>
      <c r="P1355" s="14"/>
    </row>
    <row r="1356" spans="1:16">
      <c r="A1356" t="s">
        <v>4343</v>
      </c>
      <c r="B1356" t="s">
        <v>4344</v>
      </c>
      <c r="C1356" s="6" t="s">
        <v>4345</v>
      </c>
      <c r="D1356" t="s">
        <v>4346</v>
      </c>
      <c r="E1356" t="s">
        <v>21</v>
      </c>
      <c r="F1356" t="s">
        <v>36</v>
      </c>
      <c r="G1356" s="7">
        <v>3104338563</v>
      </c>
      <c r="H1356" s="13"/>
      <c r="I1356" s="8"/>
      <c r="M1356" s="8"/>
      <c r="P1356" s="14"/>
    </row>
    <row r="1357" spans="1:16">
      <c r="A1357" t="s">
        <v>4347</v>
      </c>
      <c r="B1357" t="s">
        <v>4348</v>
      </c>
      <c r="C1357" s="6" t="s">
        <v>4349</v>
      </c>
      <c r="D1357" t="s">
        <v>4350</v>
      </c>
      <c r="E1357" t="s">
        <v>21</v>
      </c>
      <c r="F1357" t="s">
        <v>36</v>
      </c>
      <c r="G1357" s="7">
        <v>8059960637</v>
      </c>
      <c r="H1357" s="13"/>
      <c r="I1357" s="8"/>
      <c r="M1357" s="8"/>
      <c r="P1357" s="14"/>
    </row>
    <row r="1358" spans="1:16">
      <c r="A1358" t="s">
        <v>71</v>
      </c>
      <c r="B1358" t="s">
        <v>4351</v>
      </c>
      <c r="C1358" s="6" t="s">
        <v>4352</v>
      </c>
      <c r="D1358" t="s">
        <v>340</v>
      </c>
      <c r="E1358" t="s">
        <v>21</v>
      </c>
      <c r="F1358" t="s">
        <v>36</v>
      </c>
      <c r="G1358" s="7">
        <v>5104998189</v>
      </c>
      <c r="H1358" s="13"/>
      <c r="I1358" s="8"/>
      <c r="M1358" s="8"/>
      <c r="P1358" s="14"/>
    </row>
    <row r="1359" spans="1:16">
      <c r="A1359" t="s">
        <v>234</v>
      </c>
      <c r="B1359" t="s">
        <v>3264</v>
      </c>
      <c r="C1359" s="6" t="s">
        <v>4353</v>
      </c>
      <c r="D1359" t="s">
        <v>626</v>
      </c>
      <c r="E1359" t="s">
        <v>21</v>
      </c>
      <c r="F1359" t="s">
        <v>36</v>
      </c>
      <c r="G1359" s="7">
        <v>8189267932</v>
      </c>
      <c r="H1359" s="13"/>
      <c r="I1359" s="8"/>
      <c r="M1359" s="8"/>
      <c r="P1359" s="14"/>
    </row>
    <row r="1360" spans="1:16">
      <c r="A1360" t="s">
        <v>4354</v>
      </c>
      <c r="B1360" t="s">
        <v>4355</v>
      </c>
      <c r="C1360" s="6" t="s">
        <v>4356</v>
      </c>
      <c r="D1360" t="s">
        <v>4357</v>
      </c>
      <c r="E1360" t="s">
        <v>21</v>
      </c>
      <c r="F1360" t="s">
        <v>130</v>
      </c>
      <c r="G1360" s="7">
        <v>6465733914</v>
      </c>
      <c r="H1360" s="13"/>
      <c r="I1360" s="8"/>
      <c r="M1360" s="8"/>
      <c r="P1360" s="14"/>
    </row>
    <row r="1361" spans="1:16">
      <c r="A1361" t="s">
        <v>1619</v>
      </c>
      <c r="B1361" t="s">
        <v>223</v>
      </c>
      <c r="C1361" s="6" t="s">
        <v>4358</v>
      </c>
      <c r="D1361" t="s">
        <v>261</v>
      </c>
      <c r="E1361" t="s">
        <v>21</v>
      </c>
      <c r="F1361" t="s">
        <v>36</v>
      </c>
      <c r="G1361" s="7">
        <v>2066040083</v>
      </c>
      <c r="H1361" s="13"/>
      <c r="I1361" s="8"/>
      <c r="M1361" s="8"/>
      <c r="P1361" s="14"/>
    </row>
    <row r="1362" spans="1:16">
      <c r="A1362" t="s">
        <v>1795</v>
      </c>
      <c r="B1362" t="s">
        <v>4359</v>
      </c>
      <c r="C1362" s="6" t="s">
        <v>4360</v>
      </c>
      <c r="D1362" t="s">
        <v>4361</v>
      </c>
      <c r="E1362" t="s">
        <v>21</v>
      </c>
      <c r="F1362" t="s">
        <v>36</v>
      </c>
      <c r="G1362" s="7">
        <v>7609780067</v>
      </c>
      <c r="H1362" s="13"/>
      <c r="I1362" s="8"/>
      <c r="M1362" s="8"/>
      <c r="P1362" s="14"/>
    </row>
    <row r="1363" spans="1:16">
      <c r="A1363" t="s">
        <v>414</v>
      </c>
      <c r="B1363" t="s">
        <v>4362</v>
      </c>
      <c r="C1363" s="6" t="s">
        <v>4363</v>
      </c>
      <c r="D1363" t="s">
        <v>4364</v>
      </c>
      <c r="E1363" t="s">
        <v>21</v>
      </c>
      <c r="F1363" t="s">
        <v>36</v>
      </c>
      <c r="G1363" s="7">
        <v>4158672390</v>
      </c>
      <c r="H1363" s="13"/>
      <c r="I1363" s="8"/>
      <c r="M1363" s="8"/>
      <c r="P1363" s="14"/>
    </row>
    <row r="1364" spans="1:16">
      <c r="A1364" t="s">
        <v>4365</v>
      </c>
      <c r="B1364" t="s">
        <v>4366</v>
      </c>
      <c r="C1364" s="6" t="s">
        <v>4367</v>
      </c>
      <c r="D1364" t="s">
        <v>555</v>
      </c>
      <c r="E1364" t="s">
        <v>70</v>
      </c>
      <c r="F1364" s="8"/>
      <c r="G1364" s="7">
        <v>817075987418</v>
      </c>
      <c r="H1364" s="13"/>
      <c r="I1364" s="8"/>
      <c r="M1364" s="8"/>
      <c r="P1364" s="14"/>
    </row>
    <row r="1365" spans="1:16">
      <c r="A1365" t="s">
        <v>4368</v>
      </c>
      <c r="B1365" t="s">
        <v>4369</v>
      </c>
      <c r="C1365" s="6" t="s">
        <v>4370</v>
      </c>
      <c r="D1365" t="s">
        <v>555</v>
      </c>
      <c r="E1365" t="s">
        <v>70</v>
      </c>
      <c r="F1365" s="8"/>
      <c r="G1365" s="7">
        <v>819068851940</v>
      </c>
      <c r="H1365" s="13"/>
      <c r="I1365" s="8"/>
      <c r="M1365" s="8"/>
      <c r="P1365" s="14"/>
    </row>
    <row r="1366" spans="1:16">
      <c r="A1366" t="s">
        <v>1470</v>
      </c>
      <c r="B1366" t="s">
        <v>4371</v>
      </c>
      <c r="C1366" s="6" t="s">
        <v>4372</v>
      </c>
      <c r="D1366" t="s">
        <v>4373</v>
      </c>
      <c r="E1366" t="s">
        <v>21</v>
      </c>
      <c r="F1366" t="s">
        <v>226</v>
      </c>
      <c r="G1366" s="7">
        <v>6109842794</v>
      </c>
      <c r="H1366" s="13"/>
      <c r="I1366" s="8"/>
      <c r="M1366" s="8"/>
      <c r="P1366" s="14"/>
    </row>
    <row r="1367" spans="1:16">
      <c r="A1367" t="s">
        <v>1470</v>
      </c>
      <c r="B1367" t="s">
        <v>4374</v>
      </c>
      <c r="C1367" s="6" t="s">
        <v>4375</v>
      </c>
      <c r="D1367" t="s">
        <v>4376</v>
      </c>
      <c r="E1367" t="s">
        <v>21</v>
      </c>
      <c r="F1367" t="s">
        <v>226</v>
      </c>
      <c r="G1367" s="7">
        <v>7039655760</v>
      </c>
      <c r="H1367" s="13"/>
      <c r="I1367" s="8"/>
      <c r="M1367" s="8"/>
      <c r="P1367" s="14"/>
    </row>
    <row r="1368" spans="1:16">
      <c r="A1368" t="s">
        <v>4377</v>
      </c>
      <c r="B1368" t="s">
        <v>4378</v>
      </c>
      <c r="C1368" s="6" t="s">
        <v>4379</v>
      </c>
      <c r="D1368" t="s">
        <v>309</v>
      </c>
      <c r="E1368" t="s">
        <v>21</v>
      </c>
      <c r="F1368" t="s">
        <v>36</v>
      </c>
      <c r="G1368" s="7">
        <v>5108759017</v>
      </c>
      <c r="H1368" s="13"/>
      <c r="I1368" s="8"/>
      <c r="M1368" s="8"/>
      <c r="P1368" s="14"/>
    </row>
    <row r="1369" spans="1:16">
      <c r="A1369" t="s">
        <v>4136</v>
      </c>
      <c r="B1369" t="s">
        <v>4380</v>
      </c>
      <c r="C1369" s="6" t="s">
        <v>4381</v>
      </c>
      <c r="D1369" t="s">
        <v>4382</v>
      </c>
      <c r="E1369" t="s">
        <v>21</v>
      </c>
      <c r="F1369" t="s">
        <v>36</v>
      </c>
      <c r="G1369" s="7">
        <v>3107140115</v>
      </c>
      <c r="H1369" s="13"/>
      <c r="I1369" s="8"/>
      <c r="M1369" s="8"/>
      <c r="P1369" s="14"/>
    </row>
    <row r="1370" spans="1:16">
      <c r="A1370" t="s">
        <v>277</v>
      </c>
      <c r="B1370" t="s">
        <v>4380</v>
      </c>
      <c r="C1370" s="6" t="s">
        <v>4383</v>
      </c>
      <c r="D1370" t="s">
        <v>4384</v>
      </c>
      <c r="E1370" t="s">
        <v>21</v>
      </c>
      <c r="F1370" t="s">
        <v>36</v>
      </c>
      <c r="G1370" s="7">
        <v>3107140115</v>
      </c>
      <c r="H1370" s="13"/>
      <c r="I1370" s="8"/>
      <c r="M1370" s="8"/>
      <c r="P1370" s="14"/>
    </row>
    <row r="1371" spans="1:16">
      <c r="A1371" t="s">
        <v>1286</v>
      </c>
      <c r="B1371" t="s">
        <v>3437</v>
      </c>
      <c r="C1371" s="6" t="s">
        <v>4385</v>
      </c>
      <c r="D1371" t="s">
        <v>4386</v>
      </c>
      <c r="E1371" t="s">
        <v>46</v>
      </c>
      <c r="F1371" t="s">
        <v>493</v>
      </c>
      <c r="G1371" s="7">
        <v>5144327770</v>
      </c>
      <c r="H1371" s="13"/>
      <c r="I1371" s="8"/>
      <c r="M1371" s="8"/>
      <c r="P1371" s="14"/>
    </row>
    <row r="1372" spans="1:16">
      <c r="A1372" t="s">
        <v>4387</v>
      </c>
      <c r="B1372" t="s">
        <v>4388</v>
      </c>
      <c r="C1372" s="6" t="s">
        <v>4389</v>
      </c>
      <c r="D1372" t="s">
        <v>4390</v>
      </c>
      <c r="E1372" t="s">
        <v>718</v>
      </c>
      <c r="F1372" s="8"/>
      <c r="G1372" s="7">
        <v>4672988884</v>
      </c>
      <c r="H1372" s="13"/>
      <c r="I1372" s="8"/>
      <c r="M1372" s="8"/>
      <c r="P1372" s="14"/>
    </row>
    <row r="1373" spans="1:16">
      <c r="A1373" t="s">
        <v>4391</v>
      </c>
      <c r="B1373" t="s">
        <v>4392</v>
      </c>
      <c r="C1373" s="6" t="s">
        <v>4393</v>
      </c>
      <c r="D1373" t="s">
        <v>4394</v>
      </c>
      <c r="E1373" t="s">
        <v>718</v>
      </c>
      <c r="F1373" s="8"/>
      <c r="G1373" s="7">
        <v>46703191177</v>
      </c>
      <c r="H1373" s="13"/>
      <c r="I1373" s="8"/>
      <c r="M1373" s="8"/>
      <c r="P1373" s="14"/>
    </row>
    <row r="1374" spans="1:16">
      <c r="A1374" t="s">
        <v>2777</v>
      </c>
      <c r="B1374" t="s">
        <v>4395</v>
      </c>
      <c r="C1374" s="6" t="s">
        <v>4396</v>
      </c>
      <c r="D1374" t="s">
        <v>4397</v>
      </c>
      <c r="E1374" t="s">
        <v>21</v>
      </c>
      <c r="F1374" t="s">
        <v>36</v>
      </c>
      <c r="G1374" s="7">
        <v>6503914667</v>
      </c>
      <c r="H1374" s="13"/>
      <c r="I1374" s="8"/>
      <c r="M1374" s="8"/>
      <c r="P1374" s="14"/>
    </row>
    <row r="1375" spans="1:16">
      <c r="A1375" t="s">
        <v>4006</v>
      </c>
      <c r="B1375" t="s">
        <v>4398</v>
      </c>
      <c r="C1375" s="6" t="s">
        <v>4399</v>
      </c>
      <c r="D1375" t="s">
        <v>4400</v>
      </c>
      <c r="E1375" t="s">
        <v>21</v>
      </c>
      <c r="F1375" t="s">
        <v>36</v>
      </c>
      <c r="G1375" s="7">
        <v>2134894111</v>
      </c>
      <c r="H1375" s="13"/>
      <c r="I1375" s="8"/>
      <c r="M1375" s="8"/>
      <c r="P1375" s="14"/>
    </row>
    <row r="1376" spans="1:16">
      <c r="A1376" t="s">
        <v>3667</v>
      </c>
      <c r="B1376" t="s">
        <v>4401</v>
      </c>
      <c r="C1376" s="6" t="s">
        <v>4402</v>
      </c>
      <c r="D1376" t="s">
        <v>4403</v>
      </c>
      <c r="E1376" t="s">
        <v>21</v>
      </c>
      <c r="F1376" t="s">
        <v>443</v>
      </c>
      <c r="G1376" s="7">
        <v>9414473461</v>
      </c>
      <c r="H1376" s="13"/>
      <c r="I1376" s="8"/>
      <c r="M1376" s="8"/>
      <c r="P1376" s="14"/>
    </row>
    <row r="1377" spans="1:16">
      <c r="A1377" t="s">
        <v>4404</v>
      </c>
      <c r="B1377" t="s">
        <v>282</v>
      </c>
      <c r="C1377" s="6" t="s">
        <v>4405</v>
      </c>
      <c r="D1377" t="s">
        <v>1450</v>
      </c>
      <c r="E1377" t="s">
        <v>191</v>
      </c>
      <c r="F1377" s="8"/>
      <c r="G1377" s="7">
        <v>85296226940</v>
      </c>
      <c r="H1377" s="13"/>
      <c r="I1377" s="8"/>
      <c r="M1377" s="8"/>
      <c r="P1377" s="14"/>
    </row>
    <row r="1378" spans="1:16">
      <c r="A1378" t="s">
        <v>4406</v>
      </c>
      <c r="B1378" t="s">
        <v>4407</v>
      </c>
      <c r="C1378" s="6" t="s">
        <v>4408</v>
      </c>
      <c r="D1378" t="s">
        <v>4409</v>
      </c>
      <c r="E1378" t="s">
        <v>21</v>
      </c>
      <c r="F1378" t="s">
        <v>36</v>
      </c>
      <c r="G1378" s="7">
        <v>2138404500</v>
      </c>
      <c r="H1378" s="13"/>
      <c r="I1378" s="8"/>
      <c r="M1378" s="8"/>
      <c r="P1378" s="14"/>
    </row>
    <row r="1379" spans="1:16">
      <c r="A1379" t="s">
        <v>1470</v>
      </c>
      <c r="B1379" t="s">
        <v>4410</v>
      </c>
      <c r="C1379" s="6" t="s">
        <v>4411</v>
      </c>
      <c r="D1379" t="s">
        <v>4412</v>
      </c>
      <c r="E1379" t="s">
        <v>21</v>
      </c>
      <c r="F1379" t="s">
        <v>110</v>
      </c>
      <c r="G1379" s="7">
        <v>5133740481</v>
      </c>
      <c r="H1379" s="13"/>
      <c r="I1379" s="8"/>
      <c r="M1379" s="8"/>
      <c r="P1379" s="14"/>
    </row>
    <row r="1380" spans="1:16">
      <c r="A1380" t="s">
        <v>1495</v>
      </c>
      <c r="B1380" t="s">
        <v>2706</v>
      </c>
      <c r="C1380" s="6" t="s">
        <v>4413</v>
      </c>
      <c r="D1380" t="s">
        <v>4414</v>
      </c>
      <c r="E1380" t="s">
        <v>21</v>
      </c>
      <c r="F1380" t="s">
        <v>238</v>
      </c>
      <c r="G1380" s="7">
        <v>6086582719</v>
      </c>
      <c r="H1380" s="13"/>
      <c r="I1380" s="8"/>
      <c r="M1380" s="8"/>
      <c r="P1380" s="14"/>
    </row>
    <row r="1381" spans="1:16">
      <c r="A1381" t="s">
        <v>1888</v>
      </c>
      <c r="B1381" t="s">
        <v>4415</v>
      </c>
      <c r="C1381" s="6" t="s">
        <v>4416</v>
      </c>
      <c r="D1381" t="s">
        <v>4357</v>
      </c>
      <c r="E1381" t="s">
        <v>21</v>
      </c>
      <c r="F1381" t="s">
        <v>130</v>
      </c>
      <c r="G1381" s="7">
        <v>9172021963</v>
      </c>
      <c r="H1381" s="13"/>
      <c r="I1381" s="8"/>
      <c r="M1381" s="8"/>
      <c r="P1381" s="14"/>
    </row>
    <row r="1382" spans="1:16">
      <c r="A1382" t="s">
        <v>3812</v>
      </c>
      <c r="B1382" t="s">
        <v>4417</v>
      </c>
      <c r="C1382" s="6" t="s">
        <v>4418</v>
      </c>
      <c r="D1382" t="s">
        <v>2366</v>
      </c>
      <c r="E1382" t="s">
        <v>21</v>
      </c>
      <c r="F1382" t="s">
        <v>110</v>
      </c>
      <c r="G1382" s="7">
        <v>3523043256</v>
      </c>
      <c r="H1382" s="13"/>
      <c r="I1382" s="8"/>
      <c r="M1382" s="8"/>
      <c r="P1382" s="14"/>
    </row>
    <row r="1383" spans="1:16">
      <c r="A1383" t="s">
        <v>4419</v>
      </c>
      <c r="B1383" t="s">
        <v>2325</v>
      </c>
      <c r="C1383" s="6" t="s">
        <v>4420</v>
      </c>
      <c r="D1383" t="s">
        <v>4421</v>
      </c>
      <c r="E1383" t="s">
        <v>21</v>
      </c>
      <c r="F1383" t="s">
        <v>1928</v>
      </c>
      <c r="G1383" s="7">
        <v>3144783831</v>
      </c>
      <c r="H1383" s="13"/>
      <c r="I1383" s="8"/>
      <c r="M1383" s="8"/>
      <c r="P1383" s="14"/>
    </row>
    <row r="1384" spans="1:16">
      <c r="A1384" t="s">
        <v>1554</v>
      </c>
      <c r="B1384" t="s">
        <v>4422</v>
      </c>
      <c r="C1384" s="6" t="s">
        <v>4423</v>
      </c>
      <c r="D1384" t="s">
        <v>4421</v>
      </c>
      <c r="E1384" t="s">
        <v>21</v>
      </c>
      <c r="F1384" t="s">
        <v>36</v>
      </c>
      <c r="G1384" s="7">
        <v>9169968510</v>
      </c>
      <c r="H1384" s="13"/>
      <c r="I1384" s="8"/>
      <c r="M1384" s="8"/>
      <c r="P1384" s="14"/>
    </row>
    <row r="1385" spans="1:16">
      <c r="A1385" t="s">
        <v>606</v>
      </c>
      <c r="B1385" t="s">
        <v>4424</v>
      </c>
      <c r="C1385" s="6" t="s">
        <v>4425</v>
      </c>
      <c r="D1385" t="s">
        <v>4426</v>
      </c>
      <c r="E1385" t="s">
        <v>21</v>
      </c>
      <c r="F1385" t="s">
        <v>251</v>
      </c>
      <c r="G1385" s="7">
        <v>8164470192</v>
      </c>
      <c r="H1385" s="13"/>
      <c r="I1385" s="8"/>
      <c r="M1385" s="8"/>
      <c r="P1385" s="14"/>
    </row>
    <row r="1386" spans="1:16">
      <c r="A1386" t="s">
        <v>1619</v>
      </c>
      <c r="B1386" t="s">
        <v>4427</v>
      </c>
      <c r="C1386" s="6" t="s">
        <v>4428</v>
      </c>
      <c r="D1386" t="s">
        <v>4429</v>
      </c>
      <c r="E1386" t="s">
        <v>21</v>
      </c>
      <c r="F1386" t="s">
        <v>36</v>
      </c>
      <c r="G1386" s="7">
        <v>6105093955</v>
      </c>
      <c r="H1386" s="13"/>
      <c r="I1386" s="8"/>
      <c r="M1386" s="8"/>
      <c r="P1386" s="14"/>
    </row>
    <row r="1387" spans="1:16">
      <c r="A1387" t="s">
        <v>470</v>
      </c>
      <c r="B1387" t="s">
        <v>4430</v>
      </c>
      <c r="C1387" s="6" t="s">
        <v>4431</v>
      </c>
      <c r="D1387" t="s">
        <v>1681</v>
      </c>
      <c r="E1387" t="s">
        <v>27</v>
      </c>
      <c r="F1387" s="8"/>
      <c r="G1387" s="7">
        <v>619705470</v>
      </c>
      <c r="H1387" s="13"/>
      <c r="I1387" s="8"/>
      <c r="M1387" s="8"/>
      <c r="P1387" s="14"/>
    </row>
    <row r="1388" spans="1:16">
      <c r="A1388" t="s">
        <v>2574</v>
      </c>
      <c r="B1388" t="s">
        <v>2702</v>
      </c>
      <c r="C1388" s="6" t="s">
        <v>4432</v>
      </c>
      <c r="D1388" t="s">
        <v>1927</v>
      </c>
      <c r="E1388" t="s">
        <v>21</v>
      </c>
      <c r="F1388" t="s">
        <v>1928</v>
      </c>
      <c r="G1388" s="7">
        <v>3145412132</v>
      </c>
      <c r="H1388" s="13"/>
      <c r="I1388" s="8"/>
      <c r="M1388" s="8"/>
      <c r="P1388" s="14"/>
    </row>
    <row r="1389" spans="1:16">
      <c r="A1389" t="s">
        <v>2796</v>
      </c>
      <c r="B1389" t="s">
        <v>4433</v>
      </c>
      <c r="C1389" s="6" t="s">
        <v>4434</v>
      </c>
      <c r="D1389" t="s">
        <v>395</v>
      </c>
      <c r="E1389" t="s">
        <v>46</v>
      </c>
      <c r="F1389" t="s">
        <v>285</v>
      </c>
      <c r="G1389" s="7">
        <v>2368865057</v>
      </c>
      <c r="H1389" s="13"/>
      <c r="I1389" s="8"/>
      <c r="M1389" s="8"/>
      <c r="P1389" s="14"/>
    </row>
    <row r="1390" spans="1:16">
      <c r="A1390" t="s">
        <v>4435</v>
      </c>
      <c r="B1390" t="s">
        <v>4436</v>
      </c>
      <c r="C1390" s="6" t="s">
        <v>4437</v>
      </c>
      <c r="D1390" t="s">
        <v>395</v>
      </c>
      <c r="E1390" t="s">
        <v>46</v>
      </c>
      <c r="F1390" t="s">
        <v>285</v>
      </c>
      <c r="G1390" s="7">
        <v>7786286144</v>
      </c>
      <c r="H1390" s="13"/>
      <c r="I1390" s="8"/>
      <c r="M1390" s="8"/>
      <c r="P1390" s="14"/>
    </row>
    <row r="1391" spans="1:16">
      <c r="A1391" t="s">
        <v>4438</v>
      </c>
      <c r="B1391" t="s">
        <v>4439</v>
      </c>
      <c r="C1391" s="6" t="s">
        <v>4440</v>
      </c>
      <c r="D1391" t="s">
        <v>4441</v>
      </c>
      <c r="E1391" t="s">
        <v>46</v>
      </c>
      <c r="F1391" t="s">
        <v>493</v>
      </c>
      <c r="G1391" s="7">
        <v>33681144844</v>
      </c>
      <c r="H1391" s="13"/>
      <c r="I1391" s="8"/>
      <c r="M1391" s="8"/>
      <c r="P1391" s="14"/>
    </row>
    <row r="1392" spans="1:16">
      <c r="A1392" t="s">
        <v>4442</v>
      </c>
      <c r="B1392" t="s">
        <v>4443</v>
      </c>
      <c r="C1392" s="6" t="s">
        <v>4444</v>
      </c>
      <c r="D1392" t="s">
        <v>4445</v>
      </c>
      <c r="E1392" t="s">
        <v>101</v>
      </c>
      <c r="F1392" s="8"/>
      <c r="G1392" s="7">
        <v>447905015050</v>
      </c>
      <c r="H1392" s="13"/>
      <c r="I1392" s="8"/>
      <c r="M1392" s="8"/>
      <c r="P1392" s="14"/>
    </row>
    <row r="1393" spans="1:16">
      <c r="A1393" t="s">
        <v>4446</v>
      </c>
      <c r="B1393" t="s">
        <v>4447</v>
      </c>
      <c r="C1393" s="6" t="s">
        <v>4448</v>
      </c>
      <c r="D1393" t="s">
        <v>1838</v>
      </c>
      <c r="E1393" t="s">
        <v>21</v>
      </c>
      <c r="F1393" t="s">
        <v>36</v>
      </c>
      <c r="G1393" s="7">
        <v>8184310315</v>
      </c>
      <c r="H1393" s="13"/>
      <c r="I1393" s="8"/>
      <c r="M1393" s="8"/>
      <c r="P1393" s="14"/>
    </row>
    <row r="1394" spans="1:16">
      <c r="A1394" t="s">
        <v>4449</v>
      </c>
      <c r="B1394" t="s">
        <v>4450</v>
      </c>
      <c r="C1394" s="6" t="s">
        <v>4451</v>
      </c>
      <c r="D1394" t="s">
        <v>2831</v>
      </c>
      <c r="E1394" t="s">
        <v>21</v>
      </c>
      <c r="F1394" t="s">
        <v>36</v>
      </c>
      <c r="G1394" s="7">
        <v>9499551380</v>
      </c>
      <c r="H1394" s="13"/>
      <c r="I1394" s="8"/>
      <c r="M1394" s="8"/>
      <c r="P1394" s="14"/>
    </row>
    <row r="1395" spans="1:16">
      <c r="A1395" t="s">
        <v>2221</v>
      </c>
      <c r="B1395" t="s">
        <v>4452</v>
      </c>
      <c r="C1395" s="6" t="s">
        <v>4453</v>
      </c>
      <c r="D1395" t="s">
        <v>4454</v>
      </c>
      <c r="E1395" t="s">
        <v>21</v>
      </c>
      <c r="F1395" t="s">
        <v>36</v>
      </c>
      <c r="G1395" s="7">
        <v>9728971454</v>
      </c>
      <c r="H1395" s="13"/>
      <c r="I1395" s="8"/>
      <c r="M1395" s="8"/>
      <c r="P1395" s="14"/>
    </row>
    <row r="1396" spans="1:16">
      <c r="A1396" t="s">
        <v>4455</v>
      </c>
      <c r="B1396" t="s">
        <v>4456</v>
      </c>
      <c r="C1396" s="6" t="s">
        <v>4457</v>
      </c>
      <c r="D1396" t="s">
        <v>4458</v>
      </c>
      <c r="E1396" t="s">
        <v>21</v>
      </c>
      <c r="F1396" t="s">
        <v>1106</v>
      </c>
      <c r="G1396" s="7">
        <v>2177219354</v>
      </c>
      <c r="H1396" s="13"/>
      <c r="I1396" s="8"/>
      <c r="M1396" s="8"/>
      <c r="P1396" s="14"/>
    </row>
    <row r="1397" spans="1:16">
      <c r="A1397" t="s">
        <v>891</v>
      </c>
      <c r="B1397" t="s">
        <v>4459</v>
      </c>
      <c r="C1397" s="6" t="s">
        <v>4460</v>
      </c>
      <c r="D1397" t="s">
        <v>4461</v>
      </c>
      <c r="E1397" t="s">
        <v>21</v>
      </c>
      <c r="F1397" t="s">
        <v>22</v>
      </c>
      <c r="G1397" s="7">
        <v>2065457000</v>
      </c>
      <c r="H1397" s="13"/>
      <c r="I1397" s="8"/>
      <c r="M1397" s="8"/>
      <c r="P1397" s="14"/>
    </row>
    <row r="1398" spans="1:16">
      <c r="A1398" t="s">
        <v>4462</v>
      </c>
      <c r="B1398" t="s">
        <v>4463</v>
      </c>
      <c r="C1398" s="6" t="s">
        <v>4464</v>
      </c>
      <c r="D1398" t="s">
        <v>3510</v>
      </c>
      <c r="E1398" t="s">
        <v>70</v>
      </c>
      <c r="F1398" s="8"/>
      <c r="G1398" s="7">
        <v>81367580562</v>
      </c>
      <c r="H1398" s="13"/>
      <c r="I1398" s="8"/>
      <c r="M1398" s="8"/>
      <c r="P1398" s="14"/>
    </row>
    <row r="1399" spans="1:16">
      <c r="A1399" t="s">
        <v>1495</v>
      </c>
      <c r="B1399" t="s">
        <v>4465</v>
      </c>
      <c r="C1399" s="6" t="s">
        <v>4466</v>
      </c>
      <c r="D1399" t="s">
        <v>840</v>
      </c>
      <c r="E1399" t="s">
        <v>21</v>
      </c>
      <c r="F1399" t="s">
        <v>36</v>
      </c>
      <c r="G1399" s="7">
        <v>6613129626</v>
      </c>
      <c r="H1399" s="13"/>
      <c r="I1399" s="8"/>
      <c r="M1399" s="8"/>
      <c r="P1399" s="14"/>
    </row>
    <row r="1400" spans="1:16">
      <c r="A1400" t="s">
        <v>4467</v>
      </c>
      <c r="B1400" t="s">
        <v>4465</v>
      </c>
      <c r="C1400" s="6" t="s">
        <v>4468</v>
      </c>
      <c r="D1400" t="s">
        <v>3761</v>
      </c>
      <c r="E1400" t="s">
        <v>21</v>
      </c>
      <c r="F1400" t="s">
        <v>36</v>
      </c>
      <c r="G1400" s="7">
        <v>6613128850</v>
      </c>
      <c r="H1400" s="13"/>
      <c r="I1400" s="8"/>
      <c r="M1400" s="8"/>
      <c r="P1400" s="14"/>
    </row>
    <row r="1401" spans="1:16">
      <c r="A1401" t="s">
        <v>4469</v>
      </c>
      <c r="B1401" t="s">
        <v>175</v>
      </c>
      <c r="C1401" s="6" t="s">
        <v>4470</v>
      </c>
      <c r="D1401" t="s">
        <v>340</v>
      </c>
      <c r="E1401" t="s">
        <v>21</v>
      </c>
      <c r="F1401" t="s">
        <v>36</v>
      </c>
      <c r="G1401" s="7">
        <v>5125843847</v>
      </c>
      <c r="H1401" s="13"/>
      <c r="I1401" s="8"/>
      <c r="M1401" s="8"/>
      <c r="P1401" s="14"/>
    </row>
    <row r="1402" spans="1:16">
      <c r="A1402" t="s">
        <v>3556</v>
      </c>
      <c r="B1402" t="s">
        <v>4471</v>
      </c>
      <c r="C1402" s="6" t="s">
        <v>4472</v>
      </c>
      <c r="D1402" t="s">
        <v>2670</v>
      </c>
      <c r="E1402" t="s">
        <v>21</v>
      </c>
      <c r="F1402" t="s">
        <v>226</v>
      </c>
      <c r="G1402" s="7">
        <v>6104208397</v>
      </c>
      <c r="H1402" s="13"/>
      <c r="I1402" s="8"/>
      <c r="M1402" s="8"/>
      <c r="P1402" s="14"/>
    </row>
    <row r="1403" spans="1:16">
      <c r="A1403" t="s">
        <v>4473</v>
      </c>
      <c r="B1403" t="s">
        <v>4474</v>
      </c>
      <c r="C1403" s="6" t="s">
        <v>4475</v>
      </c>
      <c r="D1403" t="s">
        <v>4476</v>
      </c>
      <c r="E1403" t="s">
        <v>21</v>
      </c>
      <c r="F1403" t="s">
        <v>251</v>
      </c>
      <c r="G1403" s="7">
        <v>4255722003</v>
      </c>
      <c r="H1403" s="13"/>
      <c r="I1403" s="8"/>
      <c r="M1403" s="8"/>
      <c r="P1403" s="14"/>
    </row>
    <row r="1404" spans="1:16">
      <c r="A1404" t="s">
        <v>4477</v>
      </c>
      <c r="B1404" t="s">
        <v>4478</v>
      </c>
      <c r="C1404" s="6" t="s">
        <v>4479</v>
      </c>
      <c r="D1404" t="s">
        <v>4480</v>
      </c>
      <c r="E1404" t="s">
        <v>21</v>
      </c>
      <c r="F1404" t="s">
        <v>290</v>
      </c>
      <c r="G1404" s="7">
        <v>3172011545</v>
      </c>
      <c r="H1404" s="13"/>
      <c r="I1404" s="8"/>
      <c r="M1404" s="8"/>
      <c r="P1404" s="14"/>
    </row>
    <row r="1405" spans="1:16">
      <c r="A1405" t="s">
        <v>4481</v>
      </c>
      <c r="B1405" t="s">
        <v>4482</v>
      </c>
      <c r="C1405" s="6" t="s">
        <v>4483</v>
      </c>
      <c r="D1405" t="s">
        <v>340</v>
      </c>
      <c r="E1405" t="s">
        <v>670</v>
      </c>
      <c r="F1405" t="s">
        <v>2671</v>
      </c>
      <c r="G1405" s="7">
        <v>61425314704</v>
      </c>
      <c r="H1405" s="13"/>
      <c r="I1405" s="8"/>
      <c r="M1405" s="8"/>
      <c r="P1405" s="14"/>
    </row>
    <row r="1406" spans="1:16">
      <c r="A1406" t="s">
        <v>1554</v>
      </c>
      <c r="B1406" t="s">
        <v>4484</v>
      </c>
      <c r="C1406" s="6" t="s">
        <v>4485</v>
      </c>
      <c r="D1406" t="s">
        <v>4486</v>
      </c>
      <c r="E1406" t="s">
        <v>46</v>
      </c>
      <c r="F1406" t="s">
        <v>285</v>
      </c>
      <c r="G1406" s="7">
        <v>7789874466</v>
      </c>
      <c r="H1406" s="13"/>
      <c r="I1406" s="8"/>
      <c r="M1406" s="8"/>
      <c r="P1406" s="14"/>
    </row>
    <row r="1407" spans="1:16">
      <c r="A1407" t="s">
        <v>4278</v>
      </c>
      <c r="B1407" t="s">
        <v>4487</v>
      </c>
      <c r="C1407" s="6" t="s">
        <v>4488</v>
      </c>
      <c r="D1407" t="s">
        <v>4489</v>
      </c>
      <c r="E1407" t="s">
        <v>21</v>
      </c>
      <c r="F1407" t="s">
        <v>443</v>
      </c>
      <c r="G1407" s="7">
        <v>4072574553</v>
      </c>
      <c r="H1407" s="13"/>
      <c r="I1407" s="8"/>
      <c r="M1407" s="8"/>
      <c r="P1407" s="14"/>
    </row>
    <row r="1408" spans="1:16">
      <c r="A1408" t="s">
        <v>2930</v>
      </c>
      <c r="B1408" t="s">
        <v>3050</v>
      </c>
      <c r="C1408" s="6" t="s">
        <v>4490</v>
      </c>
      <c r="D1408" t="s">
        <v>3052</v>
      </c>
      <c r="E1408" t="s">
        <v>21</v>
      </c>
      <c r="F1408" t="s">
        <v>200</v>
      </c>
      <c r="G1408" s="7">
        <v>2023163080</v>
      </c>
      <c r="H1408" s="13"/>
      <c r="I1408" s="8"/>
      <c r="M1408" s="8"/>
      <c r="P1408" s="14"/>
    </row>
    <row r="1409" spans="1:16">
      <c r="A1409" t="s">
        <v>4491</v>
      </c>
      <c r="B1409" t="s">
        <v>4492</v>
      </c>
      <c r="C1409" s="6" t="s">
        <v>4493</v>
      </c>
      <c r="D1409" t="s">
        <v>4494</v>
      </c>
      <c r="E1409" t="s">
        <v>21</v>
      </c>
      <c r="F1409" t="s">
        <v>200</v>
      </c>
      <c r="G1409" s="7">
        <v>7035482929</v>
      </c>
      <c r="H1409" s="13"/>
      <c r="I1409" s="8"/>
      <c r="M1409" s="8"/>
      <c r="P1409" s="14"/>
    </row>
    <row r="1410" spans="1:16">
      <c r="A1410" t="s">
        <v>4495</v>
      </c>
      <c r="B1410" t="s">
        <v>4200</v>
      </c>
      <c r="C1410" s="6" t="s">
        <v>4496</v>
      </c>
      <c r="D1410" t="s">
        <v>4497</v>
      </c>
      <c r="E1410" t="s">
        <v>21</v>
      </c>
      <c r="F1410" t="s">
        <v>1106</v>
      </c>
      <c r="G1410" s="7">
        <v>8476513475</v>
      </c>
      <c r="H1410" s="13"/>
      <c r="I1410" s="8"/>
      <c r="M1410" s="8"/>
      <c r="P1410" s="14"/>
    </row>
    <row r="1411" spans="1:16">
      <c r="A1411" t="s">
        <v>556</v>
      </c>
      <c r="B1411" t="s">
        <v>4498</v>
      </c>
      <c r="C1411" s="6" t="s">
        <v>4499</v>
      </c>
      <c r="D1411" t="s">
        <v>4500</v>
      </c>
      <c r="E1411" t="s">
        <v>21</v>
      </c>
      <c r="F1411" t="s">
        <v>36</v>
      </c>
      <c r="G1411" s="7">
        <v>3104358355</v>
      </c>
      <c r="H1411" s="13"/>
      <c r="I1411" s="8"/>
      <c r="M1411" s="8"/>
      <c r="P1411" s="14"/>
    </row>
    <row r="1412" spans="1:16">
      <c r="A1412" t="s">
        <v>1386</v>
      </c>
      <c r="B1412" t="s">
        <v>4501</v>
      </c>
      <c r="C1412" s="6" t="s">
        <v>4502</v>
      </c>
      <c r="D1412" t="s">
        <v>4503</v>
      </c>
      <c r="E1412" t="s">
        <v>21</v>
      </c>
      <c r="F1412" t="s">
        <v>80</v>
      </c>
      <c r="G1412" s="7">
        <v>4088288162</v>
      </c>
      <c r="H1412" s="13"/>
      <c r="I1412" s="8"/>
      <c r="M1412" s="8"/>
      <c r="P1412" s="14"/>
    </row>
    <row r="1413" spans="1:16">
      <c r="A1413" t="s">
        <v>891</v>
      </c>
      <c r="B1413" t="s">
        <v>4504</v>
      </c>
      <c r="C1413" s="6" t="s">
        <v>4505</v>
      </c>
      <c r="D1413" t="s">
        <v>4506</v>
      </c>
      <c r="E1413" t="s">
        <v>21</v>
      </c>
      <c r="F1413" t="s">
        <v>75</v>
      </c>
      <c r="G1413" s="7">
        <v>4802056575</v>
      </c>
      <c r="H1413" s="13"/>
      <c r="I1413" s="8"/>
      <c r="M1413" s="8"/>
      <c r="P1413" s="14"/>
    </row>
    <row r="1414" spans="1:16">
      <c r="A1414" t="s">
        <v>201</v>
      </c>
      <c r="B1414" t="s">
        <v>4507</v>
      </c>
      <c r="C1414" s="6" t="s">
        <v>4508</v>
      </c>
      <c r="D1414" t="s">
        <v>4509</v>
      </c>
      <c r="E1414" t="s">
        <v>21</v>
      </c>
      <c r="F1414" t="s">
        <v>36</v>
      </c>
      <c r="G1414" s="7">
        <v>9783109483</v>
      </c>
      <c r="H1414" s="13"/>
      <c r="I1414" s="8"/>
      <c r="M1414" s="8"/>
      <c r="P1414" s="14"/>
    </row>
    <row r="1415" spans="1:16">
      <c r="A1415" t="s">
        <v>819</v>
      </c>
      <c r="B1415" t="s">
        <v>4510</v>
      </c>
      <c r="C1415" s="6" t="s">
        <v>4511</v>
      </c>
      <c r="D1415" t="s">
        <v>3310</v>
      </c>
      <c r="E1415" t="s">
        <v>21</v>
      </c>
      <c r="F1415" t="s">
        <v>22</v>
      </c>
      <c r="G1415" s="7">
        <v>8023795065</v>
      </c>
      <c r="H1415" s="13"/>
      <c r="I1415" s="8"/>
      <c r="M1415" s="8"/>
      <c r="P1415" s="14"/>
    </row>
    <row r="1416" spans="1:16">
      <c r="A1416" t="s">
        <v>808</v>
      </c>
      <c r="B1416" t="s">
        <v>4512</v>
      </c>
      <c r="C1416" s="6" t="s">
        <v>4513</v>
      </c>
      <c r="D1416" t="s">
        <v>1969</v>
      </c>
      <c r="E1416" t="s">
        <v>101</v>
      </c>
      <c r="F1416" s="8"/>
      <c r="G1416" s="7">
        <v>7809737733</v>
      </c>
      <c r="H1416" s="13"/>
      <c r="I1416" s="8"/>
      <c r="M1416" s="8"/>
      <c r="P1416" s="14"/>
    </row>
    <row r="1417" spans="1:16">
      <c r="A1417" t="s">
        <v>4514</v>
      </c>
      <c r="B1417" t="s">
        <v>4515</v>
      </c>
      <c r="C1417" s="6" t="s">
        <v>4516</v>
      </c>
      <c r="D1417" t="s">
        <v>4503</v>
      </c>
      <c r="E1417" t="s">
        <v>21</v>
      </c>
      <c r="F1417" t="s">
        <v>80</v>
      </c>
      <c r="G1417" s="7">
        <v>9255770302</v>
      </c>
      <c r="H1417" s="13"/>
      <c r="I1417" s="8"/>
      <c r="M1417" s="8"/>
      <c r="P1417" s="14"/>
    </row>
    <row r="1418" spans="1:16">
      <c r="A1418" t="s">
        <v>4517</v>
      </c>
      <c r="B1418" t="s">
        <v>975</v>
      </c>
      <c r="C1418" s="6" t="s">
        <v>4518</v>
      </c>
      <c r="D1418" t="s">
        <v>4519</v>
      </c>
      <c r="E1418" t="s">
        <v>21</v>
      </c>
      <c r="F1418" t="s">
        <v>36</v>
      </c>
      <c r="G1418" s="7">
        <v>8058869636</v>
      </c>
      <c r="H1418" s="13"/>
      <c r="I1418" s="8"/>
      <c r="M1418" s="8"/>
      <c r="P1418" s="14"/>
    </row>
    <row r="1419" spans="1:16">
      <c r="A1419" t="s">
        <v>2296</v>
      </c>
      <c r="B1419" t="s">
        <v>4520</v>
      </c>
      <c r="C1419" s="6" t="s">
        <v>4521</v>
      </c>
      <c r="D1419" t="s">
        <v>2943</v>
      </c>
      <c r="E1419" t="s">
        <v>21</v>
      </c>
      <c r="F1419" t="s">
        <v>251</v>
      </c>
      <c r="G1419" s="7">
        <v>9798454715</v>
      </c>
      <c r="H1419" s="13"/>
      <c r="I1419" s="8"/>
      <c r="M1419" s="8"/>
      <c r="P1419" s="14"/>
    </row>
    <row r="1420" spans="1:16">
      <c r="A1420" t="s">
        <v>4522</v>
      </c>
      <c r="B1420" t="s">
        <v>4523</v>
      </c>
      <c r="C1420" s="6" t="s">
        <v>4524</v>
      </c>
      <c r="D1420" t="s">
        <v>366</v>
      </c>
      <c r="E1420" t="s">
        <v>21</v>
      </c>
      <c r="F1420" t="s">
        <v>36</v>
      </c>
      <c r="G1420" s="7">
        <v>9178914171</v>
      </c>
      <c r="H1420" s="13"/>
      <c r="I1420" s="8"/>
      <c r="M1420" s="8"/>
      <c r="P1420" s="14"/>
    </row>
    <row r="1421" spans="1:16">
      <c r="A1421" t="s">
        <v>4525</v>
      </c>
      <c r="B1421" t="s">
        <v>4526</v>
      </c>
      <c r="C1421" s="6" t="s">
        <v>4527</v>
      </c>
      <c r="D1421" t="s">
        <v>1743</v>
      </c>
      <c r="E1421" t="s">
        <v>770</v>
      </c>
      <c r="F1421" t="s">
        <v>770</v>
      </c>
      <c r="G1421" s="7">
        <v>18846457119</v>
      </c>
      <c r="H1421" s="13"/>
      <c r="I1421" s="8"/>
      <c r="M1421" s="8"/>
      <c r="P1421" s="14"/>
    </row>
    <row r="1422" spans="1:16">
      <c r="A1422" t="s">
        <v>4528</v>
      </c>
      <c r="B1422" t="s">
        <v>4529</v>
      </c>
      <c r="C1422" s="6" t="s">
        <v>4530</v>
      </c>
      <c r="D1422" t="s">
        <v>246</v>
      </c>
      <c r="E1422" t="s">
        <v>21</v>
      </c>
      <c r="F1422" t="s">
        <v>36</v>
      </c>
      <c r="G1422" s="7">
        <v>16042501231</v>
      </c>
      <c r="H1422" s="13"/>
      <c r="I1422" s="8"/>
      <c r="M1422" s="8"/>
      <c r="P1422" s="14"/>
    </row>
    <row r="1423" spans="1:16">
      <c r="A1423" t="s">
        <v>4531</v>
      </c>
      <c r="B1423" t="s">
        <v>4532</v>
      </c>
      <c r="C1423" s="6" t="s">
        <v>4533</v>
      </c>
      <c r="D1423" t="s">
        <v>2943</v>
      </c>
      <c r="E1423" t="s">
        <v>21</v>
      </c>
      <c r="F1423" t="s">
        <v>251</v>
      </c>
      <c r="G1423" s="7">
        <v>2404767261</v>
      </c>
      <c r="H1423" s="13"/>
      <c r="I1423" s="8"/>
      <c r="M1423" s="8"/>
      <c r="P1423" s="14"/>
    </row>
    <row r="1424" spans="1:16">
      <c r="A1424" t="s">
        <v>71</v>
      </c>
      <c r="B1424" t="s">
        <v>4534</v>
      </c>
      <c r="C1424" s="6" t="s">
        <v>4535</v>
      </c>
      <c r="D1424" t="s">
        <v>4536</v>
      </c>
      <c r="E1424" t="s">
        <v>21</v>
      </c>
      <c r="F1424" t="s">
        <v>36</v>
      </c>
      <c r="G1424" s="7">
        <v>6177109087</v>
      </c>
      <c r="H1424" s="13"/>
      <c r="I1424" s="8"/>
      <c r="M1424" s="8"/>
      <c r="P1424" s="14"/>
    </row>
    <row r="1425" spans="1:16">
      <c r="A1425" t="s">
        <v>4002</v>
      </c>
      <c r="B1425" t="s">
        <v>4537</v>
      </c>
      <c r="C1425" s="6" t="s">
        <v>4538</v>
      </c>
      <c r="D1425" t="s">
        <v>4539</v>
      </c>
      <c r="E1425" t="s">
        <v>21</v>
      </c>
      <c r="F1425" s="8"/>
      <c r="G1425" s="7">
        <v>8143952823</v>
      </c>
      <c r="H1425" s="13"/>
      <c r="I1425" s="8"/>
      <c r="M1425" s="8"/>
      <c r="P1425" s="14"/>
    </row>
    <row r="1426" spans="1:16">
      <c r="A1426" t="s">
        <v>892</v>
      </c>
      <c r="B1426" t="s">
        <v>4540</v>
      </c>
      <c r="C1426" s="6" t="s">
        <v>4541</v>
      </c>
      <c r="D1426" t="s">
        <v>4542</v>
      </c>
      <c r="E1426" t="s">
        <v>21</v>
      </c>
      <c r="F1426" t="s">
        <v>130</v>
      </c>
      <c r="G1426" s="7">
        <v>6097844615</v>
      </c>
      <c r="H1426" s="13"/>
      <c r="I1426" s="8"/>
      <c r="M1426" s="8"/>
      <c r="P1426" s="14"/>
    </row>
    <row r="1427" spans="1:16">
      <c r="A1427" t="s">
        <v>4543</v>
      </c>
      <c r="B1427" t="s">
        <v>4544</v>
      </c>
      <c r="C1427" s="6" t="s">
        <v>4545</v>
      </c>
      <c r="D1427" t="s">
        <v>4546</v>
      </c>
      <c r="E1427" t="s">
        <v>422</v>
      </c>
      <c r="F1427" s="8"/>
      <c r="G1427" s="7">
        <v>5511953839748</v>
      </c>
      <c r="H1427" s="13"/>
      <c r="I1427" s="8"/>
      <c r="M1427" s="8"/>
      <c r="P1427" s="14"/>
    </row>
    <row r="1428" spans="1:16">
      <c r="A1428" t="s">
        <v>1355</v>
      </c>
      <c r="B1428" t="s">
        <v>4547</v>
      </c>
      <c r="C1428" s="6" t="s">
        <v>4548</v>
      </c>
      <c r="D1428" t="s">
        <v>2484</v>
      </c>
      <c r="E1428" t="s">
        <v>182</v>
      </c>
      <c r="F1428" s="8"/>
      <c r="G1428" s="7">
        <v>6421633544</v>
      </c>
      <c r="H1428" s="13"/>
      <c r="I1428" s="8"/>
      <c r="M1428" s="8"/>
      <c r="P1428" s="14"/>
    </row>
    <row r="1429" spans="1:16">
      <c r="A1429" t="s">
        <v>4549</v>
      </c>
      <c r="B1429" t="s">
        <v>4550</v>
      </c>
      <c r="C1429" s="6" t="s">
        <v>4551</v>
      </c>
      <c r="D1429" t="s">
        <v>4552</v>
      </c>
      <c r="E1429" t="s">
        <v>21</v>
      </c>
      <c r="F1429" t="s">
        <v>1106</v>
      </c>
      <c r="G1429" s="7">
        <v>3126841591</v>
      </c>
      <c r="H1429" s="13"/>
      <c r="I1429" s="8"/>
      <c r="M1429" s="8"/>
      <c r="P1429" s="14"/>
    </row>
    <row r="1430" spans="1:16">
      <c r="A1430" t="s">
        <v>4553</v>
      </c>
      <c r="B1430" t="s">
        <v>4554</v>
      </c>
      <c r="C1430" s="6" t="s">
        <v>4555</v>
      </c>
      <c r="D1430" t="s">
        <v>4556</v>
      </c>
      <c r="E1430" t="s">
        <v>196</v>
      </c>
      <c r="F1430" s="8"/>
      <c r="G1430" s="7">
        <v>491782178290</v>
      </c>
      <c r="H1430" s="13"/>
      <c r="I1430" s="8"/>
      <c r="M1430" s="8"/>
      <c r="P1430" s="14"/>
    </row>
    <row r="1431" spans="1:16">
      <c r="A1431" t="s">
        <v>4557</v>
      </c>
      <c r="B1431" t="s">
        <v>4558</v>
      </c>
      <c r="C1431" s="6" t="s">
        <v>4559</v>
      </c>
      <c r="D1431" t="s">
        <v>930</v>
      </c>
      <c r="E1431" t="s">
        <v>931</v>
      </c>
      <c r="F1431" s="8"/>
      <c r="G1431" s="7">
        <v>393356746861</v>
      </c>
      <c r="H1431" s="13"/>
      <c r="I1431" s="8"/>
      <c r="M1431" s="8"/>
      <c r="P1431" s="14"/>
    </row>
    <row r="1432" spans="1:16">
      <c r="A1432" t="s">
        <v>4560</v>
      </c>
      <c r="B1432" t="s">
        <v>4561</v>
      </c>
      <c r="C1432" s="6" t="s">
        <v>4562</v>
      </c>
      <c r="D1432" t="s">
        <v>4563</v>
      </c>
      <c r="E1432" t="s">
        <v>931</v>
      </c>
      <c r="F1432" s="8"/>
      <c r="G1432" s="7">
        <v>393494559530</v>
      </c>
      <c r="H1432" s="13"/>
      <c r="I1432" s="8"/>
      <c r="M1432" s="8"/>
      <c r="P1432" s="14"/>
    </row>
    <row r="1433" spans="1:16">
      <c r="A1433" t="s">
        <v>2382</v>
      </c>
      <c r="B1433" t="s">
        <v>4564</v>
      </c>
      <c r="C1433" s="6" t="s">
        <v>4565</v>
      </c>
      <c r="D1433" t="s">
        <v>905</v>
      </c>
      <c r="E1433" t="s">
        <v>21</v>
      </c>
      <c r="F1433" t="s">
        <v>75</v>
      </c>
      <c r="G1433" s="7">
        <v>4806125738</v>
      </c>
      <c r="H1433" s="13"/>
      <c r="I1433" s="8"/>
      <c r="M1433" s="8"/>
      <c r="P1433" s="14"/>
    </row>
    <row r="1434" spans="1:16">
      <c r="A1434" t="s">
        <v>4566</v>
      </c>
      <c r="B1434" t="s">
        <v>4567</v>
      </c>
      <c r="C1434" s="6" t="s">
        <v>4568</v>
      </c>
      <c r="D1434" t="s">
        <v>4569</v>
      </c>
      <c r="E1434" t="s">
        <v>21</v>
      </c>
      <c r="F1434" t="s">
        <v>75</v>
      </c>
      <c r="G1434" s="7">
        <v>4152994622</v>
      </c>
      <c r="H1434" s="13"/>
      <c r="I1434" s="8"/>
      <c r="M1434" s="8"/>
      <c r="P1434" s="14"/>
    </row>
    <row r="1435" spans="1:16">
      <c r="A1435" t="s">
        <v>4570</v>
      </c>
      <c r="B1435" t="s">
        <v>167</v>
      </c>
      <c r="C1435" s="6" t="s">
        <v>4571</v>
      </c>
      <c r="D1435" t="s">
        <v>905</v>
      </c>
      <c r="E1435" t="s">
        <v>21</v>
      </c>
      <c r="F1435" t="s">
        <v>75</v>
      </c>
      <c r="G1435" s="7">
        <v>4803813690</v>
      </c>
      <c r="H1435" s="13"/>
      <c r="I1435" s="8"/>
      <c r="M1435" s="8"/>
      <c r="P1435" s="14"/>
    </row>
    <row r="1436" spans="1:16">
      <c r="A1436" t="s">
        <v>4572</v>
      </c>
      <c r="B1436" t="s">
        <v>4573</v>
      </c>
      <c r="C1436" s="6" t="s">
        <v>4574</v>
      </c>
      <c r="D1436" t="s">
        <v>4569</v>
      </c>
      <c r="E1436" t="s">
        <v>21</v>
      </c>
      <c r="F1436" t="s">
        <v>75</v>
      </c>
      <c r="G1436" s="7">
        <v>9282566420</v>
      </c>
      <c r="H1436" s="13"/>
      <c r="I1436" s="8"/>
      <c r="M1436" s="8"/>
      <c r="P1436" s="14"/>
    </row>
    <row r="1437" spans="1:16">
      <c r="A1437" t="s">
        <v>4575</v>
      </c>
      <c r="B1437" t="s">
        <v>4576</v>
      </c>
      <c r="C1437" s="6" t="s">
        <v>4577</v>
      </c>
      <c r="D1437" t="s">
        <v>4509</v>
      </c>
      <c r="E1437" t="s">
        <v>21</v>
      </c>
      <c r="F1437" t="s">
        <v>36</v>
      </c>
      <c r="G1437" s="7">
        <v>3322485301</v>
      </c>
      <c r="H1437" s="13"/>
      <c r="I1437" s="8"/>
      <c r="M1437" s="8"/>
      <c r="P1437" s="14"/>
    </row>
    <row r="1438" spans="1:16">
      <c r="A1438" t="s">
        <v>4578</v>
      </c>
      <c r="B1438" t="s">
        <v>4109</v>
      </c>
      <c r="C1438" s="6" t="s">
        <v>4579</v>
      </c>
      <c r="D1438" t="s">
        <v>4580</v>
      </c>
      <c r="E1438" t="s">
        <v>46</v>
      </c>
      <c r="F1438" t="s">
        <v>285</v>
      </c>
      <c r="G1438" s="7">
        <v>7785138718</v>
      </c>
      <c r="H1438" s="13"/>
      <c r="I1438" s="8"/>
      <c r="M1438" s="8"/>
      <c r="P1438" s="14"/>
    </row>
    <row r="1439" spans="1:16">
      <c r="A1439" t="s">
        <v>3835</v>
      </c>
      <c r="B1439" t="s">
        <v>4581</v>
      </c>
      <c r="C1439" s="6" t="s">
        <v>4582</v>
      </c>
      <c r="D1439" t="s">
        <v>4583</v>
      </c>
      <c r="E1439" t="s">
        <v>21</v>
      </c>
      <c r="F1439" t="s">
        <v>36</v>
      </c>
      <c r="G1439" s="7">
        <v>6198612761</v>
      </c>
      <c r="H1439" s="13"/>
      <c r="I1439" s="8"/>
      <c r="M1439" s="8"/>
      <c r="P1439" s="14"/>
    </row>
    <row r="1440" spans="1:16">
      <c r="A1440" t="s">
        <v>210</v>
      </c>
      <c r="B1440" t="s">
        <v>4584</v>
      </c>
      <c r="C1440" s="6" t="s">
        <v>4585</v>
      </c>
      <c r="D1440" t="s">
        <v>395</v>
      </c>
      <c r="E1440" t="s">
        <v>21</v>
      </c>
      <c r="F1440" t="s">
        <v>226</v>
      </c>
      <c r="G1440" s="7">
        <v>6145823352</v>
      </c>
      <c r="H1440" s="13"/>
      <c r="I1440" s="8"/>
      <c r="M1440" s="8"/>
      <c r="P1440" s="14"/>
    </row>
    <row r="1441" spans="1:16">
      <c r="A1441" t="s">
        <v>4586</v>
      </c>
      <c r="B1441" t="s">
        <v>4587</v>
      </c>
      <c r="C1441" s="6" t="s">
        <v>4588</v>
      </c>
      <c r="D1441" t="s">
        <v>4589</v>
      </c>
      <c r="E1441" t="s">
        <v>21</v>
      </c>
      <c r="F1441" t="s">
        <v>238</v>
      </c>
      <c r="G1441" s="7">
        <v>6089494812</v>
      </c>
      <c r="H1441" s="13"/>
      <c r="I1441" s="8"/>
      <c r="M1441" s="8"/>
      <c r="P1441" s="14"/>
    </row>
    <row r="1442" spans="1:16">
      <c r="A1442" t="s">
        <v>2594</v>
      </c>
      <c r="B1442" t="s">
        <v>4590</v>
      </c>
      <c r="C1442" s="6" t="s">
        <v>4591</v>
      </c>
      <c r="D1442" t="s">
        <v>2684</v>
      </c>
      <c r="E1442" t="s">
        <v>101</v>
      </c>
      <c r="F1442" s="8"/>
      <c r="G1442" s="7">
        <v>442074794350</v>
      </c>
      <c r="H1442" s="13"/>
      <c r="I1442" s="8"/>
      <c r="M1442" s="8"/>
      <c r="P1442" s="14"/>
    </row>
    <row r="1443" spans="1:16">
      <c r="A1443" t="s">
        <v>4592</v>
      </c>
      <c r="B1443" t="s">
        <v>1747</v>
      </c>
      <c r="C1443" s="6" t="s">
        <v>4593</v>
      </c>
      <c r="D1443" t="s">
        <v>3310</v>
      </c>
      <c r="E1443" t="s">
        <v>21</v>
      </c>
      <c r="F1443" t="s">
        <v>36</v>
      </c>
      <c r="G1443" s="7">
        <v>5166406018</v>
      </c>
      <c r="H1443" s="13"/>
      <c r="I1443" s="8"/>
      <c r="M1443" s="8"/>
      <c r="P1443" s="14"/>
    </row>
    <row r="1444" spans="1:16">
      <c r="A1444" t="s">
        <v>3096</v>
      </c>
      <c r="B1444" t="s">
        <v>4594</v>
      </c>
      <c r="C1444" s="6" t="s">
        <v>4595</v>
      </c>
      <c r="D1444" t="s">
        <v>3310</v>
      </c>
      <c r="E1444" t="s">
        <v>21</v>
      </c>
      <c r="F1444" t="s">
        <v>36</v>
      </c>
      <c r="G1444" s="7">
        <v>6466214218</v>
      </c>
      <c r="H1444" s="13"/>
      <c r="I1444" s="8"/>
      <c r="M1444" s="8"/>
      <c r="P1444" s="14"/>
    </row>
    <row r="1445" spans="1:16">
      <c r="A1445" t="s">
        <v>4596</v>
      </c>
      <c r="B1445" t="s">
        <v>4597</v>
      </c>
      <c r="C1445" s="6" t="s">
        <v>4598</v>
      </c>
      <c r="D1445" t="s">
        <v>4599</v>
      </c>
      <c r="E1445" t="s">
        <v>21</v>
      </c>
      <c r="F1445" t="s">
        <v>36</v>
      </c>
      <c r="G1445" s="7">
        <v>8053251025</v>
      </c>
      <c r="H1445" s="13"/>
      <c r="I1445" s="8"/>
      <c r="M1445" s="8"/>
      <c r="P1445" s="14"/>
    </row>
    <row r="1446" spans="1:16">
      <c r="A1446" t="s">
        <v>4600</v>
      </c>
      <c r="B1446" t="s">
        <v>4601</v>
      </c>
      <c r="C1446" s="6" t="s">
        <v>4602</v>
      </c>
      <c r="D1446" t="s">
        <v>4603</v>
      </c>
      <c r="E1446" t="s">
        <v>21</v>
      </c>
      <c r="F1446" t="s">
        <v>36</v>
      </c>
      <c r="G1446" s="7">
        <v>2039367549</v>
      </c>
      <c r="H1446" s="13"/>
      <c r="I1446" s="8"/>
      <c r="M1446" s="8"/>
      <c r="P1446" s="14"/>
    </row>
    <row r="1447" spans="1:16">
      <c r="A1447" t="s">
        <v>4604</v>
      </c>
      <c r="B1447" t="s">
        <v>4605</v>
      </c>
      <c r="C1447" s="6" t="s">
        <v>4606</v>
      </c>
      <c r="D1447" t="s">
        <v>4607</v>
      </c>
      <c r="E1447" t="s">
        <v>70</v>
      </c>
      <c r="F1447" t="s">
        <v>70</v>
      </c>
      <c r="G1447" s="7">
        <v>9072233786</v>
      </c>
      <c r="H1447" s="13"/>
      <c r="I1447" s="8"/>
      <c r="M1447" s="8"/>
      <c r="P1447" s="14"/>
    </row>
    <row r="1448" spans="1:16">
      <c r="A1448" t="s">
        <v>4608</v>
      </c>
      <c r="B1448" t="s">
        <v>4609</v>
      </c>
      <c r="C1448" s="6" t="s">
        <v>4610</v>
      </c>
      <c r="D1448" t="s">
        <v>4611</v>
      </c>
      <c r="E1448" t="s">
        <v>221</v>
      </c>
      <c r="F1448" t="s">
        <v>1750</v>
      </c>
      <c r="G1448" s="7">
        <v>4369919258740</v>
      </c>
      <c r="H1448" s="13"/>
      <c r="I1448" s="8"/>
      <c r="M1448" s="8"/>
      <c r="P1448" s="14"/>
    </row>
    <row r="1449" spans="1:16">
      <c r="A1449" t="s">
        <v>4612</v>
      </c>
      <c r="B1449" t="s">
        <v>3854</v>
      </c>
      <c r="C1449" s="6" t="s">
        <v>4613</v>
      </c>
      <c r="D1449" t="s">
        <v>4614</v>
      </c>
      <c r="E1449" t="s">
        <v>21</v>
      </c>
      <c r="F1449" t="s">
        <v>36</v>
      </c>
      <c r="G1449" s="7">
        <v>5104576826</v>
      </c>
      <c r="H1449" s="13"/>
      <c r="I1449" s="8"/>
      <c r="M1449" s="8"/>
      <c r="P1449" s="14"/>
    </row>
    <row r="1450" spans="1:16">
      <c r="A1450" t="s">
        <v>52</v>
      </c>
      <c r="B1450" t="s">
        <v>4615</v>
      </c>
      <c r="C1450" s="6" t="s">
        <v>4616</v>
      </c>
      <c r="D1450" t="s">
        <v>4617</v>
      </c>
      <c r="E1450" t="s">
        <v>101</v>
      </c>
      <c r="F1450" s="8"/>
      <c r="G1450" s="7">
        <v>7186371414</v>
      </c>
      <c r="H1450" s="13"/>
      <c r="I1450" s="8"/>
      <c r="M1450" s="8"/>
      <c r="P1450" s="14"/>
    </row>
    <row r="1451" spans="1:16">
      <c r="A1451" t="s">
        <v>2207</v>
      </c>
      <c r="B1451" t="s">
        <v>4618</v>
      </c>
      <c r="C1451" s="6" t="s">
        <v>4619</v>
      </c>
      <c r="D1451" t="s">
        <v>1066</v>
      </c>
      <c r="E1451" t="s">
        <v>21</v>
      </c>
      <c r="F1451" t="s">
        <v>36</v>
      </c>
      <c r="G1451" s="7">
        <v>2675217511</v>
      </c>
      <c r="H1451" s="13"/>
      <c r="I1451" s="8"/>
      <c r="M1451" s="8"/>
      <c r="P1451" s="14"/>
    </row>
    <row r="1452" spans="1:16">
      <c r="A1452" t="s">
        <v>521</v>
      </c>
      <c r="B1452" t="s">
        <v>4620</v>
      </c>
      <c r="C1452" s="6" t="s">
        <v>4621</v>
      </c>
      <c r="D1452" t="s">
        <v>4622</v>
      </c>
      <c r="E1452" t="s">
        <v>196</v>
      </c>
      <c r="F1452" s="8"/>
      <c r="G1452" s="7">
        <v>49845833323700</v>
      </c>
      <c r="H1452" s="13"/>
      <c r="I1452" s="8"/>
      <c r="M1452" s="8"/>
      <c r="P1452" s="14"/>
    </row>
    <row r="1453" spans="1:16">
      <c r="A1453" t="s">
        <v>1418</v>
      </c>
      <c r="B1453" t="s">
        <v>4623</v>
      </c>
      <c r="C1453" s="6" t="s">
        <v>4624</v>
      </c>
      <c r="D1453" t="s">
        <v>4625</v>
      </c>
      <c r="E1453" t="s">
        <v>21</v>
      </c>
      <c r="F1453" t="s">
        <v>36</v>
      </c>
      <c r="G1453" s="7">
        <v>4086803231</v>
      </c>
      <c r="H1453" s="13"/>
      <c r="I1453" s="8"/>
      <c r="M1453" s="8"/>
      <c r="P1453" s="14"/>
    </row>
    <row r="1454" spans="1:16">
      <c r="A1454" t="s">
        <v>707</v>
      </c>
      <c r="B1454" t="s">
        <v>235</v>
      </c>
      <c r="C1454" s="6" t="s">
        <v>4626</v>
      </c>
      <c r="D1454" t="s">
        <v>674</v>
      </c>
      <c r="E1454" t="s">
        <v>21</v>
      </c>
      <c r="F1454" t="s">
        <v>36</v>
      </c>
      <c r="G1454" s="7">
        <v>8584053057</v>
      </c>
      <c r="H1454" s="13"/>
      <c r="I1454" s="8"/>
      <c r="M1454" s="8"/>
      <c r="P1454" s="14"/>
    </row>
    <row r="1455" spans="1:16">
      <c r="A1455" t="s">
        <v>4627</v>
      </c>
      <c r="B1455" t="s">
        <v>4628</v>
      </c>
      <c r="C1455" s="6" t="s">
        <v>4629</v>
      </c>
      <c r="D1455" t="s">
        <v>4630</v>
      </c>
      <c r="E1455" t="s">
        <v>21</v>
      </c>
      <c r="F1455" t="s">
        <v>149</v>
      </c>
      <c r="G1455" s="7">
        <v>5038557520</v>
      </c>
      <c r="H1455" s="13"/>
      <c r="I1455" s="8"/>
      <c r="M1455" s="8"/>
      <c r="P1455" s="14"/>
    </row>
    <row r="1456" spans="1:16">
      <c r="A1456" t="s">
        <v>295</v>
      </c>
      <c r="B1456" t="s">
        <v>1992</v>
      </c>
      <c r="C1456" s="6" t="s">
        <v>4631</v>
      </c>
      <c r="D1456" t="s">
        <v>261</v>
      </c>
      <c r="E1456" t="s">
        <v>21</v>
      </c>
      <c r="F1456" t="s">
        <v>149</v>
      </c>
      <c r="G1456" s="7">
        <v>4156020319</v>
      </c>
      <c r="H1456" s="13"/>
      <c r="I1456" s="8"/>
      <c r="M1456" s="8"/>
      <c r="P1456" s="14"/>
    </row>
    <row r="1457" spans="1:16">
      <c r="A1457" t="s">
        <v>4632</v>
      </c>
      <c r="B1457" t="s">
        <v>4633</v>
      </c>
      <c r="C1457" s="6" t="s">
        <v>4634</v>
      </c>
      <c r="D1457" t="s">
        <v>4635</v>
      </c>
      <c r="E1457" t="s">
        <v>101</v>
      </c>
      <c r="F1457" s="8"/>
      <c r="G1457" s="7">
        <v>7513679106</v>
      </c>
      <c r="H1457" s="13"/>
      <c r="I1457" s="8"/>
      <c r="M1457" s="8"/>
      <c r="P1457" s="14"/>
    </row>
    <row r="1458" spans="1:16">
      <c r="A1458" t="s">
        <v>227</v>
      </c>
      <c r="B1458" t="s">
        <v>4636</v>
      </c>
      <c r="C1458" s="6" t="s">
        <v>4637</v>
      </c>
      <c r="D1458" t="s">
        <v>1242</v>
      </c>
      <c r="E1458" t="s">
        <v>21</v>
      </c>
      <c r="F1458" t="s">
        <v>80</v>
      </c>
      <c r="G1458" s="7">
        <v>4018085662</v>
      </c>
      <c r="H1458" s="13"/>
      <c r="I1458" s="8"/>
      <c r="M1458" s="8"/>
      <c r="P1458" s="14"/>
    </row>
    <row r="1459" spans="1:16">
      <c r="A1459" t="s">
        <v>3483</v>
      </c>
      <c r="B1459" t="s">
        <v>4638</v>
      </c>
      <c r="C1459" s="6" t="s">
        <v>4639</v>
      </c>
      <c r="D1459" t="s">
        <v>4640</v>
      </c>
      <c r="E1459" t="s">
        <v>670</v>
      </c>
      <c r="F1459" s="8"/>
      <c r="G1459" s="7">
        <v>610491948876</v>
      </c>
      <c r="H1459" s="13"/>
      <c r="I1459" s="8"/>
      <c r="M1459" s="8"/>
      <c r="P1459" s="14"/>
    </row>
    <row r="1460" spans="1:16">
      <c r="A1460" t="s">
        <v>2691</v>
      </c>
      <c r="B1460" t="s">
        <v>4641</v>
      </c>
      <c r="C1460" s="6" t="s">
        <v>4642</v>
      </c>
      <c r="D1460" t="s">
        <v>4643</v>
      </c>
      <c r="E1460" t="s">
        <v>21</v>
      </c>
      <c r="F1460" t="s">
        <v>290</v>
      </c>
      <c r="G1460" s="7">
        <v>3179101231</v>
      </c>
      <c r="H1460" s="13"/>
      <c r="I1460" s="8"/>
      <c r="M1460" s="8"/>
      <c r="P1460" s="14"/>
    </row>
    <row r="1461" spans="1:16">
      <c r="A1461" t="s">
        <v>4644</v>
      </c>
      <c r="B1461" t="s">
        <v>1020</v>
      </c>
      <c r="C1461" s="6" t="s">
        <v>4645</v>
      </c>
      <c r="D1461" t="s">
        <v>4646</v>
      </c>
      <c r="E1461" t="s">
        <v>21</v>
      </c>
      <c r="F1461" t="s">
        <v>36</v>
      </c>
      <c r="G1461" s="7">
        <v>7143195024</v>
      </c>
      <c r="H1461" s="13"/>
      <c r="I1461" s="8"/>
      <c r="M1461" s="8"/>
      <c r="P1461" s="14"/>
    </row>
    <row r="1462" spans="1:16">
      <c r="A1462" t="s">
        <v>4647</v>
      </c>
      <c r="B1462" t="s">
        <v>4648</v>
      </c>
      <c r="C1462" s="6" t="s">
        <v>4649</v>
      </c>
      <c r="D1462" t="s">
        <v>4650</v>
      </c>
      <c r="E1462" t="s">
        <v>21</v>
      </c>
      <c r="F1462" t="s">
        <v>36</v>
      </c>
      <c r="G1462" s="7">
        <v>9492302563</v>
      </c>
      <c r="H1462" s="13"/>
      <c r="I1462" s="8"/>
      <c r="M1462" s="8"/>
      <c r="P1462" s="14"/>
    </row>
    <row r="1463" spans="1:16">
      <c r="A1463" t="s">
        <v>1210</v>
      </c>
      <c r="B1463" t="s">
        <v>4651</v>
      </c>
      <c r="C1463" s="6" t="s">
        <v>4652</v>
      </c>
      <c r="D1463" t="s">
        <v>4653</v>
      </c>
      <c r="E1463" t="s">
        <v>718</v>
      </c>
      <c r="F1463" s="8"/>
      <c r="G1463" s="7">
        <v>8479451411</v>
      </c>
      <c r="H1463" s="13"/>
      <c r="I1463" s="8"/>
      <c r="M1463" s="8"/>
      <c r="P1463" s="14"/>
    </row>
    <row r="1464" spans="1:16">
      <c r="A1464" t="s">
        <v>1176</v>
      </c>
      <c r="B1464" t="s">
        <v>4654</v>
      </c>
      <c r="C1464" s="6" t="s">
        <v>4655</v>
      </c>
      <c r="D1464" t="s">
        <v>4653</v>
      </c>
      <c r="E1464" t="s">
        <v>718</v>
      </c>
      <c r="F1464" s="8"/>
      <c r="G1464" s="7">
        <v>706171646</v>
      </c>
      <c r="H1464" s="13"/>
      <c r="I1464" s="8"/>
      <c r="M1464" s="8"/>
      <c r="P1464" s="14"/>
    </row>
    <row r="1465" spans="1:16">
      <c r="A1465" t="s">
        <v>4656</v>
      </c>
      <c r="B1465" t="s">
        <v>4657</v>
      </c>
      <c r="C1465" s="6" t="s">
        <v>4658</v>
      </c>
      <c r="D1465" t="s">
        <v>1325</v>
      </c>
      <c r="E1465" t="s">
        <v>46</v>
      </c>
      <c r="F1465" t="s">
        <v>493</v>
      </c>
      <c r="G1465" s="7">
        <v>5149790992</v>
      </c>
      <c r="H1465" s="13"/>
      <c r="I1465" s="8"/>
      <c r="M1465" s="8"/>
      <c r="P1465" s="14"/>
    </row>
    <row r="1466" spans="1:16">
      <c r="A1466" t="s">
        <v>4659</v>
      </c>
      <c r="B1466" t="s">
        <v>4660</v>
      </c>
      <c r="C1466" s="6" t="s">
        <v>4661</v>
      </c>
      <c r="D1466" t="s">
        <v>4662</v>
      </c>
      <c r="E1466" t="s">
        <v>21</v>
      </c>
      <c r="F1466" t="s">
        <v>36</v>
      </c>
      <c r="G1466" s="7">
        <v>7784009235</v>
      </c>
      <c r="H1466" s="13"/>
      <c r="I1466" s="8"/>
      <c r="M1466" s="8"/>
      <c r="P1466" s="14"/>
    </row>
    <row r="1467" spans="1:16">
      <c r="A1467" t="s">
        <v>2930</v>
      </c>
      <c r="B1467" t="s">
        <v>4663</v>
      </c>
      <c r="C1467" s="6" t="s">
        <v>4664</v>
      </c>
      <c r="D1467" t="s">
        <v>3004</v>
      </c>
      <c r="E1467" t="s">
        <v>196</v>
      </c>
      <c r="F1467" s="8"/>
      <c r="G1467" s="7">
        <v>4917623462356</v>
      </c>
      <c r="H1467" s="13"/>
      <c r="I1467" s="8"/>
      <c r="M1467" s="8"/>
      <c r="P1467" s="14"/>
    </row>
    <row r="1468" spans="1:16">
      <c r="A1468" t="s">
        <v>2632</v>
      </c>
      <c r="B1468" t="s">
        <v>4665</v>
      </c>
      <c r="C1468" s="6" t="s">
        <v>4666</v>
      </c>
      <c r="D1468" t="s">
        <v>618</v>
      </c>
      <c r="E1468" t="s">
        <v>21</v>
      </c>
      <c r="F1468" t="s">
        <v>36</v>
      </c>
      <c r="G1468" s="7">
        <v>4157635471</v>
      </c>
      <c r="H1468" s="13"/>
      <c r="I1468" s="8"/>
      <c r="M1468" s="8"/>
      <c r="P1468" s="14"/>
    </row>
    <row r="1469" spans="1:16">
      <c r="A1469" t="s">
        <v>256</v>
      </c>
      <c r="B1469" t="s">
        <v>2680</v>
      </c>
      <c r="C1469" s="6" t="s">
        <v>4667</v>
      </c>
      <c r="D1469" t="s">
        <v>709</v>
      </c>
      <c r="E1469" t="s">
        <v>21</v>
      </c>
      <c r="F1469" t="s">
        <v>36</v>
      </c>
      <c r="G1469" s="7">
        <v>9495012902</v>
      </c>
      <c r="H1469" s="13"/>
      <c r="I1469" s="8"/>
      <c r="M1469" s="8"/>
      <c r="P1469" s="14"/>
    </row>
    <row r="1470" spans="1:16">
      <c r="A1470" t="s">
        <v>2016</v>
      </c>
      <c r="B1470" t="s">
        <v>4668</v>
      </c>
      <c r="C1470" s="6" t="s">
        <v>4669</v>
      </c>
      <c r="D1470" t="s">
        <v>340</v>
      </c>
      <c r="E1470" t="s">
        <v>21</v>
      </c>
      <c r="F1470" t="s">
        <v>36</v>
      </c>
      <c r="G1470" s="7">
        <v>3124469777</v>
      </c>
      <c r="H1470" s="13"/>
      <c r="I1470" s="8"/>
      <c r="M1470" s="8"/>
      <c r="P1470" s="14"/>
    </row>
    <row r="1471" spans="1:16">
      <c r="A1471" t="s">
        <v>4670</v>
      </c>
      <c r="B1471" t="s">
        <v>4671</v>
      </c>
      <c r="C1471" s="6" t="s">
        <v>4672</v>
      </c>
      <c r="D1471" t="s">
        <v>434</v>
      </c>
      <c r="E1471" t="s">
        <v>46</v>
      </c>
      <c r="F1471" s="8"/>
      <c r="G1471" s="7">
        <v>8053763333</v>
      </c>
      <c r="H1471" s="13"/>
      <c r="I1471" s="8"/>
      <c r="M1471" s="8"/>
      <c r="P1471" s="14"/>
    </row>
    <row r="1472" spans="1:16">
      <c r="A1472" t="s">
        <v>201</v>
      </c>
      <c r="B1472" t="s">
        <v>4673</v>
      </c>
      <c r="C1472" s="6" t="s">
        <v>4674</v>
      </c>
      <c r="D1472" t="s">
        <v>4653</v>
      </c>
      <c r="E1472" t="s">
        <v>21</v>
      </c>
      <c r="F1472" t="s">
        <v>1106</v>
      </c>
      <c r="G1472" s="7">
        <v>7074782048</v>
      </c>
      <c r="H1472" s="13"/>
      <c r="I1472" s="8"/>
      <c r="M1472" s="8"/>
      <c r="P1472" s="14"/>
    </row>
    <row r="1473" spans="1:16">
      <c r="A1473" t="s">
        <v>4578</v>
      </c>
      <c r="B1473" t="s">
        <v>4675</v>
      </c>
      <c r="C1473" s="6" t="s">
        <v>4676</v>
      </c>
      <c r="D1473" t="s">
        <v>4677</v>
      </c>
      <c r="E1473" t="s">
        <v>21</v>
      </c>
      <c r="F1473" t="s">
        <v>80</v>
      </c>
      <c r="G1473" s="7">
        <v>2122437259</v>
      </c>
      <c r="H1473" s="13"/>
      <c r="I1473" s="8"/>
      <c r="M1473" s="8"/>
      <c r="P1473" s="14"/>
    </row>
    <row r="1474" spans="1:16">
      <c r="A1474" t="s">
        <v>4678</v>
      </c>
      <c r="B1474" t="s">
        <v>4679</v>
      </c>
      <c r="C1474" s="6" t="s">
        <v>4680</v>
      </c>
      <c r="D1474" t="s">
        <v>340</v>
      </c>
      <c r="E1474" t="s">
        <v>21</v>
      </c>
      <c r="F1474" t="s">
        <v>36</v>
      </c>
      <c r="G1474" s="7">
        <v>6462512484</v>
      </c>
      <c r="H1474" s="13"/>
      <c r="I1474" s="8"/>
      <c r="M1474" s="8"/>
      <c r="P1474" s="14"/>
    </row>
    <row r="1475" spans="1:16">
      <c r="A1475" t="s">
        <v>4681</v>
      </c>
      <c r="B1475" t="s">
        <v>4682</v>
      </c>
      <c r="C1475" s="6" t="s">
        <v>4683</v>
      </c>
      <c r="D1475" t="s">
        <v>626</v>
      </c>
      <c r="E1475" t="s">
        <v>21</v>
      </c>
      <c r="F1475" t="s">
        <v>238</v>
      </c>
      <c r="G1475" s="7">
        <v>2624423970</v>
      </c>
      <c r="H1475" s="13"/>
      <c r="I1475" s="8"/>
      <c r="M1475" s="8"/>
      <c r="P1475" s="14"/>
    </row>
    <row r="1476" spans="1:16">
      <c r="A1476" t="s">
        <v>4684</v>
      </c>
      <c r="B1476" t="s">
        <v>4526</v>
      </c>
      <c r="C1476" s="6" t="s">
        <v>4685</v>
      </c>
      <c r="D1476" t="s">
        <v>261</v>
      </c>
      <c r="E1476" t="s">
        <v>21</v>
      </c>
      <c r="F1476" t="s">
        <v>36</v>
      </c>
      <c r="G1476" s="7">
        <v>6508659930</v>
      </c>
      <c r="H1476" s="13"/>
      <c r="I1476" s="8"/>
      <c r="M1476" s="8"/>
      <c r="P1476" s="14"/>
    </row>
    <row r="1477" spans="1:16">
      <c r="A1477" t="s">
        <v>4686</v>
      </c>
      <c r="B1477" t="s">
        <v>4687</v>
      </c>
      <c r="C1477" s="6" t="s">
        <v>4688</v>
      </c>
      <c r="D1477" t="s">
        <v>3063</v>
      </c>
      <c r="E1477" t="s">
        <v>46</v>
      </c>
      <c r="F1477" t="s">
        <v>493</v>
      </c>
      <c r="G1477" s="7">
        <v>15144672111</v>
      </c>
      <c r="H1477" s="13"/>
      <c r="I1477" s="8"/>
      <c r="M1477" s="8"/>
      <c r="P1477" s="14"/>
    </row>
    <row r="1478" spans="1:16">
      <c r="A1478" t="s">
        <v>4689</v>
      </c>
      <c r="B1478" t="s">
        <v>4690</v>
      </c>
      <c r="C1478" s="6" t="s">
        <v>4691</v>
      </c>
      <c r="D1478" t="s">
        <v>4692</v>
      </c>
      <c r="E1478" t="s">
        <v>21</v>
      </c>
      <c r="F1478" t="s">
        <v>205</v>
      </c>
      <c r="G1478" s="7">
        <v>3104980658</v>
      </c>
      <c r="H1478" s="13"/>
      <c r="I1478" s="8"/>
      <c r="M1478" s="8"/>
      <c r="P1478" s="14"/>
    </row>
    <row r="1479" spans="1:16">
      <c r="A1479" t="s">
        <v>4693</v>
      </c>
      <c r="B1479" t="s">
        <v>4694</v>
      </c>
      <c r="C1479" s="6" t="s">
        <v>4695</v>
      </c>
      <c r="D1479" t="s">
        <v>3063</v>
      </c>
      <c r="E1479" t="s">
        <v>101</v>
      </c>
      <c r="F1479" s="8"/>
      <c r="G1479" s="7">
        <v>442079734000</v>
      </c>
      <c r="H1479" s="13"/>
      <c r="I1479" s="8"/>
      <c r="M1479" s="8"/>
      <c r="P1479" s="14"/>
    </row>
    <row r="1480" spans="1:16">
      <c r="A1480" t="s">
        <v>4696</v>
      </c>
      <c r="B1480" t="s">
        <v>4697</v>
      </c>
      <c r="C1480" s="6" t="s">
        <v>4698</v>
      </c>
      <c r="D1480" t="s">
        <v>261</v>
      </c>
      <c r="E1480" t="s">
        <v>95</v>
      </c>
      <c r="F1480" s="8"/>
      <c r="G1480" s="7">
        <v>41765811726</v>
      </c>
      <c r="H1480" s="13"/>
      <c r="I1480" s="8"/>
      <c r="M1480" s="8"/>
      <c r="P1480" s="14"/>
    </row>
    <row r="1481" spans="1:16">
      <c r="A1481" t="s">
        <v>4699</v>
      </c>
      <c r="B1481" t="s">
        <v>4700</v>
      </c>
      <c r="C1481" s="6" t="s">
        <v>4701</v>
      </c>
      <c r="D1481" t="s">
        <v>4702</v>
      </c>
      <c r="E1481" t="s">
        <v>196</v>
      </c>
      <c r="F1481" s="8"/>
      <c r="G1481" s="7">
        <v>491717573309</v>
      </c>
      <c r="H1481" s="13"/>
      <c r="I1481" s="8"/>
      <c r="M1481" s="8"/>
      <c r="P1481" s="14"/>
    </row>
    <row r="1482" spans="1:16">
      <c r="A1482" t="s">
        <v>1619</v>
      </c>
      <c r="B1482" t="s">
        <v>4703</v>
      </c>
      <c r="C1482" s="6" t="s">
        <v>4704</v>
      </c>
      <c r="D1482" t="s">
        <v>4705</v>
      </c>
      <c r="E1482" t="s">
        <v>21</v>
      </c>
      <c r="F1482" t="s">
        <v>36</v>
      </c>
      <c r="G1482" s="7">
        <v>4158674831</v>
      </c>
      <c r="H1482" s="13"/>
      <c r="I1482" s="8"/>
      <c r="M1482" s="8"/>
      <c r="P1482" s="14"/>
    </row>
    <row r="1483" spans="1:16">
      <c r="A1483" t="s">
        <v>584</v>
      </c>
      <c r="B1483" t="s">
        <v>4706</v>
      </c>
      <c r="C1483" s="6" t="s">
        <v>4707</v>
      </c>
      <c r="D1483" t="s">
        <v>2113</v>
      </c>
      <c r="E1483" t="s">
        <v>21</v>
      </c>
      <c r="F1483" t="s">
        <v>36</v>
      </c>
      <c r="G1483" s="7">
        <v>3107731568</v>
      </c>
      <c r="H1483" s="13"/>
      <c r="I1483" s="8"/>
      <c r="M1483" s="8"/>
      <c r="P1483" s="14"/>
    </row>
    <row r="1484" spans="1:16">
      <c r="A1484" t="s">
        <v>3854</v>
      </c>
      <c r="B1484" t="s">
        <v>842</v>
      </c>
      <c r="C1484" s="6" t="s">
        <v>4708</v>
      </c>
      <c r="D1484" t="s">
        <v>4709</v>
      </c>
      <c r="E1484" t="s">
        <v>21</v>
      </c>
      <c r="F1484" t="s">
        <v>80</v>
      </c>
      <c r="G1484" s="7">
        <v>6265976335</v>
      </c>
      <c r="H1484" s="13"/>
      <c r="I1484" s="8"/>
      <c r="M1484" s="8"/>
      <c r="P1484" s="14"/>
    </row>
    <row r="1485" spans="1:16">
      <c r="A1485" t="s">
        <v>4710</v>
      </c>
      <c r="B1485" t="s">
        <v>132</v>
      </c>
      <c r="C1485" s="6" t="s">
        <v>4711</v>
      </c>
      <c r="D1485" t="s">
        <v>626</v>
      </c>
      <c r="E1485" t="s">
        <v>21</v>
      </c>
      <c r="F1485" t="s">
        <v>36</v>
      </c>
      <c r="G1485" s="7">
        <v>9174809827</v>
      </c>
      <c r="H1485" s="13"/>
      <c r="I1485" s="8"/>
      <c r="M1485" s="8"/>
      <c r="P1485" s="14"/>
    </row>
    <row r="1486" spans="1:16">
      <c r="A1486" t="s">
        <v>1554</v>
      </c>
      <c r="B1486" t="s">
        <v>2025</v>
      </c>
      <c r="C1486" s="6" t="s">
        <v>4712</v>
      </c>
      <c r="D1486" t="s">
        <v>4713</v>
      </c>
      <c r="E1486" t="s">
        <v>21</v>
      </c>
      <c r="F1486" t="s">
        <v>36</v>
      </c>
      <c r="G1486" s="7">
        <v>8183714773</v>
      </c>
      <c r="H1486" s="13"/>
      <c r="I1486" s="8"/>
      <c r="M1486" s="8"/>
      <c r="P1486" s="14"/>
    </row>
    <row r="1487" spans="1:16">
      <c r="A1487" t="s">
        <v>4714</v>
      </c>
      <c r="B1487" t="s">
        <v>4715</v>
      </c>
      <c r="C1487" s="6" t="s">
        <v>4716</v>
      </c>
      <c r="D1487" t="s">
        <v>4717</v>
      </c>
      <c r="E1487" t="s">
        <v>101</v>
      </c>
      <c r="F1487" s="8"/>
      <c r="G1487" s="7">
        <v>34699773524</v>
      </c>
      <c r="H1487" s="13"/>
      <c r="I1487" s="8"/>
      <c r="M1487" s="8"/>
      <c r="P1487" s="14"/>
    </row>
    <row r="1488" spans="1:16">
      <c r="A1488" t="s">
        <v>4718</v>
      </c>
      <c r="B1488" t="s">
        <v>4719</v>
      </c>
      <c r="C1488" s="6" t="s">
        <v>4720</v>
      </c>
      <c r="D1488" t="s">
        <v>4717</v>
      </c>
      <c r="E1488" t="s">
        <v>101</v>
      </c>
      <c r="F1488" s="8"/>
      <c r="G1488" s="7">
        <v>4917664953438</v>
      </c>
      <c r="H1488" s="13"/>
      <c r="I1488" s="8"/>
      <c r="M1488" s="8"/>
      <c r="P1488" s="14"/>
    </row>
    <row r="1489" spans="1:16">
      <c r="A1489" t="s">
        <v>4076</v>
      </c>
      <c r="B1489" t="s">
        <v>3125</v>
      </c>
      <c r="C1489" s="6" t="s">
        <v>4721</v>
      </c>
      <c r="D1489" t="s">
        <v>4722</v>
      </c>
      <c r="E1489" t="s">
        <v>101</v>
      </c>
      <c r="F1489" s="8"/>
      <c r="G1489" s="7">
        <v>447427723596</v>
      </c>
      <c r="H1489" s="13"/>
      <c r="I1489" s="8"/>
      <c r="M1489" s="8"/>
      <c r="P1489" s="14"/>
    </row>
    <row r="1490" spans="1:16">
      <c r="A1490" t="s">
        <v>4723</v>
      </c>
      <c r="B1490" t="s">
        <v>4724</v>
      </c>
      <c r="C1490" s="6" t="s">
        <v>4725</v>
      </c>
      <c r="D1490" t="s">
        <v>2799</v>
      </c>
      <c r="E1490" t="s">
        <v>182</v>
      </c>
      <c r="F1490" s="8"/>
      <c r="G1490" s="7">
        <v>49096000</v>
      </c>
      <c r="H1490" s="13"/>
      <c r="I1490" s="8"/>
      <c r="M1490" s="8"/>
      <c r="P1490" s="14"/>
    </row>
    <row r="1491" spans="1:16">
      <c r="A1491" t="s">
        <v>4726</v>
      </c>
      <c r="B1491" t="s">
        <v>4727</v>
      </c>
      <c r="C1491" s="6" t="s">
        <v>4728</v>
      </c>
      <c r="D1491" t="s">
        <v>3693</v>
      </c>
      <c r="E1491" t="s">
        <v>21</v>
      </c>
      <c r="F1491" t="s">
        <v>36</v>
      </c>
      <c r="G1491" s="7">
        <v>4084392548</v>
      </c>
      <c r="H1491" s="13"/>
      <c r="I1491" s="8"/>
      <c r="M1491" s="8"/>
      <c r="P1491" s="14"/>
    </row>
    <row r="1492" spans="1:16">
      <c r="A1492" t="s">
        <v>3073</v>
      </c>
      <c r="B1492" t="s">
        <v>4729</v>
      </c>
      <c r="C1492" s="6" t="s">
        <v>4730</v>
      </c>
      <c r="D1492" t="s">
        <v>4731</v>
      </c>
      <c r="E1492" t="s">
        <v>21</v>
      </c>
      <c r="F1492" t="s">
        <v>36</v>
      </c>
      <c r="G1492" s="7">
        <v>4085822617</v>
      </c>
      <c r="H1492" s="13"/>
      <c r="I1492" s="8"/>
      <c r="M1492" s="8"/>
      <c r="P1492" s="14"/>
    </row>
    <row r="1493" spans="1:16">
      <c r="A1493" t="s">
        <v>1145</v>
      </c>
      <c r="B1493" t="s">
        <v>4732</v>
      </c>
      <c r="C1493" s="6" t="s">
        <v>4733</v>
      </c>
      <c r="D1493" t="s">
        <v>4734</v>
      </c>
      <c r="E1493" t="s">
        <v>182</v>
      </c>
      <c r="F1493" s="8"/>
      <c r="G1493" s="7">
        <v>49096000</v>
      </c>
      <c r="H1493" s="13"/>
      <c r="I1493" s="8"/>
      <c r="M1493" s="8"/>
      <c r="P1493" s="14"/>
    </row>
    <row r="1494" spans="1:16">
      <c r="A1494" t="s">
        <v>3459</v>
      </c>
      <c r="B1494" t="s">
        <v>4735</v>
      </c>
      <c r="C1494" s="6" t="s">
        <v>4736</v>
      </c>
      <c r="D1494" t="s">
        <v>4737</v>
      </c>
      <c r="E1494" t="s">
        <v>46</v>
      </c>
      <c r="F1494" t="s">
        <v>493</v>
      </c>
      <c r="G1494" s="7">
        <v>15145736106</v>
      </c>
      <c r="H1494" s="13"/>
      <c r="I1494" s="8"/>
      <c r="M1494" s="8"/>
      <c r="P1494" s="14"/>
    </row>
    <row r="1495" spans="1:16">
      <c r="A1495" t="s">
        <v>81</v>
      </c>
      <c r="B1495" t="s">
        <v>2855</v>
      </c>
      <c r="C1495" s="6" t="s">
        <v>4738</v>
      </c>
      <c r="D1495" t="s">
        <v>2436</v>
      </c>
      <c r="E1495" t="s">
        <v>21</v>
      </c>
      <c r="F1495" t="s">
        <v>130</v>
      </c>
      <c r="G1495" s="7">
        <v>2013909833</v>
      </c>
      <c r="H1495" s="13"/>
      <c r="I1495" s="8"/>
      <c r="M1495" s="8"/>
      <c r="P1495" s="14"/>
    </row>
    <row r="1496" spans="1:16">
      <c r="A1496" t="s">
        <v>4739</v>
      </c>
      <c r="B1496" t="s">
        <v>4740</v>
      </c>
      <c r="C1496" s="6" t="s">
        <v>4741</v>
      </c>
      <c r="D1496" t="s">
        <v>877</v>
      </c>
      <c r="E1496" t="s">
        <v>46</v>
      </c>
      <c r="F1496" t="s">
        <v>493</v>
      </c>
      <c r="G1496" s="7">
        <v>5146213554</v>
      </c>
      <c r="H1496" s="13"/>
      <c r="I1496" s="8"/>
      <c r="M1496" s="8"/>
      <c r="P1496" s="14"/>
    </row>
    <row r="1497" spans="1:16">
      <c r="A1497" t="s">
        <v>1421</v>
      </c>
      <c r="B1497" t="s">
        <v>4742</v>
      </c>
      <c r="C1497" s="6" t="s">
        <v>4743</v>
      </c>
      <c r="D1497" t="s">
        <v>4744</v>
      </c>
      <c r="E1497" t="s">
        <v>21</v>
      </c>
      <c r="F1497" t="s">
        <v>36</v>
      </c>
      <c r="G1497" s="7">
        <v>3238094386</v>
      </c>
      <c r="H1497" s="13"/>
      <c r="I1497" s="8"/>
      <c r="M1497" s="8"/>
      <c r="P1497" s="14"/>
    </row>
    <row r="1498" spans="1:16">
      <c r="A1498" t="s">
        <v>4745</v>
      </c>
      <c r="B1498" t="s">
        <v>4746</v>
      </c>
      <c r="C1498" s="6" t="s">
        <v>4747</v>
      </c>
      <c r="D1498" t="s">
        <v>3510</v>
      </c>
      <c r="E1498" t="s">
        <v>70</v>
      </c>
      <c r="F1498" s="8"/>
      <c r="G1498" s="7">
        <v>81367580562</v>
      </c>
      <c r="H1498" s="13"/>
      <c r="I1498" s="8"/>
      <c r="M1498" s="8"/>
      <c r="P1498" s="14"/>
    </row>
    <row r="1499" spans="1:16">
      <c r="A1499" t="s">
        <v>1462</v>
      </c>
      <c r="B1499" t="s">
        <v>4748</v>
      </c>
      <c r="C1499" s="6" t="s">
        <v>4749</v>
      </c>
      <c r="D1499" t="s">
        <v>4750</v>
      </c>
      <c r="E1499" t="s">
        <v>21</v>
      </c>
      <c r="F1499" t="s">
        <v>36</v>
      </c>
      <c r="G1499" s="7">
        <v>8185195517</v>
      </c>
      <c r="H1499" s="13"/>
      <c r="I1499" s="8"/>
      <c r="M1499" s="8"/>
      <c r="P1499" s="14"/>
    </row>
    <row r="1500" spans="1:16">
      <c r="A1500" t="s">
        <v>4751</v>
      </c>
      <c r="B1500" t="s">
        <v>4752</v>
      </c>
      <c r="C1500" s="6" t="s">
        <v>4753</v>
      </c>
      <c r="D1500" t="s">
        <v>4754</v>
      </c>
      <c r="E1500" t="s">
        <v>21</v>
      </c>
      <c r="F1500" t="s">
        <v>36</v>
      </c>
      <c r="G1500" s="7">
        <v>3109740294</v>
      </c>
      <c r="H1500" s="13"/>
      <c r="I1500" s="8"/>
      <c r="M1500" s="8"/>
      <c r="P1500" s="14"/>
    </row>
    <row r="1501" spans="1:16">
      <c r="A1501" t="s">
        <v>4755</v>
      </c>
      <c r="B1501" t="s">
        <v>4756</v>
      </c>
      <c r="C1501" s="6" t="s">
        <v>4757</v>
      </c>
      <c r="D1501" t="s">
        <v>4758</v>
      </c>
      <c r="E1501" t="s">
        <v>70</v>
      </c>
      <c r="F1501" s="8"/>
      <c r="G1501" s="7">
        <v>9050429614</v>
      </c>
      <c r="H1501" s="13"/>
      <c r="I1501" s="8"/>
      <c r="M1501" s="8"/>
      <c r="P1501" s="14"/>
    </row>
    <row r="1502" spans="1:16">
      <c r="A1502" t="s">
        <v>4759</v>
      </c>
      <c r="B1502" t="s">
        <v>4760</v>
      </c>
      <c r="C1502" s="6" t="s">
        <v>4761</v>
      </c>
      <c r="D1502" t="s">
        <v>4762</v>
      </c>
      <c r="E1502" t="s">
        <v>4763</v>
      </c>
      <c r="F1502" s="8"/>
      <c r="G1502" s="7">
        <v>351910314705</v>
      </c>
      <c r="H1502" s="13"/>
      <c r="I1502" s="8"/>
      <c r="M1502" s="8"/>
      <c r="P1502" s="14"/>
    </row>
    <row r="1503" spans="1:16">
      <c r="A1503" t="s">
        <v>1554</v>
      </c>
      <c r="B1503" t="s">
        <v>4764</v>
      </c>
      <c r="C1503" s="6" t="s">
        <v>4765</v>
      </c>
      <c r="D1503" t="s">
        <v>4766</v>
      </c>
      <c r="E1503" t="s">
        <v>46</v>
      </c>
      <c r="F1503" t="s">
        <v>285</v>
      </c>
      <c r="G1503" s="7">
        <v>2363345889</v>
      </c>
      <c r="H1503" s="13"/>
      <c r="I1503" s="8"/>
      <c r="M1503" s="8"/>
      <c r="P1503" s="14"/>
    </row>
    <row r="1504" spans="1:16">
      <c r="A1504" t="s">
        <v>494</v>
      </c>
      <c r="B1504" t="s">
        <v>4767</v>
      </c>
      <c r="C1504" s="6" t="s">
        <v>4768</v>
      </c>
      <c r="D1504" t="s">
        <v>4769</v>
      </c>
      <c r="E1504" t="s">
        <v>21</v>
      </c>
      <c r="F1504" t="s">
        <v>251</v>
      </c>
      <c r="G1504" s="7">
        <v>8328039789</v>
      </c>
      <c r="H1504" s="13"/>
      <c r="I1504" s="8"/>
      <c r="M1504" s="8"/>
      <c r="P1504" s="14"/>
    </row>
    <row r="1505" spans="1:16">
      <c r="A1505" t="s">
        <v>842</v>
      </c>
      <c r="B1505" t="s">
        <v>2751</v>
      </c>
      <c r="C1505" s="6" t="s">
        <v>4770</v>
      </c>
      <c r="D1505" t="s">
        <v>4771</v>
      </c>
      <c r="E1505" t="s">
        <v>70</v>
      </c>
      <c r="F1505" s="8"/>
      <c r="G1505" s="7">
        <v>8109092661417</v>
      </c>
      <c r="H1505" s="13"/>
      <c r="I1505" s="8"/>
      <c r="M1505" s="8"/>
      <c r="P1505" s="14"/>
    </row>
    <row r="1506" spans="1:16">
      <c r="A1506" t="s">
        <v>4772</v>
      </c>
      <c r="B1506" t="s">
        <v>4773</v>
      </c>
      <c r="C1506" s="6" t="s">
        <v>4774</v>
      </c>
      <c r="D1506" t="s">
        <v>1265</v>
      </c>
      <c r="E1506" t="s">
        <v>770</v>
      </c>
      <c r="F1506" s="8"/>
      <c r="G1506" s="7">
        <v>8618855310186</v>
      </c>
      <c r="H1506" s="13"/>
      <c r="I1506" s="8"/>
      <c r="M1506" s="8"/>
      <c r="P1506" s="14"/>
    </row>
    <row r="1507" spans="1:16">
      <c r="A1507" t="s">
        <v>4775</v>
      </c>
      <c r="B1507" t="s">
        <v>4776</v>
      </c>
      <c r="C1507" s="6" t="s">
        <v>4777</v>
      </c>
      <c r="D1507" t="s">
        <v>4778</v>
      </c>
      <c r="E1507" t="s">
        <v>21</v>
      </c>
      <c r="F1507" t="s">
        <v>1106</v>
      </c>
      <c r="G1507" s="7">
        <v>8126504358</v>
      </c>
      <c r="H1507" s="13"/>
      <c r="I1507" s="8"/>
      <c r="M1507" s="8"/>
      <c r="P1507" s="14"/>
    </row>
    <row r="1508" spans="1:16">
      <c r="A1508" t="s">
        <v>1619</v>
      </c>
      <c r="B1508" t="s">
        <v>571</v>
      </c>
      <c r="C1508" s="6" t="s">
        <v>4779</v>
      </c>
      <c r="D1508" t="s">
        <v>40</v>
      </c>
      <c r="E1508" t="s">
        <v>41</v>
      </c>
      <c r="F1508" s="8"/>
      <c r="G1508" s="7">
        <v>821044492539</v>
      </c>
      <c r="H1508" s="13"/>
      <c r="I1508" s="8"/>
      <c r="M1508" s="8"/>
      <c r="P1508" s="14"/>
    </row>
    <row r="1509" spans="1:16">
      <c r="A1509" t="s">
        <v>4780</v>
      </c>
      <c r="B1509" t="s">
        <v>4781</v>
      </c>
      <c r="C1509" s="6" t="s">
        <v>4782</v>
      </c>
      <c r="D1509" t="s">
        <v>40</v>
      </c>
      <c r="E1509" t="s">
        <v>41</v>
      </c>
      <c r="F1509" t="s">
        <v>4783</v>
      </c>
      <c r="G1509" s="7">
        <v>821089203021</v>
      </c>
      <c r="H1509" s="13"/>
      <c r="I1509" s="8"/>
      <c r="M1509" s="8"/>
      <c r="P1509" s="14"/>
    </row>
    <row r="1510" spans="1:16">
      <c r="A1510" t="s">
        <v>4784</v>
      </c>
      <c r="B1510" t="s">
        <v>4785</v>
      </c>
      <c r="C1510" s="6" t="s">
        <v>4786</v>
      </c>
      <c r="D1510" t="s">
        <v>4787</v>
      </c>
      <c r="E1510" t="s">
        <v>21</v>
      </c>
      <c r="F1510" t="s">
        <v>730</v>
      </c>
      <c r="G1510" s="7">
        <v>6315679393</v>
      </c>
      <c r="H1510" s="13"/>
      <c r="I1510" s="8"/>
      <c r="M1510" s="8"/>
      <c r="P1510" s="14"/>
    </row>
    <row r="1511" spans="1:16">
      <c r="A1511" t="s">
        <v>1470</v>
      </c>
      <c r="B1511" t="s">
        <v>4788</v>
      </c>
      <c r="C1511" s="6" t="s">
        <v>4789</v>
      </c>
      <c r="D1511" t="s">
        <v>4790</v>
      </c>
      <c r="E1511" t="s">
        <v>21</v>
      </c>
      <c r="F1511" t="s">
        <v>36</v>
      </c>
      <c r="G1511" s="7">
        <v>7147947967</v>
      </c>
      <c r="H1511" s="13"/>
      <c r="I1511" s="8"/>
      <c r="M1511" s="8"/>
      <c r="P1511" s="14"/>
    </row>
    <row r="1512" spans="1:16">
      <c r="A1512" t="s">
        <v>4791</v>
      </c>
      <c r="B1512" t="s">
        <v>4792</v>
      </c>
      <c r="C1512" s="6" t="s">
        <v>4793</v>
      </c>
      <c r="D1512" t="s">
        <v>4794</v>
      </c>
      <c r="E1512" t="s">
        <v>101</v>
      </c>
      <c r="F1512" s="8"/>
      <c r="G1512" s="7">
        <v>447548331332</v>
      </c>
      <c r="H1512" s="13"/>
      <c r="I1512" s="8"/>
      <c r="M1512" s="8"/>
      <c r="P1512" s="14"/>
    </row>
    <row r="1513" spans="1:16">
      <c r="A1513" t="s">
        <v>1355</v>
      </c>
      <c r="B1513" t="s">
        <v>4795</v>
      </c>
      <c r="C1513" s="6" t="s">
        <v>4796</v>
      </c>
      <c r="D1513" t="s">
        <v>4794</v>
      </c>
      <c r="E1513" t="s">
        <v>196</v>
      </c>
      <c r="F1513" s="8"/>
      <c r="G1513" s="7">
        <v>491637294865</v>
      </c>
      <c r="H1513" s="13"/>
      <c r="I1513" s="8"/>
      <c r="M1513" s="8"/>
      <c r="P1513" s="14"/>
    </row>
    <row r="1514" spans="1:16">
      <c r="A1514" t="s">
        <v>4797</v>
      </c>
      <c r="B1514" t="s">
        <v>4798</v>
      </c>
      <c r="C1514" s="6" t="s">
        <v>4799</v>
      </c>
      <c r="D1514" t="s">
        <v>4794</v>
      </c>
      <c r="E1514" t="s">
        <v>196</v>
      </c>
      <c r="F1514" s="8"/>
      <c r="G1514" s="7">
        <v>491783074306</v>
      </c>
      <c r="H1514" s="13"/>
      <c r="I1514" s="8"/>
      <c r="M1514" s="8"/>
      <c r="P1514" s="14"/>
    </row>
    <row r="1515" spans="1:16">
      <c r="A1515" t="s">
        <v>4800</v>
      </c>
      <c r="B1515" t="s">
        <v>4801</v>
      </c>
      <c r="C1515" s="6" t="s">
        <v>4802</v>
      </c>
      <c r="D1515" t="s">
        <v>4803</v>
      </c>
      <c r="E1515" t="s">
        <v>21</v>
      </c>
      <c r="F1515" t="s">
        <v>36</v>
      </c>
      <c r="G1515" s="7">
        <v>3105718232</v>
      </c>
      <c r="H1515" s="13"/>
      <c r="I1515" s="8"/>
      <c r="M1515" s="8"/>
      <c r="P1515" s="14"/>
    </row>
    <row r="1516" spans="1:16">
      <c r="A1516" t="s">
        <v>3441</v>
      </c>
      <c r="B1516" t="s">
        <v>4804</v>
      </c>
      <c r="C1516" s="6" t="s">
        <v>4805</v>
      </c>
      <c r="D1516" t="s">
        <v>2943</v>
      </c>
      <c r="E1516" t="s">
        <v>21</v>
      </c>
      <c r="F1516" t="s">
        <v>251</v>
      </c>
      <c r="G1516" s="7">
        <v>9792188641</v>
      </c>
      <c r="H1516" s="13"/>
      <c r="I1516" s="8"/>
      <c r="M1516" s="8"/>
      <c r="P1516" s="14"/>
    </row>
    <row r="1517" spans="1:16">
      <c r="A1517" t="s">
        <v>2492</v>
      </c>
      <c r="B1517" t="s">
        <v>4806</v>
      </c>
      <c r="C1517" s="6" t="s">
        <v>4807</v>
      </c>
      <c r="D1517" t="s">
        <v>4445</v>
      </c>
      <c r="E1517" t="s">
        <v>101</v>
      </c>
      <c r="F1517" s="8"/>
      <c r="G1517" s="7">
        <v>7955343804</v>
      </c>
      <c r="H1517" s="13"/>
      <c r="I1517" s="8"/>
      <c r="M1517" s="8"/>
      <c r="P1517" s="14"/>
    </row>
    <row r="1518" spans="1:16">
      <c r="A1518" t="s">
        <v>1355</v>
      </c>
      <c r="B1518" t="s">
        <v>4808</v>
      </c>
      <c r="C1518" s="6" t="s">
        <v>4809</v>
      </c>
      <c r="D1518" t="s">
        <v>4810</v>
      </c>
      <c r="E1518" t="s">
        <v>21</v>
      </c>
      <c r="F1518" t="s">
        <v>36</v>
      </c>
      <c r="G1518" s="7">
        <v>310123456789</v>
      </c>
      <c r="H1518" s="13"/>
      <c r="I1518" s="8"/>
      <c r="M1518" s="8"/>
      <c r="P1518" s="14"/>
    </row>
    <row r="1519" spans="1:16">
      <c r="A1519" t="s">
        <v>4811</v>
      </c>
      <c r="B1519" t="s">
        <v>4812</v>
      </c>
      <c r="C1519" s="6" t="s">
        <v>4813</v>
      </c>
      <c r="D1519" t="s">
        <v>4390</v>
      </c>
      <c r="E1519" t="s">
        <v>718</v>
      </c>
      <c r="F1519" s="8"/>
      <c r="G1519" s="7">
        <v>46769223828</v>
      </c>
      <c r="H1519" s="13"/>
      <c r="I1519" s="8"/>
      <c r="M1519" s="8"/>
      <c r="P1519" s="14"/>
    </row>
    <row r="1520" spans="1:16">
      <c r="A1520" t="s">
        <v>1462</v>
      </c>
      <c r="B1520" t="s">
        <v>4814</v>
      </c>
      <c r="C1520" s="6" t="s">
        <v>4815</v>
      </c>
      <c r="D1520" t="s">
        <v>395</v>
      </c>
      <c r="E1520" t="s">
        <v>21</v>
      </c>
      <c r="F1520" t="s">
        <v>36</v>
      </c>
      <c r="G1520" s="7">
        <v>8184608384</v>
      </c>
      <c r="H1520" s="13"/>
      <c r="I1520" s="8"/>
      <c r="M1520" s="8"/>
      <c r="P1520" s="14"/>
    </row>
    <row r="1521" spans="1:16">
      <c r="A1521" t="s">
        <v>4816</v>
      </c>
      <c r="B1521" t="s">
        <v>4817</v>
      </c>
      <c r="C1521" s="6" t="s">
        <v>4818</v>
      </c>
      <c r="D1521" t="s">
        <v>726</v>
      </c>
      <c r="E1521" t="s">
        <v>21</v>
      </c>
      <c r="F1521" t="s">
        <v>36</v>
      </c>
      <c r="G1521" s="7">
        <v>4243942981</v>
      </c>
      <c r="H1521" s="13"/>
      <c r="I1521" s="8"/>
      <c r="M1521" s="8"/>
      <c r="P1521" s="14"/>
    </row>
    <row r="1522" spans="1:16">
      <c r="A1522" t="s">
        <v>4819</v>
      </c>
      <c r="B1522" t="s">
        <v>4820</v>
      </c>
      <c r="C1522" s="6" t="s">
        <v>4821</v>
      </c>
      <c r="D1522" t="s">
        <v>1727</v>
      </c>
      <c r="E1522" t="s">
        <v>21</v>
      </c>
      <c r="F1522" t="s">
        <v>36</v>
      </c>
      <c r="G1522" s="7">
        <v>7788665563</v>
      </c>
      <c r="H1522" s="13"/>
      <c r="I1522" s="8"/>
      <c r="M1522" s="8"/>
      <c r="P1522" s="14"/>
    </row>
    <row r="1523" spans="1:16">
      <c r="A1523" t="s">
        <v>4822</v>
      </c>
      <c r="B1523" t="s">
        <v>116</v>
      </c>
      <c r="C1523" s="6" t="s">
        <v>4823</v>
      </c>
      <c r="D1523" t="s">
        <v>3628</v>
      </c>
      <c r="E1523" t="s">
        <v>21</v>
      </c>
      <c r="F1523" t="s">
        <v>36</v>
      </c>
      <c r="G1523" s="7">
        <v>5103874093</v>
      </c>
      <c r="H1523" s="13"/>
      <c r="I1523" s="8"/>
      <c r="M1523" s="8"/>
      <c r="P1523" s="14"/>
    </row>
    <row r="1524" spans="1:16">
      <c r="A1524" t="s">
        <v>4278</v>
      </c>
      <c r="B1524" t="s">
        <v>4824</v>
      </c>
      <c r="C1524" s="6" t="s">
        <v>4825</v>
      </c>
      <c r="D1524" t="s">
        <v>626</v>
      </c>
      <c r="E1524" t="s">
        <v>21</v>
      </c>
      <c r="F1524" t="s">
        <v>36</v>
      </c>
      <c r="G1524" s="7">
        <v>5178945497</v>
      </c>
      <c r="H1524" s="13"/>
      <c r="I1524" s="8"/>
      <c r="M1524" s="8"/>
      <c r="P1524" s="14"/>
    </row>
    <row r="1525" spans="1:16">
      <c r="A1525" t="s">
        <v>4826</v>
      </c>
      <c r="B1525" t="s">
        <v>4824</v>
      </c>
      <c r="C1525" s="6" t="s">
        <v>4827</v>
      </c>
      <c r="D1525" t="s">
        <v>626</v>
      </c>
      <c r="E1525" t="s">
        <v>21</v>
      </c>
      <c r="F1525" t="s">
        <v>36</v>
      </c>
      <c r="G1525" s="7">
        <v>6164226974</v>
      </c>
      <c r="H1525" s="13"/>
      <c r="I1525" s="8"/>
      <c r="M1525" s="8"/>
      <c r="P1525" s="14"/>
    </row>
    <row r="1526" spans="1:16">
      <c r="A1526" t="s">
        <v>1097</v>
      </c>
      <c r="B1526" t="s">
        <v>4828</v>
      </c>
      <c r="C1526" s="6" t="s">
        <v>4829</v>
      </c>
      <c r="D1526" t="s">
        <v>261</v>
      </c>
      <c r="E1526" t="s">
        <v>27</v>
      </c>
      <c r="F1526" s="8"/>
      <c r="G1526" s="7">
        <v>33667800165</v>
      </c>
      <c r="H1526" s="13"/>
      <c r="I1526" s="8"/>
      <c r="M1526" s="8"/>
      <c r="P1526" s="14"/>
    </row>
    <row r="1527" spans="1:16">
      <c r="A1527" t="s">
        <v>4830</v>
      </c>
      <c r="B1527" t="s">
        <v>4831</v>
      </c>
      <c r="C1527" s="6" t="s">
        <v>4832</v>
      </c>
      <c r="D1527" t="s">
        <v>4833</v>
      </c>
      <c r="E1527" t="s">
        <v>182</v>
      </c>
      <c r="F1527" t="s">
        <v>4834</v>
      </c>
      <c r="G1527" s="7">
        <v>64211145242</v>
      </c>
      <c r="H1527" s="13"/>
      <c r="I1527" s="8"/>
      <c r="M1527" s="8"/>
      <c r="P1527" s="14"/>
    </row>
    <row r="1528" spans="1:16">
      <c r="A1528" t="s">
        <v>4835</v>
      </c>
      <c r="B1528" t="s">
        <v>4836</v>
      </c>
      <c r="C1528" s="6" t="s">
        <v>4837</v>
      </c>
      <c r="D1528" t="s">
        <v>4838</v>
      </c>
      <c r="E1528" t="s">
        <v>21</v>
      </c>
      <c r="F1528" t="s">
        <v>22</v>
      </c>
      <c r="G1528" s="7">
        <v>4243359378</v>
      </c>
      <c r="H1528" s="13"/>
      <c r="I1528" s="8"/>
      <c r="M1528" s="8"/>
      <c r="P1528" s="14"/>
    </row>
    <row r="1529" spans="1:16">
      <c r="A1529" t="s">
        <v>4203</v>
      </c>
      <c r="B1529" t="s">
        <v>4839</v>
      </c>
      <c r="C1529" s="6" t="s">
        <v>4840</v>
      </c>
      <c r="D1529" t="s">
        <v>246</v>
      </c>
      <c r="E1529" t="s">
        <v>21</v>
      </c>
      <c r="F1529" t="s">
        <v>36</v>
      </c>
      <c r="G1529" s="7">
        <v>3105621425</v>
      </c>
      <c r="H1529" s="13"/>
      <c r="I1529" s="8"/>
      <c r="M1529" s="8"/>
      <c r="P1529" s="14"/>
    </row>
    <row r="1530" spans="1:16">
      <c r="A1530" t="s">
        <v>4841</v>
      </c>
      <c r="B1530" t="s">
        <v>4842</v>
      </c>
      <c r="C1530" s="6" t="s">
        <v>4843</v>
      </c>
      <c r="D1530" t="s">
        <v>3181</v>
      </c>
      <c r="E1530" t="s">
        <v>46</v>
      </c>
      <c r="F1530" t="s">
        <v>285</v>
      </c>
      <c r="G1530" s="7">
        <v>6046733081</v>
      </c>
      <c r="H1530" s="13"/>
      <c r="I1530" s="8"/>
      <c r="M1530" s="8"/>
      <c r="P1530" s="14"/>
    </row>
    <row r="1531" spans="1:16">
      <c r="A1531" t="s">
        <v>4136</v>
      </c>
      <c r="B1531" t="s">
        <v>4844</v>
      </c>
      <c r="C1531" s="6" t="s">
        <v>4845</v>
      </c>
      <c r="D1531" t="s">
        <v>4846</v>
      </c>
      <c r="E1531" t="s">
        <v>21</v>
      </c>
      <c r="F1531" t="s">
        <v>80</v>
      </c>
      <c r="G1531" s="7">
        <v>6507131339</v>
      </c>
      <c r="H1531" s="13"/>
      <c r="I1531" s="8"/>
      <c r="M1531" s="8"/>
      <c r="P1531" s="14"/>
    </row>
    <row r="1532" spans="1:16">
      <c r="A1532" t="s">
        <v>4847</v>
      </c>
      <c r="B1532" t="s">
        <v>4848</v>
      </c>
      <c r="C1532" s="6" t="s">
        <v>4849</v>
      </c>
      <c r="D1532" t="s">
        <v>4850</v>
      </c>
      <c r="E1532" t="s">
        <v>21</v>
      </c>
      <c r="F1532" t="s">
        <v>22</v>
      </c>
      <c r="G1532" s="7">
        <v>2062652311</v>
      </c>
      <c r="H1532" s="13"/>
      <c r="I1532" s="8"/>
      <c r="M1532" s="8"/>
      <c r="P1532" s="14"/>
    </row>
    <row r="1533" spans="1:16">
      <c r="A1533" t="s">
        <v>798</v>
      </c>
      <c r="B1533" t="s">
        <v>4851</v>
      </c>
      <c r="C1533" s="6" t="s">
        <v>4852</v>
      </c>
      <c r="D1533" t="s">
        <v>618</v>
      </c>
      <c r="E1533" t="s">
        <v>21</v>
      </c>
      <c r="F1533" t="s">
        <v>36</v>
      </c>
      <c r="G1533" s="7">
        <v>8503415002</v>
      </c>
      <c r="H1533" s="13"/>
      <c r="I1533" s="8"/>
      <c r="M1533" s="8"/>
      <c r="P1533" s="14"/>
    </row>
    <row r="1534" spans="1:16">
      <c r="A1534" t="s">
        <v>2321</v>
      </c>
      <c r="B1534" t="s">
        <v>1124</v>
      </c>
      <c r="C1534" s="6" t="s">
        <v>4853</v>
      </c>
      <c r="D1534" t="s">
        <v>395</v>
      </c>
      <c r="E1534" t="s">
        <v>21</v>
      </c>
      <c r="F1534" t="s">
        <v>36</v>
      </c>
      <c r="G1534" s="7">
        <v>9089677834</v>
      </c>
      <c r="H1534" s="13"/>
      <c r="I1534" s="8"/>
      <c r="M1534" s="8"/>
      <c r="P1534" s="14"/>
    </row>
    <row r="1535" spans="1:16">
      <c r="A1535" t="s">
        <v>1176</v>
      </c>
      <c r="B1535" t="s">
        <v>440</v>
      </c>
      <c r="C1535" s="6" t="s">
        <v>4854</v>
      </c>
      <c r="D1535" t="s">
        <v>395</v>
      </c>
      <c r="E1535" t="s">
        <v>21</v>
      </c>
      <c r="F1535" t="s">
        <v>36</v>
      </c>
      <c r="G1535" s="7">
        <v>2156924021</v>
      </c>
      <c r="H1535" s="13"/>
      <c r="I1535" s="8"/>
      <c r="M1535" s="8"/>
      <c r="P1535" s="14"/>
    </row>
    <row r="1536" spans="1:16">
      <c r="A1536" t="s">
        <v>808</v>
      </c>
      <c r="B1536" t="s">
        <v>4855</v>
      </c>
      <c r="C1536" s="6" t="s">
        <v>4856</v>
      </c>
      <c r="D1536" t="s">
        <v>395</v>
      </c>
      <c r="E1536" t="s">
        <v>21</v>
      </c>
      <c r="F1536" t="s">
        <v>36</v>
      </c>
      <c r="G1536" s="7">
        <v>16268187533</v>
      </c>
      <c r="H1536" s="13"/>
      <c r="I1536" s="8"/>
      <c r="M1536" s="8"/>
      <c r="P1536" s="14"/>
    </row>
    <row r="1537" spans="1:16">
      <c r="A1537" t="s">
        <v>4857</v>
      </c>
      <c r="B1537" t="s">
        <v>4858</v>
      </c>
      <c r="C1537" s="6" t="s">
        <v>4859</v>
      </c>
      <c r="D1537" t="s">
        <v>4860</v>
      </c>
      <c r="E1537" t="s">
        <v>182</v>
      </c>
      <c r="F1537" s="8"/>
      <c r="G1537" s="7">
        <v>64223092527</v>
      </c>
      <c r="H1537" s="13"/>
      <c r="I1537" s="8"/>
      <c r="M1537" s="8"/>
      <c r="P1537" s="14"/>
    </row>
    <row r="1538" spans="1:16">
      <c r="A1538" t="s">
        <v>4861</v>
      </c>
      <c r="B1538" t="s">
        <v>4862</v>
      </c>
      <c r="C1538" s="6" t="s">
        <v>4863</v>
      </c>
      <c r="D1538" t="s">
        <v>2799</v>
      </c>
      <c r="E1538" t="s">
        <v>182</v>
      </c>
      <c r="F1538" s="8"/>
      <c r="G1538" s="7">
        <v>49096000</v>
      </c>
      <c r="H1538" s="13"/>
      <c r="I1538" s="8"/>
      <c r="M1538" s="8"/>
      <c r="P1538" s="14"/>
    </row>
    <row r="1539" spans="1:16">
      <c r="A1539" t="s">
        <v>3507</v>
      </c>
      <c r="B1539" t="s">
        <v>543</v>
      </c>
      <c r="C1539" s="6" t="s">
        <v>4864</v>
      </c>
      <c r="D1539" t="s">
        <v>430</v>
      </c>
      <c r="E1539" t="s">
        <v>70</v>
      </c>
      <c r="F1539" s="8"/>
      <c r="G1539" s="7">
        <v>817075987107</v>
      </c>
      <c r="H1539" s="13"/>
      <c r="I1539" s="8"/>
      <c r="M1539" s="8"/>
      <c r="P1539" s="14"/>
    </row>
    <row r="1540" spans="1:16">
      <c r="A1540" t="s">
        <v>4865</v>
      </c>
      <c r="B1540" t="s">
        <v>4866</v>
      </c>
      <c r="C1540" s="6" t="s">
        <v>4867</v>
      </c>
      <c r="D1540" t="s">
        <v>309</v>
      </c>
      <c r="E1540" t="s">
        <v>21</v>
      </c>
      <c r="F1540" t="s">
        <v>36</v>
      </c>
      <c r="G1540" s="7">
        <v>4084586239</v>
      </c>
      <c r="H1540" s="13"/>
      <c r="I1540" s="8"/>
      <c r="M1540" s="8"/>
      <c r="P1540" s="14"/>
    </row>
    <row r="1541" spans="1:16">
      <c r="A1541" t="s">
        <v>1462</v>
      </c>
      <c r="B1541" t="s">
        <v>4868</v>
      </c>
      <c r="C1541" s="6" t="s">
        <v>4869</v>
      </c>
      <c r="D1541" t="s">
        <v>2408</v>
      </c>
      <c r="E1541" t="s">
        <v>21</v>
      </c>
      <c r="F1541" t="s">
        <v>80</v>
      </c>
      <c r="G1541" s="7">
        <v>2125922289</v>
      </c>
      <c r="H1541" s="13"/>
      <c r="I1541" s="8"/>
      <c r="M1541" s="8"/>
      <c r="P1541" s="14"/>
    </row>
    <row r="1542" spans="1:16">
      <c r="A1542" t="s">
        <v>1470</v>
      </c>
      <c r="B1542" t="s">
        <v>4870</v>
      </c>
      <c r="C1542" s="6" t="s">
        <v>4871</v>
      </c>
      <c r="D1542" t="s">
        <v>395</v>
      </c>
      <c r="E1542" t="s">
        <v>21</v>
      </c>
      <c r="F1542" t="s">
        <v>36</v>
      </c>
      <c r="G1542" s="7">
        <v>8562961477</v>
      </c>
      <c r="H1542" s="13"/>
      <c r="I1542" s="8"/>
      <c r="M1542" s="8"/>
      <c r="P1542" s="14"/>
    </row>
    <row r="1543" spans="1:16">
      <c r="A1543" t="s">
        <v>4872</v>
      </c>
      <c r="B1543" t="s">
        <v>467</v>
      </c>
      <c r="C1543" s="6" t="s">
        <v>4873</v>
      </c>
      <c r="D1543" t="s">
        <v>4874</v>
      </c>
      <c r="E1543" t="s">
        <v>21</v>
      </c>
      <c r="F1543" t="s">
        <v>36</v>
      </c>
      <c r="G1543" s="7">
        <v>4156326354</v>
      </c>
      <c r="H1543" s="13"/>
      <c r="I1543" s="8"/>
      <c r="M1543" s="8"/>
      <c r="P1543" s="14"/>
    </row>
    <row r="1544" spans="1:16">
      <c r="A1544" t="s">
        <v>2102</v>
      </c>
      <c r="B1544" t="s">
        <v>4875</v>
      </c>
      <c r="C1544" s="6" t="s">
        <v>4876</v>
      </c>
      <c r="D1544" t="s">
        <v>4877</v>
      </c>
      <c r="E1544" t="s">
        <v>21</v>
      </c>
      <c r="F1544" t="s">
        <v>687</v>
      </c>
      <c r="G1544" s="7">
        <v>9709994896</v>
      </c>
      <c r="H1544" s="13"/>
      <c r="I1544" s="8"/>
      <c r="M1544" s="8"/>
      <c r="P1544" s="14"/>
    </row>
    <row r="1545" spans="1:16">
      <c r="A1545" t="s">
        <v>4878</v>
      </c>
      <c r="B1545" t="s">
        <v>4879</v>
      </c>
      <c r="C1545" s="6" t="s">
        <v>4880</v>
      </c>
      <c r="D1545" t="s">
        <v>4881</v>
      </c>
      <c r="E1545" t="s">
        <v>21</v>
      </c>
      <c r="F1545" t="s">
        <v>36</v>
      </c>
      <c r="G1545" s="7">
        <v>7609206828</v>
      </c>
      <c r="H1545" s="13"/>
      <c r="I1545" s="8"/>
      <c r="M1545" s="8"/>
      <c r="P1545" s="14"/>
    </row>
    <row r="1546" spans="1:16">
      <c r="A1546" t="s">
        <v>4882</v>
      </c>
      <c r="B1546" t="s">
        <v>3385</v>
      </c>
      <c r="C1546" s="6" t="s">
        <v>4883</v>
      </c>
      <c r="D1546" t="s">
        <v>4884</v>
      </c>
      <c r="E1546" t="s">
        <v>21</v>
      </c>
      <c r="F1546" t="s">
        <v>36</v>
      </c>
      <c r="G1546" s="7">
        <v>8326666564</v>
      </c>
      <c r="H1546" s="13"/>
      <c r="I1546" s="8"/>
      <c r="M1546" s="8"/>
      <c r="P1546" s="14"/>
    </row>
    <row r="1547" spans="1:16">
      <c r="A1547" t="s">
        <v>4885</v>
      </c>
      <c r="B1547" t="s">
        <v>4886</v>
      </c>
      <c r="C1547" s="6" t="s">
        <v>4887</v>
      </c>
      <c r="D1547" t="s">
        <v>4888</v>
      </c>
      <c r="E1547" t="s">
        <v>21</v>
      </c>
      <c r="F1547" t="s">
        <v>36</v>
      </c>
      <c r="G1547" s="7">
        <v>4155776635</v>
      </c>
      <c r="H1547" s="13"/>
      <c r="I1547" s="8"/>
      <c r="M1547" s="8"/>
      <c r="P1547" s="14"/>
    </row>
    <row r="1548" spans="1:16">
      <c r="A1548" t="s">
        <v>4889</v>
      </c>
      <c r="B1548" t="s">
        <v>4890</v>
      </c>
      <c r="C1548" s="6" t="s">
        <v>4891</v>
      </c>
      <c r="D1548" t="s">
        <v>4622</v>
      </c>
      <c r="E1548" t="s">
        <v>196</v>
      </c>
      <c r="F1548" s="8"/>
      <c r="G1548" s="7">
        <v>49845833323646</v>
      </c>
      <c r="H1548" s="13"/>
      <c r="I1548" s="8"/>
      <c r="M1548" s="8"/>
      <c r="P1548" s="14"/>
    </row>
    <row r="1549" spans="1:16">
      <c r="A1549" t="s">
        <v>3008</v>
      </c>
      <c r="B1549" t="s">
        <v>4140</v>
      </c>
      <c r="C1549" s="6" t="s">
        <v>4892</v>
      </c>
      <c r="D1549" t="s">
        <v>4893</v>
      </c>
      <c r="E1549" t="s">
        <v>182</v>
      </c>
      <c r="F1549" t="s">
        <v>4894</v>
      </c>
      <c r="G1549" s="7">
        <v>64221660371</v>
      </c>
      <c r="H1549" s="13"/>
      <c r="I1549" s="8"/>
      <c r="M1549" s="8"/>
      <c r="P1549" s="14"/>
    </row>
    <row r="1550" spans="1:16">
      <c r="A1550" t="s">
        <v>234</v>
      </c>
      <c r="B1550" t="s">
        <v>4895</v>
      </c>
      <c r="C1550" s="6" t="s">
        <v>4896</v>
      </c>
      <c r="D1550" t="s">
        <v>31</v>
      </c>
      <c r="E1550" t="s">
        <v>27</v>
      </c>
      <c r="F1550" s="8"/>
      <c r="G1550" s="7">
        <v>33182731350</v>
      </c>
      <c r="H1550" s="13"/>
      <c r="I1550" s="8"/>
      <c r="M1550" s="8"/>
      <c r="P1550" s="14"/>
    </row>
    <row r="1551" spans="1:16">
      <c r="A1551" t="s">
        <v>4897</v>
      </c>
      <c r="B1551" t="s">
        <v>4898</v>
      </c>
      <c r="C1551" s="6" t="s">
        <v>4899</v>
      </c>
      <c r="D1551" t="s">
        <v>733</v>
      </c>
      <c r="E1551" t="s">
        <v>21</v>
      </c>
      <c r="F1551" t="s">
        <v>36</v>
      </c>
      <c r="G1551" s="7">
        <v>7164790522</v>
      </c>
      <c r="H1551" s="13"/>
      <c r="I1551" s="8"/>
      <c r="M1551" s="8"/>
      <c r="P1551" s="14"/>
    </row>
    <row r="1552" spans="1:16">
      <c r="A1552" t="s">
        <v>4900</v>
      </c>
      <c r="B1552" t="s">
        <v>4901</v>
      </c>
      <c r="C1552" s="6" t="s">
        <v>4902</v>
      </c>
      <c r="D1552" t="s">
        <v>4903</v>
      </c>
      <c r="E1552" t="s">
        <v>21</v>
      </c>
      <c r="F1552" t="s">
        <v>238</v>
      </c>
      <c r="G1552" s="7">
        <v>6085568727</v>
      </c>
      <c r="H1552" s="13"/>
      <c r="I1552" s="8"/>
      <c r="M1552" s="8"/>
      <c r="P1552" s="14"/>
    </row>
    <row r="1553" spans="1:16">
      <c r="A1553" t="s">
        <v>62</v>
      </c>
      <c r="B1553" t="s">
        <v>4904</v>
      </c>
      <c r="C1553" s="6" t="s">
        <v>4905</v>
      </c>
      <c r="D1553" t="s">
        <v>340</v>
      </c>
      <c r="E1553" t="s">
        <v>21</v>
      </c>
      <c r="F1553" t="s">
        <v>205</v>
      </c>
      <c r="G1553" s="7">
        <v>5624725735</v>
      </c>
      <c r="H1553" s="13"/>
      <c r="I1553" s="8"/>
      <c r="M1553" s="8"/>
      <c r="P1553" s="14"/>
    </row>
    <row r="1554" spans="1:16">
      <c r="A1554" t="s">
        <v>4906</v>
      </c>
      <c r="B1554" t="s">
        <v>4907</v>
      </c>
      <c r="C1554" s="6" t="s">
        <v>4908</v>
      </c>
      <c r="D1554" t="s">
        <v>309</v>
      </c>
      <c r="E1554" t="s">
        <v>101</v>
      </c>
      <c r="F1554" t="s">
        <v>1544</v>
      </c>
      <c r="G1554" s="7">
        <v>7767438226</v>
      </c>
      <c r="H1554" s="13"/>
      <c r="I1554" s="8"/>
      <c r="M1554" s="8"/>
      <c r="P1554" s="14"/>
    </row>
    <row r="1555" spans="1:16">
      <c r="A1555" t="s">
        <v>1505</v>
      </c>
      <c r="B1555" t="s">
        <v>4909</v>
      </c>
      <c r="C1555" s="6" t="s">
        <v>4910</v>
      </c>
      <c r="D1555" t="s">
        <v>4911</v>
      </c>
      <c r="E1555" t="s">
        <v>21</v>
      </c>
      <c r="F1555" t="s">
        <v>3355</v>
      </c>
      <c r="G1555" s="7">
        <v>5099917904</v>
      </c>
      <c r="H1555" s="13"/>
      <c r="I1555" s="8"/>
      <c r="M1555" s="8"/>
      <c r="P1555" s="14"/>
    </row>
    <row r="1556" spans="1:16">
      <c r="A1556" t="s">
        <v>1322</v>
      </c>
      <c r="B1556" t="s">
        <v>4912</v>
      </c>
      <c r="C1556" s="6" t="s">
        <v>4913</v>
      </c>
      <c r="D1556" t="s">
        <v>4734</v>
      </c>
      <c r="E1556" t="s">
        <v>182</v>
      </c>
      <c r="F1556" s="8"/>
      <c r="G1556" s="7">
        <v>64224143273</v>
      </c>
      <c r="H1556" s="13"/>
      <c r="I1556" s="8"/>
      <c r="M1556" s="8"/>
      <c r="P1556" s="14"/>
    </row>
    <row r="1557" spans="1:16">
      <c r="A1557" t="s">
        <v>950</v>
      </c>
      <c r="B1557" t="s">
        <v>330</v>
      </c>
      <c r="C1557" s="6" t="s">
        <v>4914</v>
      </c>
      <c r="D1557" t="s">
        <v>4915</v>
      </c>
      <c r="E1557" t="s">
        <v>21</v>
      </c>
      <c r="F1557" t="s">
        <v>290</v>
      </c>
      <c r="G1557" s="7">
        <v>7657148698</v>
      </c>
      <c r="H1557" s="13"/>
      <c r="I1557" s="8"/>
      <c r="M1557" s="8"/>
      <c r="P1557" s="14"/>
    </row>
    <row r="1558" spans="1:16">
      <c r="A1558" t="s">
        <v>4916</v>
      </c>
      <c r="B1558" t="s">
        <v>157</v>
      </c>
      <c r="C1558" s="6" t="s">
        <v>4917</v>
      </c>
      <c r="D1558" t="s">
        <v>618</v>
      </c>
      <c r="E1558" t="s">
        <v>21</v>
      </c>
      <c r="F1558" t="s">
        <v>36</v>
      </c>
      <c r="G1558" s="7">
        <v>4155962211</v>
      </c>
      <c r="H1558" s="13"/>
      <c r="I1558" s="8"/>
      <c r="M1558" s="8"/>
      <c r="P1558" s="14"/>
    </row>
    <row r="1559" spans="1:16">
      <c r="A1559" t="s">
        <v>2554</v>
      </c>
      <c r="B1559" t="s">
        <v>132</v>
      </c>
      <c r="C1559" s="6" t="s">
        <v>4918</v>
      </c>
      <c r="D1559" t="s">
        <v>4919</v>
      </c>
      <c r="E1559" t="s">
        <v>21</v>
      </c>
      <c r="F1559" t="s">
        <v>36</v>
      </c>
      <c r="G1559" s="7">
        <v>6265860940</v>
      </c>
      <c r="H1559" s="13"/>
      <c r="I1559" s="8"/>
      <c r="M1559" s="8"/>
      <c r="P1559" s="14"/>
    </row>
    <row r="1560" spans="1:16">
      <c r="A1560" t="s">
        <v>4920</v>
      </c>
      <c r="B1560" t="s">
        <v>2418</v>
      </c>
      <c r="C1560" s="6" t="s">
        <v>4921</v>
      </c>
      <c r="D1560" t="s">
        <v>4445</v>
      </c>
      <c r="E1560" t="s">
        <v>101</v>
      </c>
      <c r="F1560" s="8"/>
      <c r="G1560" s="7">
        <v>7896851304</v>
      </c>
      <c r="H1560" s="13"/>
      <c r="I1560" s="8"/>
      <c r="M1560" s="8"/>
      <c r="P1560" s="14"/>
    </row>
    <row r="1561" spans="1:16">
      <c r="A1561" t="s">
        <v>4922</v>
      </c>
      <c r="B1561" t="s">
        <v>4923</v>
      </c>
      <c r="C1561" s="6" t="s">
        <v>4924</v>
      </c>
      <c r="D1561" t="s">
        <v>4445</v>
      </c>
      <c r="E1561" t="s">
        <v>101</v>
      </c>
      <c r="F1561" s="8"/>
      <c r="G1561" s="7">
        <v>4407462799644</v>
      </c>
      <c r="H1561" s="13"/>
      <c r="I1561" s="8"/>
      <c r="M1561" s="8"/>
      <c r="P1561" s="14"/>
    </row>
    <row r="1562" spans="1:16">
      <c r="A1562" t="s">
        <v>71</v>
      </c>
      <c r="B1562" t="s">
        <v>4925</v>
      </c>
      <c r="C1562" s="6" t="s">
        <v>4926</v>
      </c>
      <c r="D1562" t="s">
        <v>4927</v>
      </c>
      <c r="E1562" t="s">
        <v>21</v>
      </c>
      <c r="F1562" t="s">
        <v>22</v>
      </c>
      <c r="G1562" s="7">
        <v>6178959518</v>
      </c>
      <c r="H1562" s="13"/>
      <c r="I1562" s="8"/>
      <c r="M1562" s="8"/>
      <c r="P1562" s="14"/>
    </row>
    <row r="1563" spans="1:16">
      <c r="A1563" t="s">
        <v>1088</v>
      </c>
      <c r="B1563" t="s">
        <v>4928</v>
      </c>
      <c r="C1563" s="6" t="s">
        <v>4929</v>
      </c>
      <c r="D1563" t="s">
        <v>309</v>
      </c>
      <c r="E1563" t="s">
        <v>21</v>
      </c>
      <c r="F1563" t="s">
        <v>36</v>
      </c>
      <c r="G1563" s="7">
        <v>4107108826</v>
      </c>
      <c r="H1563" s="13"/>
      <c r="I1563" s="8"/>
      <c r="M1563" s="8"/>
      <c r="P1563" s="14"/>
    </row>
    <row r="1564" spans="1:16">
      <c r="A1564" t="s">
        <v>1355</v>
      </c>
      <c r="B1564" t="s">
        <v>4930</v>
      </c>
      <c r="C1564" s="6" t="s">
        <v>4931</v>
      </c>
      <c r="D1564" t="s">
        <v>4932</v>
      </c>
      <c r="E1564" t="s">
        <v>718</v>
      </c>
      <c r="F1564" s="8"/>
      <c r="G1564" s="7">
        <v>46735328867</v>
      </c>
      <c r="H1564" s="13"/>
      <c r="I1564" s="8"/>
      <c r="M1564" s="8"/>
      <c r="P1564" s="14"/>
    </row>
    <row r="1565" spans="1:16">
      <c r="A1565" t="s">
        <v>4933</v>
      </c>
      <c r="B1565" t="s">
        <v>4934</v>
      </c>
      <c r="C1565" s="6" t="s">
        <v>4935</v>
      </c>
      <c r="D1565" t="s">
        <v>4932</v>
      </c>
      <c r="E1565" t="s">
        <v>718</v>
      </c>
      <c r="F1565" s="8"/>
      <c r="G1565" s="7">
        <v>709160477</v>
      </c>
      <c r="H1565" s="13"/>
      <c r="I1565" s="8"/>
      <c r="M1565" s="8"/>
      <c r="P1565" s="14"/>
    </row>
    <row r="1566" spans="1:16">
      <c r="A1566" t="s">
        <v>295</v>
      </c>
      <c r="B1566" t="s">
        <v>3417</v>
      </c>
      <c r="C1566" s="6" t="s">
        <v>4936</v>
      </c>
      <c r="D1566" t="s">
        <v>4932</v>
      </c>
      <c r="E1566" t="s">
        <v>101</v>
      </c>
      <c r="F1566" s="8"/>
      <c r="G1566" s="7">
        <v>447891265749</v>
      </c>
      <c r="H1566" s="13"/>
      <c r="I1566" s="8"/>
      <c r="M1566" s="8"/>
      <c r="P1566" s="14"/>
    </row>
    <row r="1567" spans="1:16">
      <c r="A1567" t="s">
        <v>4937</v>
      </c>
      <c r="B1567" t="s">
        <v>4938</v>
      </c>
      <c r="C1567" s="6" t="s">
        <v>4939</v>
      </c>
      <c r="D1567" t="s">
        <v>4932</v>
      </c>
      <c r="E1567" t="s">
        <v>718</v>
      </c>
      <c r="F1567" s="8"/>
      <c r="G1567" s="7">
        <v>702757085</v>
      </c>
      <c r="H1567" s="13"/>
      <c r="I1567" s="8"/>
      <c r="M1567" s="8"/>
      <c r="P1567" s="14"/>
    </row>
    <row r="1568" spans="1:16">
      <c r="A1568" t="s">
        <v>1505</v>
      </c>
      <c r="B1568" t="s">
        <v>4940</v>
      </c>
      <c r="C1568" s="6" t="s">
        <v>4941</v>
      </c>
      <c r="D1568" t="s">
        <v>2799</v>
      </c>
      <c r="E1568" t="s">
        <v>21</v>
      </c>
      <c r="F1568" t="s">
        <v>36</v>
      </c>
      <c r="G1568" s="7">
        <v>9163073181</v>
      </c>
      <c r="H1568" s="13"/>
      <c r="I1568" s="8"/>
      <c r="M1568" s="8"/>
      <c r="P1568" s="14"/>
    </row>
    <row r="1569" spans="1:16">
      <c r="A1569" t="s">
        <v>654</v>
      </c>
      <c r="B1569" t="s">
        <v>4942</v>
      </c>
      <c r="C1569" s="6" t="s">
        <v>4943</v>
      </c>
      <c r="D1569" t="s">
        <v>777</v>
      </c>
      <c r="E1569" t="s">
        <v>21</v>
      </c>
      <c r="F1569" t="s">
        <v>22</v>
      </c>
      <c r="G1569" s="7">
        <v>2065570642</v>
      </c>
      <c r="H1569" s="13"/>
      <c r="I1569" s="8"/>
      <c r="M1569" s="8"/>
      <c r="P1569" s="14"/>
    </row>
    <row r="1570" spans="1:16">
      <c r="A1570" t="s">
        <v>4944</v>
      </c>
      <c r="B1570" t="s">
        <v>4945</v>
      </c>
      <c r="C1570" s="6" t="s">
        <v>4946</v>
      </c>
      <c r="D1570" t="s">
        <v>726</v>
      </c>
      <c r="E1570" t="s">
        <v>21</v>
      </c>
      <c r="F1570" t="s">
        <v>36</v>
      </c>
      <c r="G1570" s="7">
        <v>5103334001</v>
      </c>
      <c r="H1570" s="13"/>
      <c r="I1570" s="8"/>
      <c r="M1570" s="8"/>
      <c r="P1570" s="14"/>
    </row>
    <row r="1571" spans="1:16">
      <c r="A1571" t="s">
        <v>494</v>
      </c>
      <c r="B1571" t="s">
        <v>4947</v>
      </c>
      <c r="C1571" s="6" t="s">
        <v>4948</v>
      </c>
      <c r="D1571" t="s">
        <v>4949</v>
      </c>
      <c r="E1571" t="s">
        <v>21</v>
      </c>
      <c r="F1571" t="s">
        <v>149</v>
      </c>
      <c r="G1571" s="7">
        <v>9712249045</v>
      </c>
      <c r="H1571" s="13"/>
      <c r="I1571" s="8"/>
      <c r="M1571" s="8"/>
      <c r="P1571" s="14"/>
    </row>
    <row r="1572" spans="1:16">
      <c r="A1572" t="s">
        <v>210</v>
      </c>
      <c r="B1572" t="s">
        <v>4950</v>
      </c>
      <c r="C1572" s="6" t="s">
        <v>4951</v>
      </c>
      <c r="D1572" t="s">
        <v>4949</v>
      </c>
      <c r="E1572" t="s">
        <v>21</v>
      </c>
      <c r="F1572" t="s">
        <v>687</v>
      </c>
      <c r="G1572" s="7">
        <v>3853097971</v>
      </c>
      <c r="H1572" s="13"/>
      <c r="I1572" s="8"/>
      <c r="M1572" s="8"/>
      <c r="P1572" s="14"/>
    </row>
    <row r="1573" spans="1:16">
      <c r="A1573" t="s">
        <v>4952</v>
      </c>
      <c r="B1573" t="s">
        <v>4953</v>
      </c>
      <c r="C1573" s="6" t="s">
        <v>4954</v>
      </c>
      <c r="D1573" t="s">
        <v>4955</v>
      </c>
      <c r="E1573" t="s">
        <v>70</v>
      </c>
      <c r="F1573" s="8"/>
      <c r="G1573" s="7">
        <v>8031258846</v>
      </c>
      <c r="H1573" s="13"/>
      <c r="I1573" s="8"/>
      <c r="M1573" s="8"/>
      <c r="P1573" s="14"/>
    </row>
    <row r="1574" spans="1:16">
      <c r="A1574" t="s">
        <v>1099</v>
      </c>
      <c r="B1574" t="s">
        <v>4956</v>
      </c>
      <c r="C1574" s="6" t="s">
        <v>4957</v>
      </c>
      <c r="D1574" t="s">
        <v>309</v>
      </c>
      <c r="E1574" t="s">
        <v>21</v>
      </c>
      <c r="F1574" t="s">
        <v>36</v>
      </c>
      <c r="G1574" s="7">
        <v>3302471436</v>
      </c>
      <c r="H1574" s="13"/>
      <c r="I1574" s="8"/>
      <c r="M1574" s="8"/>
      <c r="P1574" s="14"/>
    </row>
    <row r="1575" spans="1:16">
      <c r="A1575" t="s">
        <v>4958</v>
      </c>
      <c r="B1575" t="s">
        <v>367</v>
      </c>
      <c r="C1575" s="6" t="s">
        <v>4959</v>
      </c>
      <c r="D1575" t="s">
        <v>626</v>
      </c>
      <c r="E1575" t="s">
        <v>21</v>
      </c>
      <c r="F1575" t="s">
        <v>36</v>
      </c>
      <c r="G1575" s="7">
        <v>2132928152</v>
      </c>
      <c r="H1575" s="13"/>
      <c r="I1575" s="8"/>
      <c r="M1575" s="8"/>
      <c r="P1575" s="14"/>
    </row>
    <row r="1576" spans="1:16">
      <c r="A1576" t="s">
        <v>4960</v>
      </c>
      <c r="B1576" t="s">
        <v>4961</v>
      </c>
      <c r="C1576" s="6" t="s">
        <v>4962</v>
      </c>
      <c r="D1576" t="s">
        <v>309</v>
      </c>
      <c r="E1576" t="s">
        <v>21</v>
      </c>
      <c r="F1576" t="s">
        <v>130</v>
      </c>
      <c r="G1576" s="7">
        <v>9082099098</v>
      </c>
      <c r="H1576" s="13"/>
      <c r="I1576" s="8"/>
      <c r="M1576" s="8"/>
      <c r="P1576" s="14"/>
    </row>
    <row r="1577" spans="1:16">
      <c r="A1577" t="s">
        <v>1097</v>
      </c>
      <c r="B1577" t="s">
        <v>3009</v>
      </c>
      <c r="C1577" s="6" t="s">
        <v>4963</v>
      </c>
      <c r="D1577" t="s">
        <v>2113</v>
      </c>
      <c r="E1577" t="s">
        <v>21</v>
      </c>
      <c r="F1577" t="s">
        <v>36</v>
      </c>
      <c r="G1577" s="7">
        <v>6027416835</v>
      </c>
      <c r="H1577" s="13"/>
      <c r="I1577" s="8"/>
      <c r="M1577" s="8"/>
      <c r="P1577" s="14"/>
    </row>
    <row r="1578" spans="1:16">
      <c r="A1578" t="s">
        <v>494</v>
      </c>
      <c r="B1578" t="s">
        <v>214</v>
      </c>
      <c r="C1578" s="6" t="s">
        <v>4964</v>
      </c>
      <c r="D1578" t="s">
        <v>618</v>
      </c>
      <c r="E1578" t="s">
        <v>21</v>
      </c>
      <c r="F1578" t="s">
        <v>36</v>
      </c>
      <c r="G1578" s="7">
        <v>5109223027</v>
      </c>
      <c r="H1578" s="13"/>
      <c r="I1578" s="8"/>
      <c r="M1578" s="8"/>
      <c r="P1578" s="14"/>
    </row>
    <row r="1579" spans="1:16">
      <c r="A1579" t="s">
        <v>1023</v>
      </c>
      <c r="B1579" t="s">
        <v>3744</v>
      </c>
      <c r="C1579" s="6" t="s">
        <v>4965</v>
      </c>
      <c r="D1579" t="s">
        <v>3181</v>
      </c>
      <c r="E1579" t="s">
        <v>46</v>
      </c>
      <c r="F1579" t="s">
        <v>36</v>
      </c>
      <c r="G1579" s="7">
        <v>3108408141</v>
      </c>
      <c r="H1579" s="13"/>
      <c r="I1579" s="8"/>
      <c r="M1579" s="8"/>
      <c r="P1579" s="14"/>
    </row>
    <row r="1580" spans="1:16">
      <c r="A1580" t="s">
        <v>4966</v>
      </c>
      <c r="B1580" t="s">
        <v>4967</v>
      </c>
      <c r="C1580" s="6" t="s">
        <v>4968</v>
      </c>
      <c r="D1580" t="s">
        <v>4932</v>
      </c>
      <c r="E1580" t="s">
        <v>718</v>
      </c>
      <c r="F1580" s="8"/>
      <c r="G1580" s="7">
        <v>46736736160</v>
      </c>
      <c r="H1580" s="13"/>
      <c r="I1580" s="8"/>
      <c r="M1580" s="8"/>
      <c r="P1580" s="14"/>
    </row>
    <row r="1581" spans="1:16">
      <c r="A1581" t="s">
        <v>277</v>
      </c>
      <c r="B1581" t="s">
        <v>4969</v>
      </c>
      <c r="C1581" s="6" t="s">
        <v>4970</v>
      </c>
      <c r="D1581" t="s">
        <v>309</v>
      </c>
      <c r="E1581" t="s">
        <v>21</v>
      </c>
      <c r="F1581" t="s">
        <v>36</v>
      </c>
      <c r="G1581" s="7">
        <v>5109676818</v>
      </c>
      <c r="H1581" s="13"/>
      <c r="I1581" s="8"/>
      <c r="M1581" s="8"/>
      <c r="P1581" s="14"/>
    </row>
    <row r="1582" spans="1:16">
      <c r="A1582" t="s">
        <v>4971</v>
      </c>
      <c r="B1582" t="s">
        <v>4972</v>
      </c>
      <c r="C1582" s="6" t="s">
        <v>4973</v>
      </c>
      <c r="D1582" t="s">
        <v>4974</v>
      </c>
      <c r="E1582" t="s">
        <v>21</v>
      </c>
      <c r="F1582" t="s">
        <v>36</v>
      </c>
      <c r="G1582" s="7">
        <v>4152009344</v>
      </c>
      <c r="H1582" s="13"/>
      <c r="I1582" s="8"/>
      <c r="M1582" s="8"/>
      <c r="P1582" s="14"/>
    </row>
    <row r="1583" spans="1:16">
      <c r="A1583" t="s">
        <v>2594</v>
      </c>
      <c r="B1583" t="s">
        <v>4975</v>
      </c>
      <c r="C1583" s="6" t="s">
        <v>4976</v>
      </c>
      <c r="D1583" t="s">
        <v>4977</v>
      </c>
      <c r="E1583" t="s">
        <v>101</v>
      </c>
      <c r="F1583" t="s">
        <v>1544</v>
      </c>
      <c r="G1583" s="7">
        <v>447971558379</v>
      </c>
      <c r="H1583" s="13"/>
      <c r="I1583" s="8"/>
      <c r="M1583" s="8"/>
      <c r="P1583" s="14"/>
    </row>
    <row r="1584" spans="1:16">
      <c r="A1584" t="s">
        <v>808</v>
      </c>
      <c r="B1584" t="s">
        <v>4978</v>
      </c>
      <c r="C1584" s="6" t="s">
        <v>4979</v>
      </c>
      <c r="D1584" t="s">
        <v>3181</v>
      </c>
      <c r="E1584" t="s">
        <v>46</v>
      </c>
      <c r="F1584" t="s">
        <v>285</v>
      </c>
      <c r="G1584" s="7">
        <v>3108408141</v>
      </c>
      <c r="H1584" s="13"/>
      <c r="I1584" s="8"/>
      <c r="M1584" s="8"/>
      <c r="P1584" s="14"/>
    </row>
    <row r="1585" spans="1:16">
      <c r="A1585" t="s">
        <v>571</v>
      </c>
      <c r="B1585" t="s">
        <v>4980</v>
      </c>
      <c r="C1585" s="6" t="s">
        <v>4981</v>
      </c>
      <c r="D1585" t="s">
        <v>3181</v>
      </c>
      <c r="E1585" t="s">
        <v>46</v>
      </c>
      <c r="F1585" t="s">
        <v>285</v>
      </c>
      <c r="G1585" s="7">
        <v>3108408141</v>
      </c>
      <c r="H1585" s="13"/>
      <c r="I1585" s="8"/>
      <c r="M1585" s="8"/>
      <c r="P1585" s="14"/>
    </row>
    <row r="1586" spans="1:16">
      <c r="A1586" t="s">
        <v>4982</v>
      </c>
      <c r="B1586" t="s">
        <v>2659</v>
      </c>
      <c r="C1586" s="6" t="s">
        <v>4983</v>
      </c>
      <c r="D1586" t="s">
        <v>4949</v>
      </c>
      <c r="E1586" t="s">
        <v>21</v>
      </c>
      <c r="F1586" t="s">
        <v>687</v>
      </c>
      <c r="G1586" s="7">
        <v>8018241911</v>
      </c>
      <c r="H1586" s="13"/>
      <c r="I1586" s="8"/>
      <c r="M1586" s="8"/>
      <c r="P1586" s="14"/>
    </row>
    <row r="1587" spans="1:16">
      <c r="A1587" t="s">
        <v>4984</v>
      </c>
      <c r="B1587" t="s">
        <v>4985</v>
      </c>
      <c r="C1587" s="6" t="s">
        <v>4986</v>
      </c>
      <c r="D1587" t="s">
        <v>4838</v>
      </c>
      <c r="E1587" t="s">
        <v>182</v>
      </c>
      <c r="F1587" s="8"/>
      <c r="G1587" s="7">
        <v>642102427574</v>
      </c>
      <c r="H1587" s="13"/>
      <c r="I1587" s="8"/>
      <c r="M1587" s="8"/>
      <c r="P1587" s="14"/>
    </row>
    <row r="1588" spans="1:16">
      <c r="A1588" t="s">
        <v>1355</v>
      </c>
      <c r="B1588" t="s">
        <v>4507</v>
      </c>
      <c r="C1588" s="6" t="s">
        <v>4987</v>
      </c>
      <c r="D1588" t="s">
        <v>4988</v>
      </c>
      <c r="E1588" t="s">
        <v>21</v>
      </c>
      <c r="F1588" t="s">
        <v>149</v>
      </c>
      <c r="G1588" s="7">
        <v>9143179006</v>
      </c>
      <c r="H1588" s="13"/>
      <c r="I1588" s="8"/>
      <c r="M1588" s="8"/>
      <c r="P1588" s="14"/>
    </row>
    <row r="1589" spans="1:16">
      <c r="A1589" t="s">
        <v>4989</v>
      </c>
      <c r="B1589" t="s">
        <v>116</v>
      </c>
      <c r="C1589" s="6" t="s">
        <v>4990</v>
      </c>
      <c r="D1589" t="s">
        <v>973</v>
      </c>
      <c r="E1589" t="s">
        <v>21</v>
      </c>
      <c r="F1589" t="s">
        <v>36</v>
      </c>
      <c r="G1589" s="7">
        <v>6262028863</v>
      </c>
      <c r="H1589" s="13"/>
      <c r="I1589" s="8"/>
      <c r="M1589" s="8"/>
      <c r="P1589" s="14"/>
    </row>
    <row r="1590" spans="1:16">
      <c r="A1590" t="s">
        <v>2694</v>
      </c>
      <c r="B1590" t="s">
        <v>475</v>
      </c>
      <c r="C1590" s="6" t="s">
        <v>4991</v>
      </c>
      <c r="D1590" t="s">
        <v>717</v>
      </c>
      <c r="E1590" t="s">
        <v>21</v>
      </c>
      <c r="F1590" t="s">
        <v>36</v>
      </c>
      <c r="G1590" s="7">
        <v>9122246690</v>
      </c>
      <c r="H1590" s="13"/>
      <c r="I1590" s="8"/>
      <c r="M1590" s="8"/>
      <c r="P1590" s="14"/>
    </row>
    <row r="1591" spans="1:16">
      <c r="A1591" t="s">
        <v>3437</v>
      </c>
      <c r="B1591" t="s">
        <v>3473</v>
      </c>
      <c r="C1591" s="6" t="s">
        <v>4992</v>
      </c>
      <c r="D1591" t="s">
        <v>1206</v>
      </c>
      <c r="E1591" t="s">
        <v>21</v>
      </c>
      <c r="F1591" t="s">
        <v>1207</v>
      </c>
      <c r="G1591" s="7">
        <v>3363377066</v>
      </c>
      <c r="H1591" s="13"/>
      <c r="I1591" s="8"/>
      <c r="M1591" s="8"/>
      <c r="P1591" s="14"/>
    </row>
    <row r="1592" spans="1:16">
      <c r="A1592" t="s">
        <v>4993</v>
      </c>
      <c r="B1592" t="s">
        <v>4994</v>
      </c>
      <c r="C1592" s="6" t="s">
        <v>4995</v>
      </c>
      <c r="D1592" t="s">
        <v>3091</v>
      </c>
      <c r="E1592" t="s">
        <v>46</v>
      </c>
      <c r="F1592" t="s">
        <v>493</v>
      </c>
      <c r="G1592" s="7">
        <v>4389331407</v>
      </c>
      <c r="H1592" s="13"/>
      <c r="I1592" s="8"/>
      <c r="M1592" s="8"/>
      <c r="P1592" s="14"/>
    </row>
    <row r="1593" spans="1:16">
      <c r="A1593" t="s">
        <v>4996</v>
      </c>
      <c r="B1593" t="s">
        <v>4997</v>
      </c>
      <c r="C1593" s="6" t="s">
        <v>4998</v>
      </c>
      <c r="D1593" t="s">
        <v>733</v>
      </c>
      <c r="E1593" t="s">
        <v>21</v>
      </c>
      <c r="F1593" t="s">
        <v>36</v>
      </c>
      <c r="G1593" s="7">
        <v>9498611583</v>
      </c>
      <c r="H1593" s="13"/>
      <c r="I1593" s="8"/>
      <c r="M1593" s="8"/>
      <c r="P1593" s="14"/>
    </row>
    <row r="1594" spans="1:16">
      <c r="A1594" t="s">
        <v>4999</v>
      </c>
      <c r="B1594" t="s">
        <v>5000</v>
      </c>
      <c r="C1594" s="6" t="s">
        <v>5001</v>
      </c>
      <c r="D1594" t="s">
        <v>3181</v>
      </c>
      <c r="E1594" t="s">
        <v>46</v>
      </c>
      <c r="F1594" t="s">
        <v>36</v>
      </c>
      <c r="G1594" s="7">
        <v>3108408000</v>
      </c>
      <c r="H1594" s="13"/>
      <c r="I1594" s="8"/>
      <c r="M1594" s="8"/>
      <c r="P1594" s="14"/>
    </row>
    <row r="1595" spans="1:16">
      <c r="A1595" t="s">
        <v>382</v>
      </c>
      <c r="B1595" t="s">
        <v>5002</v>
      </c>
      <c r="C1595" s="6" t="s">
        <v>5003</v>
      </c>
      <c r="D1595" t="s">
        <v>5004</v>
      </c>
      <c r="E1595" t="s">
        <v>21</v>
      </c>
      <c r="F1595" t="s">
        <v>36</v>
      </c>
      <c r="G1595" s="7">
        <v>2132841215</v>
      </c>
      <c r="H1595" s="13"/>
      <c r="I1595" s="8"/>
      <c r="M1595" s="8"/>
      <c r="P1595" s="14"/>
    </row>
    <row r="1596" spans="1:16">
      <c r="A1596" t="s">
        <v>823</v>
      </c>
      <c r="B1596" t="s">
        <v>5005</v>
      </c>
      <c r="C1596" s="6" t="s">
        <v>5006</v>
      </c>
      <c r="D1596" t="s">
        <v>1907</v>
      </c>
      <c r="E1596" t="s">
        <v>21</v>
      </c>
      <c r="F1596" t="s">
        <v>80</v>
      </c>
      <c r="G1596" s="7">
        <v>17788689854</v>
      </c>
      <c r="H1596" s="13"/>
      <c r="I1596" s="8"/>
      <c r="M1596" s="8"/>
      <c r="P1596" s="14"/>
    </row>
    <row r="1597" spans="1:16">
      <c r="A1597" t="s">
        <v>1586</v>
      </c>
      <c r="B1597" t="s">
        <v>5007</v>
      </c>
      <c r="C1597" s="6" t="s">
        <v>5008</v>
      </c>
      <c r="D1597" t="s">
        <v>3693</v>
      </c>
      <c r="E1597" t="s">
        <v>21</v>
      </c>
      <c r="F1597" t="s">
        <v>36</v>
      </c>
      <c r="G1597" s="7">
        <v>4253061356</v>
      </c>
      <c r="H1597" s="13"/>
      <c r="I1597" s="8"/>
      <c r="M1597" s="8"/>
      <c r="P1597" s="14"/>
    </row>
    <row r="1598" spans="1:16">
      <c r="A1598" t="s">
        <v>3139</v>
      </c>
      <c r="B1598" t="s">
        <v>5009</v>
      </c>
      <c r="C1598" s="6" t="s">
        <v>5010</v>
      </c>
      <c r="D1598" t="s">
        <v>2684</v>
      </c>
      <c r="E1598" t="s">
        <v>101</v>
      </c>
      <c r="F1598" s="8"/>
      <c r="G1598" s="7">
        <v>442074794350</v>
      </c>
      <c r="H1598" s="13"/>
      <c r="I1598" s="8"/>
      <c r="M1598" s="8"/>
      <c r="P1598" s="14"/>
    </row>
    <row r="1599" spans="1:16">
      <c r="A1599" t="s">
        <v>1528</v>
      </c>
      <c r="B1599" t="s">
        <v>5011</v>
      </c>
      <c r="C1599" s="6" t="s">
        <v>5012</v>
      </c>
      <c r="D1599" t="s">
        <v>5013</v>
      </c>
      <c r="E1599" t="s">
        <v>21</v>
      </c>
      <c r="F1599" t="s">
        <v>36</v>
      </c>
      <c r="G1599" s="7">
        <v>2136533646</v>
      </c>
      <c r="H1599" s="13"/>
      <c r="I1599" s="8"/>
      <c r="M1599" s="8"/>
      <c r="P1599" s="14"/>
    </row>
    <row r="1600" spans="1:16">
      <c r="A1600" t="s">
        <v>5014</v>
      </c>
      <c r="B1600" t="s">
        <v>5015</v>
      </c>
      <c r="C1600" s="6" t="s">
        <v>5016</v>
      </c>
      <c r="D1600" t="s">
        <v>629</v>
      </c>
      <c r="E1600" t="s">
        <v>21</v>
      </c>
      <c r="F1600" t="s">
        <v>36</v>
      </c>
      <c r="G1600" s="7">
        <v>4157103408</v>
      </c>
      <c r="H1600" s="13"/>
      <c r="I1600" s="8"/>
      <c r="M1600" s="8"/>
      <c r="P1600" s="14"/>
    </row>
    <row r="1601" spans="1:16">
      <c r="A1601" t="s">
        <v>5017</v>
      </c>
      <c r="B1601" t="s">
        <v>5018</v>
      </c>
      <c r="C1601" s="6" t="s">
        <v>5019</v>
      </c>
      <c r="D1601" t="s">
        <v>5020</v>
      </c>
      <c r="E1601" t="s">
        <v>5021</v>
      </c>
      <c r="F1601" s="8"/>
      <c r="G1601" s="7">
        <v>47693058196</v>
      </c>
      <c r="H1601" s="13"/>
      <c r="I1601" s="8"/>
      <c r="M1601" s="8"/>
      <c r="P1601" s="14"/>
    </row>
    <row r="1602" spans="1:16">
      <c r="A1602" t="s">
        <v>2841</v>
      </c>
      <c r="B1602" t="s">
        <v>5022</v>
      </c>
      <c r="C1602" s="6" t="s">
        <v>5023</v>
      </c>
      <c r="D1602" t="s">
        <v>2799</v>
      </c>
      <c r="E1602" t="s">
        <v>182</v>
      </c>
      <c r="F1602" s="8"/>
      <c r="G1602" s="7">
        <v>64272457961</v>
      </c>
      <c r="H1602" s="13"/>
      <c r="I1602" s="8"/>
      <c r="M1602" s="8"/>
      <c r="P1602" s="14"/>
    </row>
    <row r="1603" spans="1:16">
      <c r="A1603" t="s">
        <v>5024</v>
      </c>
      <c r="B1603" t="s">
        <v>5025</v>
      </c>
      <c r="C1603" s="6" t="s">
        <v>5026</v>
      </c>
      <c r="D1603" t="s">
        <v>261</v>
      </c>
      <c r="E1603" t="s">
        <v>21</v>
      </c>
      <c r="F1603" t="s">
        <v>36</v>
      </c>
      <c r="G1603" s="7">
        <v>4083159412</v>
      </c>
      <c r="H1603" s="13"/>
      <c r="I1603" s="8"/>
      <c r="M1603" s="8"/>
      <c r="P1603" s="14"/>
    </row>
    <row r="1604" spans="1:16">
      <c r="A1604" t="s">
        <v>1322</v>
      </c>
      <c r="B1604" t="s">
        <v>5027</v>
      </c>
      <c r="C1604" s="6" t="s">
        <v>5028</v>
      </c>
      <c r="D1604" t="s">
        <v>3693</v>
      </c>
      <c r="E1604" t="s">
        <v>21</v>
      </c>
      <c r="F1604" t="s">
        <v>36</v>
      </c>
      <c r="G1604" s="7">
        <v>3103849502</v>
      </c>
      <c r="H1604" s="13"/>
      <c r="I1604" s="8"/>
      <c r="M1604" s="8"/>
      <c r="P1604" s="14"/>
    </row>
    <row r="1605" spans="1:16">
      <c r="A1605" t="s">
        <v>1418</v>
      </c>
      <c r="B1605" t="s">
        <v>5029</v>
      </c>
      <c r="C1605" s="6" t="s">
        <v>5030</v>
      </c>
      <c r="D1605" t="s">
        <v>3063</v>
      </c>
      <c r="E1605" t="s">
        <v>101</v>
      </c>
      <c r="F1605" s="8"/>
      <c r="G1605" s="7">
        <v>442079734000</v>
      </c>
      <c r="H1605" s="13"/>
      <c r="I1605" s="8"/>
      <c r="M1605" s="8"/>
      <c r="P1605" s="14"/>
    </row>
    <row r="1606" spans="1:16">
      <c r="A1606" t="s">
        <v>1619</v>
      </c>
      <c r="B1606" t="s">
        <v>5031</v>
      </c>
      <c r="C1606" s="6" t="s">
        <v>5032</v>
      </c>
      <c r="D1606" t="s">
        <v>4640</v>
      </c>
      <c r="E1606" t="s">
        <v>670</v>
      </c>
      <c r="F1606" s="8"/>
      <c r="G1606" s="7">
        <v>61414338658</v>
      </c>
      <c r="H1606" s="13"/>
      <c r="I1606" s="8"/>
      <c r="M1606" s="8"/>
      <c r="P1606" s="14"/>
    </row>
    <row r="1607" spans="1:16">
      <c r="A1607" t="s">
        <v>883</v>
      </c>
      <c r="B1607" t="s">
        <v>5033</v>
      </c>
      <c r="C1607" s="6" t="s">
        <v>5034</v>
      </c>
      <c r="D1607" t="s">
        <v>5035</v>
      </c>
      <c r="E1607" t="s">
        <v>21</v>
      </c>
      <c r="F1607" t="s">
        <v>36</v>
      </c>
      <c r="G1607" s="7">
        <v>3233164223</v>
      </c>
      <c r="H1607" s="13"/>
      <c r="I1607" s="8"/>
      <c r="M1607" s="8"/>
      <c r="P1607" s="14"/>
    </row>
    <row r="1608" spans="1:16">
      <c r="A1608" t="s">
        <v>5036</v>
      </c>
      <c r="B1608" t="s">
        <v>5037</v>
      </c>
      <c r="C1608" s="6" t="s">
        <v>5038</v>
      </c>
      <c r="D1608" t="s">
        <v>5039</v>
      </c>
      <c r="E1608" t="s">
        <v>165</v>
      </c>
      <c r="F1608" s="8"/>
      <c r="G1608" s="7">
        <v>420702959981</v>
      </c>
      <c r="H1608" s="13"/>
      <c r="I1608" s="8"/>
      <c r="M1608" s="8"/>
      <c r="P1608" s="14"/>
    </row>
    <row r="1609" spans="1:16">
      <c r="A1609" t="s">
        <v>5040</v>
      </c>
      <c r="B1609" t="s">
        <v>5041</v>
      </c>
      <c r="C1609" s="6" t="s">
        <v>5042</v>
      </c>
      <c r="D1609" t="s">
        <v>5039</v>
      </c>
      <c r="E1609" t="s">
        <v>165</v>
      </c>
      <c r="F1609" s="8"/>
      <c r="G1609" s="7">
        <v>420604862210</v>
      </c>
      <c r="H1609" s="13"/>
      <c r="I1609" s="8"/>
      <c r="M1609" s="8"/>
      <c r="P1609" s="14"/>
    </row>
    <row r="1610" spans="1:16">
      <c r="A1610" t="s">
        <v>3639</v>
      </c>
      <c r="B1610" t="s">
        <v>5043</v>
      </c>
      <c r="C1610" s="6" t="s">
        <v>5044</v>
      </c>
      <c r="D1610" t="s">
        <v>5045</v>
      </c>
      <c r="E1610" t="s">
        <v>196</v>
      </c>
      <c r="F1610" s="8"/>
      <c r="G1610" s="7">
        <v>493020180300</v>
      </c>
      <c r="H1610" s="13"/>
      <c r="I1610" s="8"/>
      <c r="M1610" s="8"/>
      <c r="P1610" s="14"/>
    </row>
    <row r="1611" spans="1:16">
      <c r="A1611" t="s">
        <v>5046</v>
      </c>
      <c r="B1611" t="s">
        <v>5047</v>
      </c>
      <c r="C1611" s="6" t="s">
        <v>5048</v>
      </c>
      <c r="D1611" t="s">
        <v>5049</v>
      </c>
      <c r="E1611" t="s">
        <v>21</v>
      </c>
      <c r="F1611" t="s">
        <v>36</v>
      </c>
      <c r="G1611" s="7">
        <v>7788775046</v>
      </c>
      <c r="H1611" s="13"/>
      <c r="I1611" s="8"/>
      <c r="M1611" s="8"/>
      <c r="P1611" s="14"/>
    </row>
    <row r="1612" spans="1:16">
      <c r="A1612" t="s">
        <v>1505</v>
      </c>
      <c r="B1612" t="s">
        <v>3044</v>
      </c>
      <c r="C1612" s="6" t="s">
        <v>5050</v>
      </c>
      <c r="D1612" t="s">
        <v>5051</v>
      </c>
      <c r="E1612" t="s">
        <v>21</v>
      </c>
      <c r="F1612" t="s">
        <v>149</v>
      </c>
      <c r="G1612" s="7">
        <v>7203521290</v>
      </c>
      <c r="H1612" s="13"/>
      <c r="I1612" s="8"/>
      <c r="M1612" s="8"/>
      <c r="P1612" s="14"/>
    </row>
    <row r="1613" spans="1:16">
      <c r="A1613" t="s">
        <v>5052</v>
      </c>
      <c r="B1613" t="s">
        <v>5053</v>
      </c>
      <c r="C1613" s="6" t="s">
        <v>5054</v>
      </c>
      <c r="D1613" t="s">
        <v>5055</v>
      </c>
      <c r="E1613" t="s">
        <v>46</v>
      </c>
      <c r="F1613" t="s">
        <v>493</v>
      </c>
      <c r="G1613" s="7">
        <v>4185241222</v>
      </c>
      <c r="H1613" s="13"/>
      <c r="I1613" s="8"/>
      <c r="M1613" s="8"/>
      <c r="P1613" s="14"/>
    </row>
    <row r="1614" spans="1:16">
      <c r="A1614" t="s">
        <v>5056</v>
      </c>
      <c r="B1614" t="s">
        <v>5057</v>
      </c>
      <c r="C1614" s="6" t="s">
        <v>5058</v>
      </c>
      <c r="D1614" t="s">
        <v>1927</v>
      </c>
      <c r="E1614" t="s">
        <v>21</v>
      </c>
      <c r="F1614" t="s">
        <v>1928</v>
      </c>
      <c r="G1614" s="7">
        <v>6363592622</v>
      </c>
      <c r="H1614" s="13"/>
      <c r="I1614" s="8"/>
      <c r="M1614" s="8"/>
      <c r="P1614" s="14"/>
    </row>
    <row r="1615" spans="1:16">
      <c r="A1615" t="s">
        <v>5059</v>
      </c>
      <c r="B1615" t="s">
        <v>175</v>
      </c>
      <c r="C1615" s="6" t="s">
        <v>5060</v>
      </c>
      <c r="D1615" t="s">
        <v>626</v>
      </c>
      <c r="E1615" t="s">
        <v>21</v>
      </c>
      <c r="F1615" t="s">
        <v>36</v>
      </c>
      <c r="G1615" s="7">
        <v>3234018169</v>
      </c>
      <c r="H1615" s="13"/>
      <c r="I1615" s="8"/>
      <c r="M1615" s="8"/>
      <c r="P1615" s="14"/>
    </row>
    <row r="1616" spans="1:16">
      <c r="A1616" t="s">
        <v>5061</v>
      </c>
      <c r="B1616" t="s">
        <v>5062</v>
      </c>
      <c r="C1616" s="6" t="s">
        <v>5063</v>
      </c>
      <c r="D1616" t="s">
        <v>5064</v>
      </c>
      <c r="E1616" t="s">
        <v>5065</v>
      </c>
      <c r="F1616" s="8"/>
      <c r="G1616" s="7">
        <v>3546957454</v>
      </c>
      <c r="H1616" s="13"/>
      <c r="I1616" s="8"/>
      <c r="M1616" s="8"/>
      <c r="P1616" s="14"/>
    </row>
    <row r="1617" spans="1:16">
      <c r="A1617" t="s">
        <v>5066</v>
      </c>
      <c r="B1617" t="s">
        <v>5067</v>
      </c>
      <c r="C1617" s="6" t="s">
        <v>5068</v>
      </c>
      <c r="D1617" t="s">
        <v>626</v>
      </c>
      <c r="E1617" t="s">
        <v>21</v>
      </c>
      <c r="F1617" t="s">
        <v>36</v>
      </c>
      <c r="G1617" s="7">
        <v>9187664011</v>
      </c>
      <c r="H1617" s="13"/>
      <c r="I1617" s="8"/>
      <c r="M1617" s="8"/>
      <c r="P1617" s="14"/>
    </row>
    <row r="1618" spans="1:16">
      <c r="A1618" t="s">
        <v>3459</v>
      </c>
      <c r="B1618" t="s">
        <v>4700</v>
      </c>
      <c r="C1618" s="6" t="s">
        <v>5069</v>
      </c>
      <c r="D1618" t="s">
        <v>877</v>
      </c>
      <c r="E1618" t="s">
        <v>46</v>
      </c>
      <c r="F1618" t="s">
        <v>493</v>
      </c>
      <c r="G1618" s="7">
        <v>5149831006</v>
      </c>
      <c r="H1618" s="13"/>
      <c r="I1618" s="8"/>
      <c r="M1618" s="8"/>
      <c r="P1618" s="14"/>
    </row>
    <row r="1619" spans="1:16">
      <c r="A1619" t="s">
        <v>566</v>
      </c>
      <c r="B1619" t="s">
        <v>5070</v>
      </c>
      <c r="C1619" s="6" t="s">
        <v>5071</v>
      </c>
      <c r="D1619" t="s">
        <v>366</v>
      </c>
      <c r="E1619" t="s">
        <v>21</v>
      </c>
      <c r="F1619" t="s">
        <v>36</v>
      </c>
      <c r="G1619" s="7">
        <v>8186915217</v>
      </c>
      <c r="H1619" s="13"/>
      <c r="I1619" s="8"/>
      <c r="M1619" s="8"/>
      <c r="P1619" s="14"/>
    </row>
    <row r="1620" spans="1:16">
      <c r="A1620" t="s">
        <v>580</v>
      </c>
      <c r="B1620" t="s">
        <v>5072</v>
      </c>
      <c r="C1620" s="6" t="s">
        <v>5073</v>
      </c>
      <c r="D1620" t="s">
        <v>5074</v>
      </c>
      <c r="E1620" t="s">
        <v>101</v>
      </c>
      <c r="F1620" t="s">
        <v>5075</v>
      </c>
      <c r="G1620" s="7">
        <v>447805713769</v>
      </c>
      <c r="H1620" s="13"/>
      <c r="I1620" s="8"/>
      <c r="M1620" s="8"/>
      <c r="P1620" s="14"/>
    </row>
    <row r="1621" spans="1:16">
      <c r="A1621" t="s">
        <v>2691</v>
      </c>
      <c r="B1621" t="s">
        <v>5076</v>
      </c>
      <c r="C1621" s="6" t="s">
        <v>5077</v>
      </c>
      <c r="D1621" t="s">
        <v>5078</v>
      </c>
      <c r="E1621" t="s">
        <v>21</v>
      </c>
      <c r="F1621" t="s">
        <v>36</v>
      </c>
      <c r="G1621" s="7">
        <v>8184223613</v>
      </c>
      <c r="H1621" s="13"/>
      <c r="I1621" s="8"/>
      <c r="M1621" s="8"/>
      <c r="P1621" s="14"/>
    </row>
    <row r="1622" spans="1:16">
      <c r="A1622" t="s">
        <v>5079</v>
      </c>
      <c r="B1622" t="s">
        <v>5080</v>
      </c>
      <c r="C1622" s="6" t="s">
        <v>5081</v>
      </c>
      <c r="D1622" t="s">
        <v>4734</v>
      </c>
      <c r="E1622" t="s">
        <v>182</v>
      </c>
      <c r="F1622" s="8"/>
      <c r="G1622" s="7">
        <v>226736072</v>
      </c>
      <c r="H1622" s="13"/>
      <c r="I1622" s="8"/>
      <c r="M1622" s="8"/>
      <c r="P1622" s="14"/>
    </row>
    <row r="1623" spans="1:16">
      <c r="A1623" t="s">
        <v>5082</v>
      </c>
      <c r="B1623" t="s">
        <v>5083</v>
      </c>
      <c r="C1623" s="6" t="s">
        <v>5084</v>
      </c>
      <c r="D1623" t="s">
        <v>726</v>
      </c>
      <c r="E1623" t="s">
        <v>21</v>
      </c>
      <c r="F1623" t="s">
        <v>36</v>
      </c>
      <c r="G1623" s="7">
        <v>4083096472</v>
      </c>
      <c r="H1623" s="13"/>
      <c r="I1623" s="8"/>
      <c r="M1623" s="8"/>
      <c r="P1623" s="14"/>
    </row>
    <row r="1624" spans="1:16">
      <c r="A1624" t="s">
        <v>556</v>
      </c>
      <c r="B1624" t="s">
        <v>5085</v>
      </c>
      <c r="C1624" s="6" t="s">
        <v>5086</v>
      </c>
      <c r="D1624" t="s">
        <v>1984</v>
      </c>
      <c r="E1624" t="s">
        <v>21</v>
      </c>
      <c r="F1624" t="s">
        <v>36</v>
      </c>
      <c r="G1624" s="7">
        <v>6264291526</v>
      </c>
      <c r="H1624" s="13"/>
      <c r="I1624" s="8"/>
      <c r="M1624" s="8"/>
      <c r="P1624" s="14"/>
    </row>
    <row r="1625" spans="1:16">
      <c r="A1625" t="s">
        <v>982</v>
      </c>
      <c r="B1625" t="s">
        <v>5087</v>
      </c>
      <c r="C1625" s="6" t="s">
        <v>5088</v>
      </c>
      <c r="D1625" t="s">
        <v>626</v>
      </c>
      <c r="E1625" t="s">
        <v>21</v>
      </c>
      <c r="F1625" t="s">
        <v>36</v>
      </c>
      <c r="G1625" s="7">
        <v>8053204793</v>
      </c>
      <c r="H1625" s="13"/>
      <c r="I1625" s="8"/>
      <c r="M1625" s="8"/>
      <c r="P1625" s="14"/>
    </row>
    <row r="1626" spans="1:16">
      <c r="A1626" t="s">
        <v>5089</v>
      </c>
      <c r="B1626" t="s">
        <v>330</v>
      </c>
      <c r="C1626" s="6" t="s">
        <v>5090</v>
      </c>
      <c r="D1626" t="s">
        <v>5091</v>
      </c>
      <c r="E1626" t="s">
        <v>21</v>
      </c>
      <c r="F1626" t="s">
        <v>36</v>
      </c>
      <c r="G1626" s="7">
        <v>3107547810</v>
      </c>
      <c r="H1626" s="13"/>
      <c r="I1626" s="8"/>
      <c r="M1626" s="8"/>
      <c r="P1626" s="14"/>
    </row>
    <row r="1627" spans="1:16">
      <c r="A1627" t="s">
        <v>5092</v>
      </c>
      <c r="B1627" t="s">
        <v>5093</v>
      </c>
      <c r="C1627" s="6" t="s">
        <v>5094</v>
      </c>
      <c r="D1627" t="s">
        <v>261</v>
      </c>
      <c r="E1627" t="s">
        <v>21</v>
      </c>
      <c r="F1627" t="s">
        <v>1106</v>
      </c>
      <c r="G1627" s="7">
        <v>8477363159</v>
      </c>
      <c r="H1627" s="13"/>
      <c r="I1627" s="8"/>
      <c r="M1627" s="8"/>
      <c r="P1627" s="14"/>
    </row>
    <row r="1628" spans="1:16">
      <c r="A1628" t="s">
        <v>5095</v>
      </c>
      <c r="B1628" t="s">
        <v>5096</v>
      </c>
      <c r="C1628" s="6" t="s">
        <v>5097</v>
      </c>
      <c r="D1628" t="s">
        <v>5098</v>
      </c>
      <c r="E1628" t="s">
        <v>21</v>
      </c>
      <c r="F1628" t="s">
        <v>36</v>
      </c>
      <c r="G1628" s="7">
        <v>2136795186</v>
      </c>
      <c r="H1628" s="13"/>
      <c r="I1628" s="8"/>
      <c r="M1628" s="8"/>
      <c r="P1628" s="14"/>
    </row>
    <row r="1629" spans="1:16">
      <c r="A1629" t="s">
        <v>1515</v>
      </c>
      <c r="B1629" t="s">
        <v>5099</v>
      </c>
      <c r="C1629" s="6" t="s">
        <v>5100</v>
      </c>
      <c r="D1629" t="s">
        <v>4128</v>
      </c>
      <c r="E1629" t="s">
        <v>670</v>
      </c>
      <c r="F1629" s="8"/>
      <c r="G1629" s="7">
        <v>61406687261</v>
      </c>
      <c r="H1629" s="13"/>
      <c r="I1629" s="8"/>
      <c r="M1629" s="8"/>
      <c r="P1629" s="14"/>
    </row>
    <row r="1630" spans="1:16">
      <c r="A1630" t="s">
        <v>571</v>
      </c>
      <c r="B1630" t="s">
        <v>5101</v>
      </c>
      <c r="C1630" s="6" t="s">
        <v>5102</v>
      </c>
      <c r="D1630" t="s">
        <v>5103</v>
      </c>
      <c r="E1630" t="s">
        <v>41</v>
      </c>
      <c r="F1630" s="8"/>
      <c r="G1630" s="7">
        <v>821077012407</v>
      </c>
      <c r="H1630" s="13"/>
      <c r="I1630" s="8"/>
      <c r="M1630" s="8"/>
      <c r="P1630" s="14"/>
    </row>
    <row r="1631" spans="1:16">
      <c r="A1631" t="s">
        <v>4781</v>
      </c>
      <c r="B1631" t="s">
        <v>5104</v>
      </c>
      <c r="C1631" s="6" t="s">
        <v>5105</v>
      </c>
      <c r="D1631" t="s">
        <v>5103</v>
      </c>
      <c r="E1631" t="s">
        <v>41</v>
      </c>
      <c r="F1631" s="8"/>
      <c r="G1631" s="7">
        <v>821027073667</v>
      </c>
      <c r="H1631" s="13"/>
      <c r="I1631" s="8"/>
      <c r="M1631" s="8"/>
      <c r="P1631" s="14"/>
    </row>
    <row r="1632" spans="1:16">
      <c r="A1632" t="s">
        <v>5106</v>
      </c>
      <c r="B1632" t="s">
        <v>5107</v>
      </c>
      <c r="C1632" s="6" t="s">
        <v>5108</v>
      </c>
      <c r="D1632" t="s">
        <v>5109</v>
      </c>
      <c r="E1632" t="s">
        <v>46</v>
      </c>
      <c r="F1632" t="s">
        <v>493</v>
      </c>
      <c r="G1632" s="7">
        <v>14185241222</v>
      </c>
      <c r="H1632" s="13"/>
      <c r="I1632" s="8"/>
      <c r="M1632" s="8"/>
      <c r="P1632" s="14"/>
    </row>
    <row r="1633" spans="1:16">
      <c r="A1633" t="s">
        <v>5110</v>
      </c>
      <c r="B1633" t="s">
        <v>5111</v>
      </c>
      <c r="C1633" s="6" t="s">
        <v>5112</v>
      </c>
      <c r="D1633" t="s">
        <v>5113</v>
      </c>
      <c r="E1633" t="s">
        <v>21</v>
      </c>
      <c r="F1633" t="s">
        <v>36</v>
      </c>
      <c r="G1633" s="7">
        <v>7133218181</v>
      </c>
      <c r="H1633" s="13"/>
      <c r="I1633" s="8"/>
      <c r="M1633" s="8"/>
      <c r="P1633" s="14"/>
    </row>
    <row r="1634" spans="1:16">
      <c r="A1634" t="s">
        <v>5114</v>
      </c>
      <c r="B1634" t="s">
        <v>58</v>
      </c>
      <c r="C1634" s="6" t="s">
        <v>5115</v>
      </c>
      <c r="D1634" t="s">
        <v>5116</v>
      </c>
      <c r="E1634" t="s">
        <v>21</v>
      </c>
      <c r="F1634" t="s">
        <v>1106</v>
      </c>
      <c r="G1634" s="7">
        <v>7085023176</v>
      </c>
      <c r="H1634" s="13"/>
      <c r="I1634" s="8"/>
      <c r="M1634" s="8"/>
      <c r="P1634" s="14"/>
    </row>
    <row r="1635" spans="1:16">
      <c r="A1635" t="s">
        <v>2691</v>
      </c>
      <c r="B1635" t="s">
        <v>5117</v>
      </c>
      <c r="C1635" s="6" t="s">
        <v>5118</v>
      </c>
      <c r="D1635" t="s">
        <v>5119</v>
      </c>
      <c r="E1635" t="s">
        <v>21</v>
      </c>
      <c r="F1635" t="s">
        <v>22</v>
      </c>
      <c r="G1635" s="7">
        <v>3605990116</v>
      </c>
      <c r="H1635" s="13"/>
      <c r="I1635" s="8"/>
      <c r="M1635" s="8"/>
      <c r="P1635" s="14"/>
    </row>
    <row r="1636" spans="1:16">
      <c r="A1636" t="s">
        <v>71</v>
      </c>
      <c r="B1636" t="s">
        <v>5120</v>
      </c>
      <c r="C1636" s="6" t="s">
        <v>5121</v>
      </c>
      <c r="D1636" t="s">
        <v>395</v>
      </c>
      <c r="E1636" t="s">
        <v>21</v>
      </c>
      <c r="F1636" t="s">
        <v>36</v>
      </c>
      <c r="G1636" s="7">
        <v>8183916424</v>
      </c>
      <c r="H1636" s="13"/>
      <c r="I1636" s="8"/>
      <c r="M1636" s="8"/>
      <c r="P1636" s="14"/>
    </row>
    <row r="1637" spans="1:16">
      <c r="A1637" t="s">
        <v>5122</v>
      </c>
      <c r="B1637" t="s">
        <v>5123</v>
      </c>
      <c r="C1637" s="6" t="s">
        <v>5124</v>
      </c>
      <c r="D1637" t="s">
        <v>1880</v>
      </c>
      <c r="E1637" t="s">
        <v>21</v>
      </c>
      <c r="F1637" t="s">
        <v>149</v>
      </c>
      <c r="G1637" s="7">
        <v>6232711146</v>
      </c>
      <c r="H1637" s="13"/>
      <c r="I1637" s="8"/>
      <c r="M1637" s="8"/>
      <c r="P1637" s="14"/>
    </row>
    <row r="1638" spans="1:16">
      <c r="A1638" t="s">
        <v>1322</v>
      </c>
      <c r="B1638" t="s">
        <v>5125</v>
      </c>
      <c r="C1638" s="6" t="s">
        <v>5126</v>
      </c>
      <c r="D1638" t="s">
        <v>5127</v>
      </c>
      <c r="E1638" t="s">
        <v>70</v>
      </c>
      <c r="F1638" s="8"/>
      <c r="G1638" s="7">
        <v>81354335588</v>
      </c>
      <c r="H1638" s="13"/>
      <c r="I1638" s="8"/>
      <c r="M1638" s="8"/>
      <c r="P1638" s="14"/>
    </row>
    <row r="1639" spans="1:16">
      <c r="A1639" t="s">
        <v>5128</v>
      </c>
      <c r="B1639" t="s">
        <v>5129</v>
      </c>
      <c r="C1639" s="6" t="s">
        <v>5130</v>
      </c>
      <c r="D1639" t="s">
        <v>5131</v>
      </c>
      <c r="E1639" t="s">
        <v>21</v>
      </c>
      <c r="F1639" t="s">
        <v>36</v>
      </c>
      <c r="G1639" s="7">
        <v>5106960181</v>
      </c>
      <c r="H1639" s="13"/>
      <c r="I1639" s="8"/>
      <c r="M1639" s="8"/>
      <c r="P1639" s="14"/>
    </row>
    <row r="1640" spans="1:16">
      <c r="A1640" t="s">
        <v>5132</v>
      </c>
      <c r="B1640" t="s">
        <v>5133</v>
      </c>
      <c r="C1640" s="6" t="s">
        <v>5134</v>
      </c>
      <c r="D1640" t="s">
        <v>5135</v>
      </c>
      <c r="E1640" t="s">
        <v>196</v>
      </c>
      <c r="F1640" t="s">
        <v>196</v>
      </c>
      <c r="G1640" s="7">
        <v>491728607421</v>
      </c>
      <c r="H1640" s="13"/>
      <c r="I1640" s="8"/>
      <c r="M1640" s="8"/>
      <c r="P1640" s="14"/>
    </row>
    <row r="1641" spans="1:16">
      <c r="A1641" t="s">
        <v>5136</v>
      </c>
      <c r="B1641" t="s">
        <v>5137</v>
      </c>
      <c r="C1641" s="6" t="s">
        <v>5138</v>
      </c>
      <c r="D1641" t="s">
        <v>3119</v>
      </c>
      <c r="E1641" t="s">
        <v>70</v>
      </c>
      <c r="F1641" s="8"/>
      <c r="G1641" s="7">
        <v>8139046736301</v>
      </c>
      <c r="H1641" s="13"/>
      <c r="I1641" s="8"/>
      <c r="M1641" s="8"/>
      <c r="P1641" s="14"/>
    </row>
    <row r="1642" spans="1:16">
      <c r="A1642" t="s">
        <v>5139</v>
      </c>
      <c r="B1642" t="s">
        <v>5140</v>
      </c>
      <c r="C1642" s="6" t="s">
        <v>5141</v>
      </c>
      <c r="D1642" t="s">
        <v>395</v>
      </c>
      <c r="E1642" t="s">
        <v>21</v>
      </c>
      <c r="F1642" t="s">
        <v>36</v>
      </c>
      <c r="G1642" s="7">
        <v>8184680631</v>
      </c>
      <c r="H1642" s="13"/>
      <c r="I1642" s="8"/>
      <c r="M1642" s="8"/>
      <c r="P1642" s="14"/>
    </row>
    <row r="1643" spans="1:16">
      <c r="A1643" t="s">
        <v>5142</v>
      </c>
      <c r="B1643" t="s">
        <v>5143</v>
      </c>
      <c r="C1643" s="6" t="s">
        <v>5144</v>
      </c>
      <c r="D1643" t="s">
        <v>5098</v>
      </c>
      <c r="E1643" t="s">
        <v>21</v>
      </c>
      <c r="F1643" t="s">
        <v>36</v>
      </c>
      <c r="G1643" s="7">
        <v>4244150929</v>
      </c>
      <c r="H1643" s="13"/>
      <c r="I1643" s="8"/>
      <c r="M1643" s="8"/>
      <c r="P1643" s="14"/>
    </row>
    <row r="1644" spans="1:16">
      <c r="A1644" t="s">
        <v>2268</v>
      </c>
      <c r="B1644" t="s">
        <v>5145</v>
      </c>
      <c r="C1644" s="6" t="s">
        <v>5146</v>
      </c>
      <c r="D1644" t="s">
        <v>5147</v>
      </c>
      <c r="E1644" t="s">
        <v>21</v>
      </c>
      <c r="F1644" t="s">
        <v>36</v>
      </c>
      <c r="G1644" s="7">
        <v>4805896961</v>
      </c>
      <c r="H1644" s="13"/>
      <c r="I1644" s="8"/>
      <c r="M1644" s="8"/>
      <c r="P1644" s="14"/>
    </row>
    <row r="1645" spans="1:16">
      <c r="A1645" t="s">
        <v>5148</v>
      </c>
      <c r="B1645" t="s">
        <v>711</v>
      </c>
      <c r="C1645" s="6" t="s">
        <v>5149</v>
      </c>
      <c r="D1645" t="s">
        <v>261</v>
      </c>
      <c r="E1645" t="s">
        <v>21</v>
      </c>
      <c r="F1645" t="s">
        <v>36</v>
      </c>
      <c r="G1645" s="7">
        <v>2063087375</v>
      </c>
      <c r="H1645" s="13"/>
      <c r="I1645" s="8"/>
      <c r="M1645" s="8"/>
      <c r="P1645" s="14"/>
    </row>
    <row r="1646" spans="1:16">
      <c r="A1646" t="s">
        <v>5150</v>
      </c>
      <c r="B1646" t="s">
        <v>5151</v>
      </c>
      <c r="C1646" s="6" t="s">
        <v>5152</v>
      </c>
      <c r="D1646" t="s">
        <v>5153</v>
      </c>
      <c r="E1646" t="s">
        <v>21</v>
      </c>
      <c r="F1646" t="s">
        <v>36</v>
      </c>
      <c r="G1646" s="7">
        <v>4246252441</v>
      </c>
      <c r="H1646" s="13"/>
      <c r="I1646" s="8"/>
      <c r="M1646" s="8"/>
      <c r="P1646" s="14"/>
    </row>
    <row r="1647" spans="1:16">
      <c r="A1647" t="s">
        <v>2524</v>
      </c>
      <c r="B1647" t="s">
        <v>5154</v>
      </c>
      <c r="C1647" s="6" t="s">
        <v>5155</v>
      </c>
      <c r="D1647" t="s">
        <v>5156</v>
      </c>
      <c r="E1647" t="s">
        <v>21</v>
      </c>
      <c r="F1647" t="s">
        <v>36</v>
      </c>
      <c r="G1647" s="7">
        <v>6262779380</v>
      </c>
      <c r="H1647" s="13"/>
      <c r="I1647" s="8"/>
      <c r="M1647" s="8"/>
      <c r="P1647" s="14"/>
    </row>
    <row r="1648" spans="1:16">
      <c r="A1648" t="s">
        <v>5157</v>
      </c>
      <c r="B1648" t="s">
        <v>5158</v>
      </c>
      <c r="C1648" s="6" t="s">
        <v>5159</v>
      </c>
      <c r="D1648" t="s">
        <v>2799</v>
      </c>
      <c r="E1648" t="s">
        <v>182</v>
      </c>
      <c r="F1648" s="8"/>
      <c r="G1648" s="7">
        <v>2102314686</v>
      </c>
      <c r="H1648" s="13"/>
      <c r="I1648" s="8"/>
      <c r="M1648" s="8"/>
      <c r="P1648" s="14"/>
    </row>
    <row r="1649" spans="1:16">
      <c r="A1649" t="s">
        <v>5160</v>
      </c>
      <c r="B1649" t="s">
        <v>5161</v>
      </c>
      <c r="C1649" s="6" t="s">
        <v>5162</v>
      </c>
      <c r="D1649" t="s">
        <v>4332</v>
      </c>
      <c r="E1649" t="s">
        <v>41</v>
      </c>
      <c r="F1649" s="8"/>
      <c r="G1649" s="7">
        <v>82269450453</v>
      </c>
      <c r="H1649" s="13"/>
      <c r="I1649" s="8"/>
      <c r="M1649" s="8"/>
      <c r="P1649" s="14"/>
    </row>
    <row r="1650" spans="1:16">
      <c r="A1650" t="s">
        <v>1243</v>
      </c>
      <c r="B1650" t="s">
        <v>5163</v>
      </c>
      <c r="C1650" s="6" t="s">
        <v>5164</v>
      </c>
      <c r="D1650" t="s">
        <v>395</v>
      </c>
      <c r="E1650" t="s">
        <v>21</v>
      </c>
      <c r="F1650" t="s">
        <v>36</v>
      </c>
      <c r="G1650" s="7">
        <v>3232038315</v>
      </c>
      <c r="H1650" s="13"/>
      <c r="I1650" s="8"/>
      <c r="M1650" s="8"/>
      <c r="P1650" s="14"/>
    </row>
    <row r="1651" spans="1:16">
      <c r="A1651" t="s">
        <v>5165</v>
      </c>
      <c r="B1651" t="s">
        <v>3832</v>
      </c>
      <c r="C1651" s="6" t="s">
        <v>5166</v>
      </c>
      <c r="D1651" t="s">
        <v>395</v>
      </c>
      <c r="E1651" t="s">
        <v>21</v>
      </c>
      <c r="F1651" t="s">
        <v>36</v>
      </c>
      <c r="G1651" s="7">
        <v>2139521978</v>
      </c>
      <c r="H1651" s="13"/>
      <c r="I1651" s="8"/>
      <c r="M1651" s="8"/>
      <c r="P1651" s="14"/>
    </row>
    <row r="1652" spans="1:16">
      <c r="A1652" t="s">
        <v>2619</v>
      </c>
      <c r="B1652" t="s">
        <v>5167</v>
      </c>
      <c r="C1652" s="6" t="s">
        <v>5168</v>
      </c>
      <c r="D1652" t="s">
        <v>395</v>
      </c>
      <c r="E1652" t="s">
        <v>21</v>
      </c>
      <c r="F1652" t="s">
        <v>36</v>
      </c>
      <c r="G1652" s="7">
        <v>3108715655</v>
      </c>
      <c r="H1652" s="13"/>
      <c r="I1652" s="8"/>
      <c r="M1652" s="8"/>
      <c r="P1652" s="14"/>
    </row>
    <row r="1653" spans="1:16">
      <c r="A1653" t="s">
        <v>5169</v>
      </c>
      <c r="B1653" t="s">
        <v>5170</v>
      </c>
      <c r="C1653" s="6" t="s">
        <v>5171</v>
      </c>
      <c r="D1653" t="s">
        <v>5098</v>
      </c>
      <c r="E1653" t="s">
        <v>21</v>
      </c>
      <c r="F1653" t="s">
        <v>36</v>
      </c>
      <c r="G1653" s="7">
        <v>2135897835</v>
      </c>
      <c r="H1653" s="13"/>
      <c r="I1653" s="8"/>
      <c r="M1653" s="8"/>
      <c r="P1653" s="14"/>
    </row>
    <row r="1654" spans="1:16">
      <c r="A1654" t="s">
        <v>5172</v>
      </c>
      <c r="B1654" t="s">
        <v>5173</v>
      </c>
      <c r="C1654" s="6" t="s">
        <v>5174</v>
      </c>
      <c r="D1654" t="s">
        <v>5098</v>
      </c>
      <c r="E1654" t="s">
        <v>21</v>
      </c>
      <c r="F1654" t="s">
        <v>36</v>
      </c>
      <c r="G1654" s="7">
        <v>3104271317</v>
      </c>
      <c r="H1654" s="13"/>
      <c r="I1654" s="8"/>
      <c r="M1654" s="8"/>
      <c r="P1654" s="14"/>
    </row>
    <row r="1655" spans="1:16">
      <c r="A1655" t="s">
        <v>785</v>
      </c>
      <c r="B1655" t="s">
        <v>5175</v>
      </c>
      <c r="C1655" s="6" t="s">
        <v>5176</v>
      </c>
      <c r="D1655" t="s">
        <v>2799</v>
      </c>
      <c r="E1655" t="s">
        <v>182</v>
      </c>
      <c r="F1655" s="8"/>
      <c r="G1655" s="7">
        <v>64278163147</v>
      </c>
      <c r="H1655" s="13"/>
      <c r="I1655" s="8"/>
      <c r="M1655" s="8"/>
      <c r="P1655" s="14"/>
    </row>
    <row r="1656" spans="1:16">
      <c r="A1656" t="s">
        <v>5177</v>
      </c>
      <c r="B1656" t="s">
        <v>3226</v>
      </c>
      <c r="C1656" s="6" t="s">
        <v>5178</v>
      </c>
      <c r="D1656" t="s">
        <v>1539</v>
      </c>
      <c r="E1656" t="s">
        <v>1540</v>
      </c>
      <c r="F1656" s="8"/>
      <c r="G1656" s="7">
        <v>568089671</v>
      </c>
      <c r="H1656" s="13"/>
      <c r="I1656" s="8"/>
      <c r="M1656" s="8"/>
      <c r="P1656" s="14"/>
    </row>
    <row r="1657" spans="1:16">
      <c r="A1657" t="s">
        <v>5179</v>
      </c>
      <c r="B1657" t="s">
        <v>5180</v>
      </c>
      <c r="C1657" s="6" t="s">
        <v>5181</v>
      </c>
      <c r="D1657" t="s">
        <v>16</v>
      </c>
      <c r="E1657" t="s">
        <v>21</v>
      </c>
      <c r="F1657" t="s">
        <v>36</v>
      </c>
      <c r="G1657" s="7">
        <v>8324980594</v>
      </c>
      <c r="H1657" s="13"/>
      <c r="I1657" s="8"/>
      <c r="M1657" s="8"/>
      <c r="P1657" s="14"/>
    </row>
    <row r="1658" spans="1:16">
      <c r="A1658" t="s">
        <v>5182</v>
      </c>
      <c r="B1658" t="s">
        <v>5183</v>
      </c>
      <c r="C1658" s="6" t="s">
        <v>5184</v>
      </c>
      <c r="D1658" t="s">
        <v>4238</v>
      </c>
      <c r="E1658" t="s">
        <v>46</v>
      </c>
      <c r="F1658" t="s">
        <v>285</v>
      </c>
      <c r="G1658" s="7">
        <v>6044459746</v>
      </c>
      <c r="H1658" s="13"/>
      <c r="I1658" s="8"/>
      <c r="M1658" s="8"/>
      <c r="P1658" s="14"/>
    </row>
    <row r="1659" spans="1:16">
      <c r="A1659" t="s">
        <v>4002</v>
      </c>
      <c r="B1659" t="s">
        <v>5185</v>
      </c>
      <c r="C1659" s="6" t="s">
        <v>5186</v>
      </c>
      <c r="D1659" t="s">
        <v>16</v>
      </c>
      <c r="E1659" t="s">
        <v>21</v>
      </c>
      <c r="F1659" t="s">
        <v>36</v>
      </c>
      <c r="G1659" s="7">
        <v>4085001543</v>
      </c>
      <c r="H1659" s="13"/>
      <c r="I1659" s="8"/>
      <c r="M1659" s="8"/>
      <c r="P1659" s="14"/>
    </row>
    <row r="1660" spans="1:16">
      <c r="A1660" t="s">
        <v>5187</v>
      </c>
      <c r="B1660" t="s">
        <v>5188</v>
      </c>
      <c r="C1660" s="6" t="s">
        <v>5189</v>
      </c>
      <c r="D1660" t="s">
        <v>51</v>
      </c>
      <c r="E1660" t="s">
        <v>21</v>
      </c>
      <c r="F1660" t="s">
        <v>36</v>
      </c>
      <c r="G1660" s="7">
        <v>6047218111</v>
      </c>
      <c r="H1660" s="13"/>
      <c r="I1660" s="8"/>
      <c r="M1660" s="8"/>
      <c r="P1660" s="14"/>
    </row>
    <row r="1661" spans="1:16">
      <c r="A1661" t="s">
        <v>5190</v>
      </c>
      <c r="B1661" t="s">
        <v>5191</v>
      </c>
      <c r="C1661" s="6" t="s">
        <v>5192</v>
      </c>
      <c r="D1661" t="s">
        <v>5193</v>
      </c>
      <c r="E1661" t="s">
        <v>21</v>
      </c>
      <c r="F1661" t="s">
        <v>353</v>
      </c>
      <c r="G1661" s="7">
        <v>4234610028</v>
      </c>
      <c r="H1661" s="13"/>
      <c r="I1661" s="8"/>
      <c r="M1661" s="8"/>
      <c r="P1661" s="14"/>
    </row>
    <row r="1662" spans="1:16">
      <c r="A1662" t="s">
        <v>4982</v>
      </c>
      <c r="B1662" t="s">
        <v>5194</v>
      </c>
      <c r="C1662" s="6" t="s">
        <v>5195</v>
      </c>
      <c r="D1662" t="s">
        <v>5193</v>
      </c>
      <c r="E1662" t="s">
        <v>21</v>
      </c>
      <c r="F1662" t="s">
        <v>353</v>
      </c>
      <c r="G1662" s="7">
        <v>4236462749</v>
      </c>
      <c r="H1662" s="13"/>
      <c r="I1662" s="8"/>
      <c r="M1662" s="8"/>
      <c r="P1662" s="14"/>
    </row>
    <row r="1663" spans="1:16">
      <c r="A1663" t="s">
        <v>2765</v>
      </c>
      <c r="B1663" t="s">
        <v>234</v>
      </c>
      <c r="C1663" s="6" t="s">
        <v>5196</v>
      </c>
      <c r="D1663" t="s">
        <v>5197</v>
      </c>
      <c r="E1663" t="s">
        <v>21</v>
      </c>
      <c r="F1663" t="s">
        <v>36</v>
      </c>
      <c r="G1663" s="7">
        <v>8186584166</v>
      </c>
      <c r="H1663" s="13"/>
      <c r="I1663" s="8"/>
      <c r="M1663" s="8"/>
      <c r="P1663" s="14"/>
    </row>
    <row r="1664" spans="1:16">
      <c r="A1664" t="s">
        <v>5198</v>
      </c>
      <c r="B1664" t="s">
        <v>58</v>
      </c>
      <c r="C1664" s="6" t="s">
        <v>5199</v>
      </c>
      <c r="D1664" t="s">
        <v>395</v>
      </c>
      <c r="E1664" t="s">
        <v>21</v>
      </c>
      <c r="F1664" t="s">
        <v>36</v>
      </c>
      <c r="G1664" s="7">
        <v>9165417369</v>
      </c>
      <c r="H1664" s="13"/>
      <c r="I1664" s="8"/>
      <c r="M1664" s="8"/>
      <c r="P1664" s="14"/>
    </row>
    <row r="1665" spans="1:16">
      <c r="A1665" t="s">
        <v>3979</v>
      </c>
      <c r="B1665" t="s">
        <v>5200</v>
      </c>
      <c r="C1665" s="6" t="s">
        <v>5201</v>
      </c>
      <c r="D1665" t="s">
        <v>2761</v>
      </c>
      <c r="E1665" t="s">
        <v>27</v>
      </c>
      <c r="F1665" s="8"/>
      <c r="G1665" s="7">
        <v>33672932145</v>
      </c>
      <c r="H1665" s="13"/>
      <c r="I1665" s="8"/>
      <c r="M1665" s="8"/>
      <c r="P1665" s="14"/>
    </row>
    <row r="1666" spans="1:16">
      <c r="A1666" t="s">
        <v>1767</v>
      </c>
      <c r="B1666" t="s">
        <v>5202</v>
      </c>
      <c r="C1666" s="6" t="s">
        <v>5203</v>
      </c>
      <c r="D1666" t="s">
        <v>2799</v>
      </c>
      <c r="E1666" t="s">
        <v>182</v>
      </c>
      <c r="F1666" s="8"/>
      <c r="G1666" s="7">
        <v>273819981</v>
      </c>
      <c r="H1666" s="13"/>
      <c r="I1666" s="8"/>
      <c r="M1666" s="8"/>
      <c r="P1666" s="14"/>
    </row>
    <row r="1667" spans="1:16">
      <c r="A1667" t="s">
        <v>798</v>
      </c>
      <c r="B1667" t="s">
        <v>1676</v>
      </c>
      <c r="C1667" s="6" t="s">
        <v>5204</v>
      </c>
      <c r="D1667" t="s">
        <v>5205</v>
      </c>
      <c r="E1667" t="s">
        <v>46</v>
      </c>
      <c r="F1667" t="s">
        <v>285</v>
      </c>
      <c r="G1667" s="7">
        <v>3109088574</v>
      </c>
      <c r="H1667" s="13"/>
      <c r="I1667" s="8"/>
      <c r="M1667" s="8"/>
      <c r="P1667" s="14"/>
    </row>
    <row r="1668" spans="1:16">
      <c r="A1668" t="s">
        <v>808</v>
      </c>
      <c r="B1668" t="s">
        <v>5206</v>
      </c>
      <c r="C1668" s="6" t="s">
        <v>5207</v>
      </c>
      <c r="D1668" t="s">
        <v>366</v>
      </c>
      <c r="E1668" t="s">
        <v>46</v>
      </c>
      <c r="F1668" t="s">
        <v>285</v>
      </c>
      <c r="G1668" s="7">
        <v>12369972728</v>
      </c>
      <c r="H1668" s="13"/>
      <c r="I1668" s="8"/>
      <c r="M1668" s="8"/>
      <c r="P1668" s="14"/>
    </row>
    <row r="1669" spans="1:16">
      <c r="A1669" t="s">
        <v>5208</v>
      </c>
      <c r="B1669" t="s">
        <v>197</v>
      </c>
      <c r="C1669" s="6" t="s">
        <v>5209</v>
      </c>
      <c r="D1669" t="s">
        <v>395</v>
      </c>
      <c r="E1669" t="s">
        <v>21</v>
      </c>
      <c r="F1669" t="s">
        <v>36</v>
      </c>
      <c r="G1669" s="7">
        <v>9723223408</v>
      </c>
      <c r="H1669" s="13"/>
      <c r="I1669" s="8"/>
      <c r="M1669" s="8"/>
      <c r="P1669" s="14"/>
    </row>
    <row r="1670" spans="1:16">
      <c r="A1670" t="s">
        <v>382</v>
      </c>
      <c r="B1670" t="s">
        <v>2016</v>
      </c>
      <c r="C1670" s="6" t="s">
        <v>5210</v>
      </c>
      <c r="D1670" t="s">
        <v>1261</v>
      </c>
      <c r="E1670" t="s">
        <v>21</v>
      </c>
      <c r="F1670" t="s">
        <v>36</v>
      </c>
      <c r="G1670" s="7">
        <v>9097932853</v>
      </c>
      <c r="H1670" s="13"/>
      <c r="I1670" s="8"/>
      <c r="M1670" s="8"/>
      <c r="P1670" s="14"/>
    </row>
    <row r="1671" spans="1:16">
      <c r="A1671" t="s">
        <v>4136</v>
      </c>
      <c r="B1671" t="s">
        <v>5211</v>
      </c>
      <c r="C1671" s="6" t="s">
        <v>5212</v>
      </c>
      <c r="D1671" t="s">
        <v>5213</v>
      </c>
      <c r="E1671" t="s">
        <v>21</v>
      </c>
      <c r="F1671" t="s">
        <v>36</v>
      </c>
      <c r="G1671" s="7">
        <v>2032789523</v>
      </c>
      <c r="H1671" s="13"/>
      <c r="I1671" s="8"/>
      <c r="M1671" s="8"/>
      <c r="P1671" s="14"/>
    </row>
    <row r="1672" spans="1:16">
      <c r="A1672" t="s">
        <v>5214</v>
      </c>
      <c r="B1672" t="s">
        <v>1355</v>
      </c>
      <c r="C1672" s="6" t="s">
        <v>5215</v>
      </c>
      <c r="D1672" t="s">
        <v>395</v>
      </c>
      <c r="E1672" t="s">
        <v>21</v>
      </c>
      <c r="F1672" t="s">
        <v>36</v>
      </c>
      <c r="G1672" s="7">
        <v>8183333000</v>
      </c>
      <c r="H1672" s="13"/>
      <c r="I1672" s="8"/>
      <c r="M1672" s="8"/>
      <c r="P1672" s="14"/>
    </row>
    <row r="1673" spans="1:16">
      <c r="A1673" t="s">
        <v>5216</v>
      </c>
      <c r="B1673" t="s">
        <v>5217</v>
      </c>
      <c r="C1673" s="6" t="s">
        <v>5218</v>
      </c>
      <c r="D1673" t="s">
        <v>726</v>
      </c>
      <c r="E1673" t="s">
        <v>21</v>
      </c>
      <c r="F1673" t="s">
        <v>36</v>
      </c>
      <c r="G1673" s="7">
        <v>6265027368</v>
      </c>
      <c r="H1673" s="13"/>
      <c r="I1673" s="8"/>
      <c r="M1673" s="8"/>
      <c r="P1673" s="14"/>
    </row>
    <row r="1674" spans="1:16">
      <c r="A1674" t="s">
        <v>5219</v>
      </c>
      <c r="B1674" t="s">
        <v>5220</v>
      </c>
      <c r="C1674" s="6" t="s">
        <v>5221</v>
      </c>
      <c r="D1674" t="s">
        <v>366</v>
      </c>
      <c r="E1674" t="s">
        <v>21</v>
      </c>
      <c r="F1674" t="s">
        <v>36</v>
      </c>
      <c r="G1674" s="7">
        <v>13238540001</v>
      </c>
      <c r="H1674" s="13"/>
      <c r="I1674" s="8"/>
      <c r="M1674" s="8"/>
      <c r="P1674" s="14"/>
    </row>
    <row r="1675" spans="1:16">
      <c r="A1675" t="s">
        <v>5222</v>
      </c>
      <c r="B1675" t="s">
        <v>4618</v>
      </c>
      <c r="C1675" s="6" t="s">
        <v>5223</v>
      </c>
      <c r="D1675" t="s">
        <v>186</v>
      </c>
      <c r="E1675" t="s">
        <v>46</v>
      </c>
      <c r="F1675" t="s">
        <v>47</v>
      </c>
      <c r="G1675" s="7">
        <v>6476401393</v>
      </c>
      <c r="H1675" s="13"/>
      <c r="I1675" s="8"/>
      <c r="M1675" s="8"/>
      <c r="P1675" s="14"/>
    </row>
    <row r="1676" spans="1:16">
      <c r="A1676" t="s">
        <v>5224</v>
      </c>
      <c r="B1676" t="s">
        <v>5225</v>
      </c>
      <c r="C1676" s="6" t="s">
        <v>5226</v>
      </c>
      <c r="D1676" t="s">
        <v>733</v>
      </c>
      <c r="E1676" t="s">
        <v>21</v>
      </c>
      <c r="F1676" t="s">
        <v>36</v>
      </c>
      <c r="G1676" s="7">
        <v>7144173919</v>
      </c>
      <c r="H1676" s="13"/>
      <c r="I1676" s="8"/>
      <c r="M1676" s="8"/>
      <c r="P1676" s="14"/>
    </row>
    <row r="1677" spans="1:16">
      <c r="A1677" t="s">
        <v>210</v>
      </c>
      <c r="B1677" t="s">
        <v>4678</v>
      </c>
      <c r="C1677" s="6" t="s">
        <v>5227</v>
      </c>
      <c r="D1677" t="s">
        <v>5228</v>
      </c>
      <c r="E1677" t="s">
        <v>21</v>
      </c>
      <c r="F1677" t="s">
        <v>36</v>
      </c>
      <c r="G1677" s="7">
        <v>2148647662</v>
      </c>
      <c r="H1677" s="13"/>
      <c r="I1677" s="8"/>
      <c r="M1677" s="8"/>
      <c r="P1677" s="14"/>
    </row>
    <row r="1678" spans="1:16">
      <c r="A1678" t="s">
        <v>2328</v>
      </c>
      <c r="B1678" t="s">
        <v>5229</v>
      </c>
      <c r="C1678" s="6" t="s">
        <v>5230</v>
      </c>
      <c r="D1678" t="s">
        <v>5231</v>
      </c>
      <c r="E1678" t="s">
        <v>21</v>
      </c>
      <c r="F1678" t="s">
        <v>3355</v>
      </c>
      <c r="G1678" s="7">
        <v>4807723781</v>
      </c>
      <c r="H1678" s="13"/>
      <c r="I1678" s="8"/>
      <c r="M1678" s="8"/>
      <c r="P1678" s="14"/>
    </row>
    <row r="1679" spans="1:16">
      <c r="A1679" t="s">
        <v>1687</v>
      </c>
      <c r="B1679" t="s">
        <v>5232</v>
      </c>
      <c r="C1679" s="6" t="s">
        <v>5233</v>
      </c>
      <c r="D1679" t="s">
        <v>5234</v>
      </c>
      <c r="E1679" t="s">
        <v>46</v>
      </c>
      <c r="F1679" t="s">
        <v>493</v>
      </c>
      <c r="G1679" s="7">
        <v>5144846720</v>
      </c>
      <c r="H1679" s="13"/>
      <c r="I1679" s="8"/>
      <c r="M1679" s="8"/>
      <c r="P1679" s="14"/>
    </row>
    <row r="1680" spans="1:16">
      <c r="A1680" t="s">
        <v>5235</v>
      </c>
      <c r="B1680" t="s">
        <v>5236</v>
      </c>
      <c r="C1680" s="6" t="s">
        <v>5237</v>
      </c>
      <c r="D1680" t="s">
        <v>4640</v>
      </c>
      <c r="E1680" t="s">
        <v>670</v>
      </c>
      <c r="F1680" s="8"/>
      <c r="G1680" s="7">
        <v>61412725592</v>
      </c>
      <c r="H1680" s="13"/>
      <c r="I1680" s="8"/>
      <c r="M1680" s="8"/>
      <c r="P1680" s="14"/>
    </row>
    <row r="1681" spans="1:16">
      <c r="A1681" t="s">
        <v>119</v>
      </c>
      <c r="B1681" t="s">
        <v>5238</v>
      </c>
      <c r="C1681" s="6" t="s">
        <v>5239</v>
      </c>
      <c r="D1681" t="s">
        <v>5240</v>
      </c>
      <c r="E1681" t="s">
        <v>101</v>
      </c>
      <c r="F1681" s="8"/>
      <c r="G1681" s="7">
        <v>447832697012</v>
      </c>
      <c r="H1681" s="13"/>
      <c r="I1681" s="8"/>
      <c r="M1681" s="8"/>
      <c r="P1681" s="14"/>
    </row>
    <row r="1682" spans="1:16">
      <c r="A1682" t="s">
        <v>5241</v>
      </c>
      <c r="B1682" t="s">
        <v>5242</v>
      </c>
      <c r="C1682" s="6" t="s">
        <v>5243</v>
      </c>
      <c r="D1682" t="s">
        <v>3450</v>
      </c>
      <c r="E1682" t="s">
        <v>21</v>
      </c>
      <c r="F1682" t="s">
        <v>36</v>
      </c>
      <c r="G1682" s="7">
        <v>3106339017</v>
      </c>
      <c r="H1682" s="13"/>
      <c r="I1682" s="8"/>
      <c r="M1682" s="8"/>
      <c r="P1682" s="14"/>
    </row>
    <row r="1683" spans="1:16">
      <c r="A1683" t="s">
        <v>1505</v>
      </c>
      <c r="B1683" t="s">
        <v>5244</v>
      </c>
      <c r="C1683" s="6" t="s">
        <v>5245</v>
      </c>
      <c r="D1683" t="s">
        <v>2156</v>
      </c>
      <c r="E1683" t="s">
        <v>21</v>
      </c>
      <c r="F1683" t="s">
        <v>36</v>
      </c>
      <c r="G1683" s="7">
        <v>9137316826</v>
      </c>
      <c r="H1683" s="13"/>
      <c r="I1683" s="8"/>
      <c r="M1683" s="8"/>
      <c r="P1683" s="14"/>
    </row>
    <row r="1684" spans="1:16">
      <c r="A1684" t="s">
        <v>5246</v>
      </c>
      <c r="B1684" t="s">
        <v>5247</v>
      </c>
      <c r="C1684" s="6" t="s">
        <v>5248</v>
      </c>
      <c r="D1684" t="s">
        <v>1880</v>
      </c>
      <c r="E1684" t="s">
        <v>21</v>
      </c>
      <c r="F1684" t="s">
        <v>149</v>
      </c>
      <c r="G1684" s="7">
        <v>5082658223</v>
      </c>
      <c r="H1684" s="13"/>
      <c r="I1684" s="8"/>
      <c r="M1684" s="8"/>
      <c r="P1684" s="14"/>
    </row>
    <row r="1685" spans="1:16">
      <c r="A1685" t="s">
        <v>556</v>
      </c>
      <c r="B1685" t="s">
        <v>5249</v>
      </c>
      <c r="C1685" s="6" t="s">
        <v>5250</v>
      </c>
      <c r="D1685" t="s">
        <v>840</v>
      </c>
      <c r="E1685" t="s">
        <v>670</v>
      </c>
      <c r="F1685" s="8"/>
      <c r="G1685" s="7">
        <v>61421048000</v>
      </c>
      <c r="H1685" s="13"/>
      <c r="I1685" s="8"/>
      <c r="M1685" s="8"/>
      <c r="P1685" s="14"/>
    </row>
    <row r="1686" spans="1:16">
      <c r="A1686" t="s">
        <v>5251</v>
      </c>
      <c r="B1686" t="s">
        <v>5252</v>
      </c>
      <c r="C1686" s="6" t="s">
        <v>5253</v>
      </c>
      <c r="D1686" t="s">
        <v>5254</v>
      </c>
      <c r="E1686" t="s">
        <v>670</v>
      </c>
      <c r="F1686" t="s">
        <v>5255</v>
      </c>
      <c r="G1686" s="7">
        <v>61497116085</v>
      </c>
      <c r="H1686" s="13"/>
      <c r="I1686" s="8"/>
      <c r="M1686" s="8"/>
      <c r="P1686" s="14"/>
    </row>
    <row r="1687" spans="1:16">
      <c r="A1687" t="s">
        <v>5256</v>
      </c>
      <c r="B1687" t="s">
        <v>3308</v>
      </c>
      <c r="C1687" s="6" t="s">
        <v>5257</v>
      </c>
      <c r="D1687" t="s">
        <v>626</v>
      </c>
      <c r="E1687" t="s">
        <v>21</v>
      </c>
      <c r="F1687" t="s">
        <v>36</v>
      </c>
      <c r="G1687" s="7">
        <v>7146516711</v>
      </c>
      <c r="H1687" s="13"/>
      <c r="I1687" s="8"/>
      <c r="M1687" s="8"/>
      <c r="P1687" s="14"/>
    </row>
    <row r="1688" spans="1:16">
      <c r="A1688" t="s">
        <v>239</v>
      </c>
      <c r="B1688" t="s">
        <v>5258</v>
      </c>
      <c r="C1688" s="6" t="s">
        <v>5259</v>
      </c>
      <c r="D1688" t="s">
        <v>5260</v>
      </c>
      <c r="E1688" t="s">
        <v>21</v>
      </c>
      <c r="F1688" t="s">
        <v>36</v>
      </c>
      <c r="G1688" s="7">
        <v>3239603569</v>
      </c>
      <c r="H1688" s="13"/>
      <c r="I1688" s="8"/>
      <c r="M1688" s="8"/>
      <c r="P1688" s="14"/>
    </row>
    <row r="1689" spans="1:16">
      <c r="A1689" t="s">
        <v>2157</v>
      </c>
      <c r="B1689" t="s">
        <v>5261</v>
      </c>
      <c r="C1689" s="6" t="s">
        <v>5262</v>
      </c>
      <c r="D1689" t="s">
        <v>5263</v>
      </c>
      <c r="E1689" t="s">
        <v>21</v>
      </c>
      <c r="F1689" t="s">
        <v>200</v>
      </c>
      <c r="G1689" s="7">
        <v>5712725362</v>
      </c>
      <c r="H1689" s="13"/>
      <c r="I1689" s="8"/>
      <c r="M1689" s="8"/>
      <c r="P1689" s="14"/>
    </row>
    <row r="1690" spans="1:16">
      <c r="A1690" t="s">
        <v>494</v>
      </c>
      <c r="B1690" t="s">
        <v>5264</v>
      </c>
      <c r="C1690" s="6" t="s">
        <v>5265</v>
      </c>
      <c r="D1690" t="s">
        <v>395</v>
      </c>
      <c r="E1690" t="s">
        <v>21</v>
      </c>
      <c r="F1690" t="s">
        <v>36</v>
      </c>
      <c r="G1690" s="7">
        <v>3232432866</v>
      </c>
      <c r="H1690" s="13"/>
      <c r="I1690" s="8"/>
      <c r="M1690" s="8"/>
      <c r="P1690" s="14"/>
    </row>
    <row r="1691" spans="1:16">
      <c r="A1691" t="s">
        <v>5266</v>
      </c>
      <c r="B1691" t="s">
        <v>5267</v>
      </c>
      <c r="C1691" s="6" t="s">
        <v>5268</v>
      </c>
      <c r="D1691" t="s">
        <v>2436</v>
      </c>
      <c r="E1691" t="s">
        <v>46</v>
      </c>
      <c r="F1691" t="s">
        <v>493</v>
      </c>
      <c r="G1691" s="7">
        <v>5148272747</v>
      </c>
      <c r="H1691" s="13"/>
      <c r="I1691" s="8"/>
      <c r="M1691" s="8"/>
      <c r="P1691" s="14"/>
    </row>
    <row r="1692" spans="1:16">
      <c r="A1692" t="s">
        <v>1220</v>
      </c>
      <c r="B1692" t="s">
        <v>5269</v>
      </c>
      <c r="C1692" s="6" t="s">
        <v>5270</v>
      </c>
      <c r="D1692" t="s">
        <v>3178</v>
      </c>
      <c r="E1692" t="s">
        <v>21</v>
      </c>
      <c r="F1692" t="s">
        <v>687</v>
      </c>
      <c r="G1692" s="7">
        <v>3852321565</v>
      </c>
      <c r="H1692" s="13"/>
      <c r="I1692" s="8"/>
      <c r="M1692" s="8"/>
      <c r="P1692" s="14"/>
    </row>
    <row r="1693" spans="1:16">
      <c r="A1693" t="s">
        <v>819</v>
      </c>
      <c r="B1693" t="s">
        <v>5271</v>
      </c>
      <c r="C1693" s="6" t="s">
        <v>5272</v>
      </c>
      <c r="D1693" t="s">
        <v>973</v>
      </c>
      <c r="E1693" t="s">
        <v>21</v>
      </c>
      <c r="F1693" t="s">
        <v>36</v>
      </c>
      <c r="G1693" s="7">
        <v>4048248252</v>
      </c>
      <c r="H1693" s="13"/>
      <c r="I1693" s="8"/>
      <c r="M1693" s="8"/>
      <c r="P1693" s="14"/>
    </row>
    <row r="1694" spans="1:16">
      <c r="A1694" t="s">
        <v>5273</v>
      </c>
      <c r="B1694" t="s">
        <v>5274</v>
      </c>
      <c r="C1694" s="6" t="s">
        <v>5275</v>
      </c>
      <c r="D1694" t="s">
        <v>2612</v>
      </c>
      <c r="E1694" t="s">
        <v>21</v>
      </c>
      <c r="F1694" t="s">
        <v>36</v>
      </c>
      <c r="G1694" s="7">
        <v>8135731706</v>
      </c>
      <c r="H1694" s="13"/>
      <c r="I1694" s="8"/>
      <c r="M1694" s="8"/>
      <c r="P1694" s="14"/>
    </row>
    <row r="1695" spans="1:16">
      <c r="A1695" t="s">
        <v>5276</v>
      </c>
      <c r="B1695" t="s">
        <v>5277</v>
      </c>
      <c r="C1695" s="6" t="s">
        <v>5278</v>
      </c>
      <c r="D1695" t="s">
        <v>5279</v>
      </c>
      <c r="E1695" t="s">
        <v>21</v>
      </c>
      <c r="F1695" t="s">
        <v>443</v>
      </c>
      <c r="G1695" s="7">
        <v>6265402425</v>
      </c>
      <c r="H1695" s="13"/>
      <c r="I1695" s="8"/>
      <c r="M1695" s="8"/>
      <c r="P1695" s="14"/>
    </row>
    <row r="1696" spans="1:16">
      <c r="A1696" t="s">
        <v>5280</v>
      </c>
      <c r="B1696" t="s">
        <v>5281</v>
      </c>
      <c r="C1696" s="6" t="s">
        <v>5282</v>
      </c>
      <c r="D1696" t="s">
        <v>5283</v>
      </c>
      <c r="E1696" t="s">
        <v>21</v>
      </c>
      <c r="F1696" t="s">
        <v>588</v>
      </c>
      <c r="G1696" s="7">
        <v>14044481574</v>
      </c>
      <c r="H1696" s="13"/>
      <c r="I1696" s="8"/>
      <c r="M1696" s="8"/>
      <c r="P1696" s="14"/>
    </row>
    <row r="1697" spans="1:16">
      <c r="A1697" t="s">
        <v>4847</v>
      </c>
      <c r="B1697" t="s">
        <v>5284</v>
      </c>
      <c r="C1697" s="6" t="s">
        <v>5285</v>
      </c>
      <c r="D1697" t="s">
        <v>5286</v>
      </c>
      <c r="E1697" t="s">
        <v>21</v>
      </c>
      <c r="F1697" t="s">
        <v>36</v>
      </c>
      <c r="G1697" s="7">
        <v>2139957052</v>
      </c>
      <c r="H1697" s="13"/>
      <c r="I1697" s="8"/>
      <c r="M1697" s="8"/>
      <c r="P1697" s="14"/>
    </row>
    <row r="1698" spans="1:16">
      <c r="A1698" t="s">
        <v>5287</v>
      </c>
      <c r="B1698" t="s">
        <v>5288</v>
      </c>
      <c r="C1698" s="6" t="s">
        <v>5289</v>
      </c>
      <c r="D1698" t="s">
        <v>5290</v>
      </c>
      <c r="E1698" t="s">
        <v>21</v>
      </c>
      <c r="F1698" t="s">
        <v>36</v>
      </c>
      <c r="G1698" s="7">
        <v>8475580129</v>
      </c>
      <c r="H1698" s="13"/>
      <c r="I1698" s="8"/>
      <c r="M1698" s="8"/>
      <c r="P1698" s="14"/>
    </row>
    <row r="1699" spans="1:16">
      <c r="A1699" t="s">
        <v>808</v>
      </c>
      <c r="B1699" t="s">
        <v>5291</v>
      </c>
      <c r="C1699" s="6" t="s">
        <v>5292</v>
      </c>
      <c r="D1699" t="s">
        <v>2156</v>
      </c>
      <c r="E1699" t="s">
        <v>21</v>
      </c>
      <c r="F1699" t="s">
        <v>36</v>
      </c>
      <c r="G1699" s="7">
        <v>8184840025</v>
      </c>
      <c r="H1699" s="13"/>
      <c r="I1699" s="8"/>
      <c r="M1699" s="8"/>
      <c r="P1699" s="14"/>
    </row>
    <row r="1700" spans="1:16">
      <c r="A1700" t="s">
        <v>5293</v>
      </c>
      <c r="B1700" t="s">
        <v>5294</v>
      </c>
      <c r="C1700" s="6" t="s">
        <v>5295</v>
      </c>
      <c r="D1700" t="s">
        <v>16</v>
      </c>
      <c r="E1700" t="s">
        <v>21</v>
      </c>
      <c r="F1700" t="s">
        <v>36</v>
      </c>
      <c r="G1700" s="7">
        <v>2135543541</v>
      </c>
      <c r="H1700" s="13"/>
      <c r="I1700" s="8"/>
      <c r="M1700" s="8"/>
      <c r="P1700" s="14"/>
    </row>
    <row r="1701" spans="1:16">
      <c r="A1701" t="s">
        <v>1619</v>
      </c>
      <c r="B1701" t="s">
        <v>5296</v>
      </c>
      <c r="C1701" s="6" t="s">
        <v>5297</v>
      </c>
      <c r="D1701" t="s">
        <v>5298</v>
      </c>
      <c r="E1701" t="s">
        <v>21</v>
      </c>
      <c r="F1701" t="s">
        <v>36</v>
      </c>
      <c r="G1701" s="7">
        <v>4697654210</v>
      </c>
      <c r="H1701" s="13"/>
      <c r="I1701" s="8"/>
      <c r="M1701" s="8"/>
      <c r="P1701" s="14"/>
    </row>
    <row r="1702" spans="1:16">
      <c r="A1702" t="s">
        <v>5299</v>
      </c>
      <c r="B1702" t="s">
        <v>467</v>
      </c>
      <c r="C1702" s="6" t="s">
        <v>5300</v>
      </c>
      <c r="D1702" t="s">
        <v>16</v>
      </c>
      <c r="E1702" t="s">
        <v>21</v>
      </c>
      <c r="F1702" t="s">
        <v>36</v>
      </c>
      <c r="G1702" s="7">
        <v>4087611676</v>
      </c>
      <c r="H1702" s="13"/>
      <c r="I1702" s="8"/>
      <c r="M1702" s="8"/>
      <c r="P1702" s="14"/>
    </row>
    <row r="1703" spans="1:16">
      <c r="A1703" t="s">
        <v>214</v>
      </c>
      <c r="B1703" t="s">
        <v>467</v>
      </c>
      <c r="C1703" s="6" t="s">
        <v>5301</v>
      </c>
      <c r="D1703" t="s">
        <v>1736</v>
      </c>
      <c r="E1703" t="s">
        <v>21</v>
      </c>
      <c r="F1703" t="s">
        <v>818</v>
      </c>
      <c r="G1703" s="7">
        <v>2153805640</v>
      </c>
      <c r="H1703" s="13"/>
      <c r="I1703" s="8"/>
      <c r="M1703" s="8"/>
      <c r="P1703" s="14"/>
    </row>
    <row r="1704" spans="1:16">
      <c r="A1704" t="s">
        <v>5302</v>
      </c>
      <c r="B1704" t="s">
        <v>330</v>
      </c>
      <c r="C1704" s="6" t="s">
        <v>5303</v>
      </c>
      <c r="D1704" t="s">
        <v>973</v>
      </c>
      <c r="E1704" t="s">
        <v>21</v>
      </c>
      <c r="F1704" t="s">
        <v>36</v>
      </c>
      <c r="G1704" s="7">
        <v>3106635273</v>
      </c>
      <c r="H1704" s="13"/>
      <c r="I1704" s="8"/>
      <c r="M1704" s="8"/>
      <c r="P1704" s="14"/>
    </row>
    <row r="1705" spans="1:16">
      <c r="A1705" t="s">
        <v>5304</v>
      </c>
      <c r="B1705" t="s">
        <v>5305</v>
      </c>
      <c r="C1705" s="6" t="s">
        <v>5306</v>
      </c>
      <c r="D1705" t="s">
        <v>5307</v>
      </c>
      <c r="E1705" t="s">
        <v>21</v>
      </c>
      <c r="F1705" t="s">
        <v>36</v>
      </c>
      <c r="G1705" s="7">
        <v>8312266237</v>
      </c>
      <c r="H1705" s="13"/>
      <c r="I1705" s="8"/>
      <c r="M1705" s="8"/>
      <c r="P1705" s="14"/>
    </row>
    <row r="1706" spans="1:16">
      <c r="A1706" t="s">
        <v>5308</v>
      </c>
      <c r="B1706" t="s">
        <v>5309</v>
      </c>
      <c r="C1706" s="6" t="s">
        <v>5310</v>
      </c>
      <c r="D1706" t="s">
        <v>26</v>
      </c>
      <c r="E1706" t="s">
        <v>27</v>
      </c>
      <c r="F1706" t="s">
        <v>27</v>
      </c>
      <c r="G1706" s="7">
        <v>33665888947</v>
      </c>
      <c r="H1706" s="13"/>
      <c r="I1706" s="8"/>
      <c r="M1706" s="8"/>
      <c r="P1706" s="14"/>
    </row>
    <row r="1707" spans="1:16">
      <c r="A1707" t="s">
        <v>5311</v>
      </c>
      <c r="B1707" t="s">
        <v>5312</v>
      </c>
      <c r="C1707" s="6" t="s">
        <v>5313</v>
      </c>
      <c r="D1707" t="s">
        <v>5314</v>
      </c>
      <c r="E1707" t="s">
        <v>196</v>
      </c>
      <c r="F1707" s="8"/>
      <c r="G1707" s="7">
        <v>491763855585</v>
      </c>
      <c r="H1707" s="13"/>
      <c r="I1707" s="8"/>
      <c r="M1707" s="8"/>
      <c r="P1707" s="14"/>
    </row>
    <row r="1708" spans="1:16">
      <c r="A1708" t="s">
        <v>5315</v>
      </c>
      <c r="B1708" t="s">
        <v>3833</v>
      </c>
      <c r="C1708" s="6" t="s">
        <v>5316</v>
      </c>
      <c r="D1708" t="s">
        <v>1171</v>
      </c>
      <c r="E1708" t="s">
        <v>770</v>
      </c>
      <c r="F1708" s="8"/>
      <c r="G1708" s="7">
        <v>8613122707290</v>
      </c>
      <c r="H1708" s="13"/>
      <c r="I1708" s="8"/>
      <c r="M1708" s="8"/>
      <c r="P1708" s="14"/>
    </row>
    <row r="1709" spans="1:16">
      <c r="A1709" t="s">
        <v>5317</v>
      </c>
      <c r="B1709" t="s">
        <v>5318</v>
      </c>
      <c r="C1709" s="6" t="s">
        <v>5319</v>
      </c>
      <c r="D1709" t="s">
        <v>4382</v>
      </c>
      <c r="E1709" t="s">
        <v>21</v>
      </c>
      <c r="F1709" t="s">
        <v>610</v>
      </c>
      <c r="G1709" s="7">
        <v>2488828778</v>
      </c>
      <c r="H1709" s="13"/>
      <c r="I1709" s="8"/>
      <c r="M1709" s="8"/>
      <c r="P1709" s="14"/>
    </row>
    <row r="1710" spans="1:16">
      <c r="A1710" t="s">
        <v>2947</v>
      </c>
      <c r="B1710" t="s">
        <v>157</v>
      </c>
      <c r="C1710" s="6" t="s">
        <v>5320</v>
      </c>
      <c r="D1710" t="s">
        <v>105</v>
      </c>
      <c r="E1710" t="s">
        <v>21</v>
      </c>
      <c r="F1710" t="s">
        <v>36</v>
      </c>
      <c r="G1710" s="7">
        <v>2135518948</v>
      </c>
      <c r="H1710" s="13"/>
      <c r="I1710" s="8"/>
      <c r="M1710" s="8"/>
      <c r="P1710" s="14"/>
    </row>
    <row r="1711" spans="1:16">
      <c r="A1711" t="s">
        <v>5321</v>
      </c>
      <c r="B1711" t="s">
        <v>5322</v>
      </c>
      <c r="C1711" s="6" t="s">
        <v>5323</v>
      </c>
      <c r="D1711" t="s">
        <v>105</v>
      </c>
      <c r="E1711" t="s">
        <v>21</v>
      </c>
      <c r="F1711" t="s">
        <v>36</v>
      </c>
      <c r="G1711" s="7">
        <v>4127085361</v>
      </c>
      <c r="H1711" s="13"/>
      <c r="I1711" s="8"/>
      <c r="M1711" s="8"/>
      <c r="P1711" s="14"/>
    </row>
    <row r="1712" spans="1:16">
      <c r="A1712" t="s">
        <v>5324</v>
      </c>
      <c r="B1712" t="s">
        <v>5325</v>
      </c>
      <c r="C1712" s="6" t="s">
        <v>5326</v>
      </c>
      <c r="D1712" t="s">
        <v>5327</v>
      </c>
      <c r="E1712" t="s">
        <v>21</v>
      </c>
      <c r="F1712" t="s">
        <v>36</v>
      </c>
      <c r="G1712" s="7">
        <v>5157248083</v>
      </c>
      <c r="H1712" s="13"/>
      <c r="I1712" s="8"/>
      <c r="M1712" s="8"/>
      <c r="P1712" s="14"/>
    </row>
    <row r="1713" spans="1:16">
      <c r="A1713" t="s">
        <v>5328</v>
      </c>
      <c r="B1713" t="s">
        <v>5329</v>
      </c>
      <c r="C1713" s="6" t="s">
        <v>5330</v>
      </c>
      <c r="D1713" t="s">
        <v>5331</v>
      </c>
      <c r="E1713" t="s">
        <v>21</v>
      </c>
      <c r="F1713" t="s">
        <v>36</v>
      </c>
      <c r="G1713" s="7">
        <v>2149916601</v>
      </c>
      <c r="H1713" s="13"/>
      <c r="I1713" s="8"/>
      <c r="M1713" s="8"/>
      <c r="P1713" s="14"/>
    </row>
    <row r="1714" spans="1:16">
      <c r="A1714" t="s">
        <v>5332</v>
      </c>
      <c r="B1714" t="s">
        <v>5333</v>
      </c>
      <c r="C1714" s="6" t="s">
        <v>5334</v>
      </c>
      <c r="D1714" t="s">
        <v>5335</v>
      </c>
      <c r="E1714" t="s">
        <v>21</v>
      </c>
      <c r="F1714" t="s">
        <v>36</v>
      </c>
      <c r="G1714" s="7">
        <v>8056774286</v>
      </c>
      <c r="H1714" s="13"/>
      <c r="I1714" s="8"/>
      <c r="M1714" s="8"/>
      <c r="P1714" s="14"/>
    </row>
    <row r="1715" spans="1:16">
      <c r="A1715" t="s">
        <v>2020</v>
      </c>
      <c r="B1715" t="s">
        <v>5336</v>
      </c>
      <c r="C1715" s="6" t="s">
        <v>5337</v>
      </c>
      <c r="D1715" t="s">
        <v>5338</v>
      </c>
      <c r="E1715" t="s">
        <v>21</v>
      </c>
      <c r="F1715" t="s">
        <v>80</v>
      </c>
      <c r="G1715" s="7">
        <v>4158464854</v>
      </c>
      <c r="H1715" s="13"/>
      <c r="I1715" s="8"/>
      <c r="M1715" s="8"/>
      <c r="P1715" s="14"/>
    </row>
    <row r="1716" spans="1:16">
      <c r="A1716" t="s">
        <v>5339</v>
      </c>
      <c r="B1716" t="s">
        <v>5340</v>
      </c>
      <c r="C1716" s="6" t="s">
        <v>5341</v>
      </c>
      <c r="D1716" t="s">
        <v>3732</v>
      </c>
      <c r="E1716" t="s">
        <v>101</v>
      </c>
      <c r="F1716" t="s">
        <v>1544</v>
      </c>
      <c r="G1716" s="7">
        <v>447572639414</v>
      </c>
      <c r="H1716" s="13"/>
      <c r="I1716" s="8"/>
      <c r="M1716" s="8"/>
      <c r="P1716" s="14"/>
    </row>
    <row r="1717" spans="1:16">
      <c r="A1717" t="s">
        <v>5342</v>
      </c>
      <c r="B1717" t="s">
        <v>5343</v>
      </c>
      <c r="C1717" s="6" t="s">
        <v>5344</v>
      </c>
      <c r="D1717" t="s">
        <v>5345</v>
      </c>
      <c r="E1717" t="s">
        <v>95</v>
      </c>
      <c r="F1717" s="8"/>
      <c r="G1717" s="7">
        <v>41798604636</v>
      </c>
      <c r="H1717" s="13"/>
      <c r="I1717" s="8"/>
      <c r="M1717" s="8"/>
      <c r="P1717" s="14"/>
    </row>
    <row r="1718" spans="1:16">
      <c r="A1718" t="s">
        <v>5346</v>
      </c>
      <c r="B1718" t="s">
        <v>5347</v>
      </c>
      <c r="C1718" s="6" t="s">
        <v>5348</v>
      </c>
      <c r="D1718" t="s">
        <v>5349</v>
      </c>
      <c r="E1718" t="s">
        <v>21</v>
      </c>
      <c r="F1718" t="s">
        <v>80</v>
      </c>
      <c r="G1718" s="7">
        <v>6038926772</v>
      </c>
      <c r="H1718" s="13"/>
      <c r="I1718" s="8"/>
      <c r="M1718" s="8"/>
      <c r="P1718" s="14"/>
    </row>
    <row r="1719" spans="1:16">
      <c r="A1719" t="s">
        <v>5350</v>
      </c>
      <c r="B1719" t="s">
        <v>5351</v>
      </c>
      <c r="C1719" s="6" t="s">
        <v>5352</v>
      </c>
      <c r="D1719" t="s">
        <v>5349</v>
      </c>
      <c r="E1719" t="s">
        <v>21</v>
      </c>
      <c r="F1719" t="s">
        <v>80</v>
      </c>
      <c r="G1719" s="7">
        <v>4047471686</v>
      </c>
      <c r="H1719" s="13"/>
      <c r="I1719" s="8"/>
      <c r="M1719" s="8"/>
      <c r="P1719" s="14"/>
    </row>
    <row r="1720" spans="1:16">
      <c r="A1720" t="s">
        <v>5353</v>
      </c>
      <c r="B1720" t="s">
        <v>4195</v>
      </c>
      <c r="C1720" s="6" t="s">
        <v>5354</v>
      </c>
      <c r="D1720" t="s">
        <v>5355</v>
      </c>
      <c r="E1720" t="s">
        <v>21</v>
      </c>
      <c r="F1720" t="s">
        <v>36</v>
      </c>
      <c r="G1720" s="7">
        <v>8287129176</v>
      </c>
      <c r="H1720" s="13"/>
      <c r="I1720" s="8"/>
      <c r="M1720" s="8"/>
      <c r="P1720" s="14"/>
    </row>
    <row r="1721" spans="1:16">
      <c r="A1721" t="s">
        <v>5356</v>
      </c>
      <c r="B1721" t="s">
        <v>5357</v>
      </c>
      <c r="C1721" s="6" t="s">
        <v>5358</v>
      </c>
      <c r="D1721" t="s">
        <v>5355</v>
      </c>
      <c r="E1721" t="s">
        <v>21</v>
      </c>
      <c r="F1721" t="s">
        <v>36</v>
      </c>
      <c r="G1721" s="7">
        <v>3107731542</v>
      </c>
      <c r="H1721" s="13"/>
      <c r="I1721" s="8"/>
      <c r="M1721" s="8"/>
      <c r="P1721" s="14"/>
    </row>
    <row r="1722" spans="1:16">
      <c r="A1722" t="s">
        <v>1137</v>
      </c>
      <c r="B1722" t="s">
        <v>132</v>
      </c>
      <c r="C1722" s="6" t="s">
        <v>5359</v>
      </c>
      <c r="D1722" t="s">
        <v>5360</v>
      </c>
      <c r="E1722" t="s">
        <v>21</v>
      </c>
      <c r="F1722" t="s">
        <v>22</v>
      </c>
      <c r="G1722" s="7">
        <v>6097590619</v>
      </c>
      <c r="H1722" s="13"/>
      <c r="I1722" s="8"/>
      <c r="M1722" s="8"/>
      <c r="P1722" s="14"/>
    </row>
    <row r="1723" spans="1:16">
      <c r="A1723" t="s">
        <v>119</v>
      </c>
      <c r="B1723" t="s">
        <v>5361</v>
      </c>
      <c r="C1723" s="6" t="s">
        <v>5362</v>
      </c>
      <c r="D1723" t="s">
        <v>780</v>
      </c>
      <c r="E1723" t="s">
        <v>21</v>
      </c>
      <c r="F1723" t="s">
        <v>36</v>
      </c>
      <c r="G1723" s="7">
        <v>8585238764</v>
      </c>
      <c r="H1723" s="13"/>
      <c r="I1723" s="8"/>
      <c r="M1723" s="8"/>
      <c r="P1723" s="14"/>
    </row>
    <row r="1724" spans="1:16">
      <c r="A1724" t="s">
        <v>5363</v>
      </c>
      <c r="B1724" t="s">
        <v>5364</v>
      </c>
      <c r="C1724" s="6" t="s">
        <v>5365</v>
      </c>
      <c r="D1724" t="s">
        <v>5366</v>
      </c>
      <c r="E1724" t="s">
        <v>70</v>
      </c>
      <c r="F1724" t="s">
        <v>5367</v>
      </c>
      <c r="G1724" s="7">
        <v>818034242103</v>
      </c>
      <c r="H1724" s="13"/>
      <c r="I1724" s="8"/>
      <c r="M1724" s="8"/>
      <c r="P1724" s="14"/>
    </row>
    <row r="1725" spans="1:16">
      <c r="A1725" t="s">
        <v>5368</v>
      </c>
      <c r="B1725" t="s">
        <v>818</v>
      </c>
      <c r="C1725" s="6" t="s">
        <v>5369</v>
      </c>
      <c r="D1725" t="s">
        <v>726</v>
      </c>
      <c r="E1725" t="s">
        <v>21</v>
      </c>
      <c r="F1725" t="s">
        <v>22</v>
      </c>
      <c r="G1725" s="7">
        <v>6176765193</v>
      </c>
      <c r="H1725" s="13"/>
      <c r="I1725" s="8"/>
      <c r="M1725" s="8"/>
      <c r="P1725" s="14"/>
    </row>
    <row r="1726" spans="1:16">
      <c r="A1726" t="s">
        <v>494</v>
      </c>
      <c r="B1726" t="s">
        <v>5370</v>
      </c>
      <c r="C1726" s="6" t="s">
        <v>5371</v>
      </c>
      <c r="D1726" t="s">
        <v>2281</v>
      </c>
      <c r="E1726" t="s">
        <v>21</v>
      </c>
      <c r="F1726" t="s">
        <v>36</v>
      </c>
      <c r="G1726" s="7">
        <v>4086803886</v>
      </c>
      <c r="H1726" s="13"/>
      <c r="I1726" s="8"/>
      <c r="M1726" s="8"/>
      <c r="P1726" s="14"/>
    </row>
    <row r="1727" spans="1:16">
      <c r="A1727" t="s">
        <v>883</v>
      </c>
      <c r="B1727" t="s">
        <v>5372</v>
      </c>
      <c r="C1727" s="6" t="s">
        <v>5373</v>
      </c>
      <c r="D1727" t="s">
        <v>438</v>
      </c>
      <c r="E1727" t="s">
        <v>21</v>
      </c>
      <c r="F1727" t="s">
        <v>818</v>
      </c>
      <c r="G1727" s="7">
        <v>9784950475</v>
      </c>
      <c r="H1727" s="13"/>
      <c r="I1727" s="8"/>
      <c r="M1727" s="8"/>
      <c r="P1727" s="14"/>
    </row>
    <row r="1728" spans="1:16">
      <c r="A1728" t="s">
        <v>5374</v>
      </c>
      <c r="B1728" t="s">
        <v>5375</v>
      </c>
      <c r="C1728" s="6" t="s">
        <v>5376</v>
      </c>
      <c r="D1728" t="s">
        <v>1893</v>
      </c>
      <c r="E1728" t="s">
        <v>21</v>
      </c>
      <c r="F1728" t="s">
        <v>36</v>
      </c>
      <c r="G1728" s="7">
        <v>6502137736</v>
      </c>
      <c r="H1728" s="13"/>
      <c r="I1728" s="8"/>
      <c r="M1728" s="8"/>
      <c r="P1728" s="14"/>
    </row>
    <row r="1729" spans="1:16">
      <c r="A1729" t="s">
        <v>5377</v>
      </c>
      <c r="B1729" t="s">
        <v>5378</v>
      </c>
      <c r="C1729" s="6" t="s">
        <v>5379</v>
      </c>
      <c r="D1729" t="s">
        <v>1539</v>
      </c>
      <c r="E1729" t="s">
        <v>1540</v>
      </c>
      <c r="F1729" s="8"/>
      <c r="G1729" s="7">
        <v>966545658512</v>
      </c>
      <c r="H1729" s="13"/>
      <c r="I1729" s="8"/>
      <c r="M1729" s="8"/>
      <c r="P1729" s="14"/>
    </row>
    <row r="1730" spans="1:16">
      <c r="A1730" t="s">
        <v>1505</v>
      </c>
      <c r="B1730" t="s">
        <v>5380</v>
      </c>
      <c r="C1730" s="6" t="s">
        <v>5381</v>
      </c>
      <c r="D1730" t="s">
        <v>1893</v>
      </c>
      <c r="E1730" t="s">
        <v>21</v>
      </c>
      <c r="F1730" t="s">
        <v>36</v>
      </c>
      <c r="G1730" s="7">
        <v>4126262228</v>
      </c>
      <c r="H1730" s="13"/>
      <c r="I1730" s="8"/>
      <c r="M1730" s="8"/>
      <c r="P1730" s="14"/>
    </row>
    <row r="1731" spans="1:16">
      <c r="A1731" t="s">
        <v>5382</v>
      </c>
      <c r="B1731" t="s">
        <v>975</v>
      </c>
      <c r="C1731" s="6" t="s">
        <v>5383</v>
      </c>
      <c r="D1731" t="s">
        <v>5384</v>
      </c>
      <c r="E1731" t="s">
        <v>41</v>
      </c>
      <c r="F1731" s="8"/>
      <c r="G1731" s="7">
        <v>821023994149</v>
      </c>
      <c r="H1731" s="13"/>
      <c r="I1731" s="8"/>
      <c r="M1731" s="8"/>
      <c r="P1731" s="14"/>
    </row>
    <row r="1732" spans="1:16">
      <c r="A1732" t="s">
        <v>5385</v>
      </c>
      <c r="B1732" t="s">
        <v>132</v>
      </c>
      <c r="C1732" s="6" t="s">
        <v>5386</v>
      </c>
      <c r="D1732" t="s">
        <v>1604</v>
      </c>
      <c r="E1732" t="s">
        <v>95</v>
      </c>
      <c r="F1732" t="s">
        <v>5387</v>
      </c>
      <c r="G1732" s="7">
        <v>41782289755</v>
      </c>
      <c r="H1732" s="13"/>
      <c r="I1732" s="8"/>
      <c r="M1732" s="8"/>
      <c r="P1732" s="14"/>
    </row>
    <row r="1733" spans="1:16">
      <c r="A1733" t="s">
        <v>2328</v>
      </c>
      <c r="B1733" t="s">
        <v>5388</v>
      </c>
      <c r="C1733" s="6" t="s">
        <v>5389</v>
      </c>
      <c r="D1733" t="s">
        <v>5390</v>
      </c>
      <c r="E1733" t="s">
        <v>21</v>
      </c>
      <c r="F1733" t="s">
        <v>1106</v>
      </c>
      <c r="G1733" s="7">
        <v>3124989590</v>
      </c>
      <c r="H1733" s="13"/>
      <c r="I1733" s="8"/>
      <c r="M1733" s="8"/>
      <c r="P1733" s="14"/>
    </row>
    <row r="1734" spans="1:16">
      <c r="A1734" t="s">
        <v>5391</v>
      </c>
      <c r="B1734" t="s">
        <v>3169</v>
      </c>
      <c r="C1734" s="6" t="s">
        <v>5392</v>
      </c>
      <c r="D1734" t="s">
        <v>622</v>
      </c>
      <c r="E1734" t="s">
        <v>21</v>
      </c>
      <c r="F1734" t="s">
        <v>358</v>
      </c>
      <c r="G1734" s="7">
        <v>2676005263</v>
      </c>
      <c r="H1734" s="13"/>
      <c r="I1734" s="8"/>
      <c r="M1734" s="8"/>
      <c r="P1734" s="14"/>
    </row>
    <row r="1735" spans="1:16">
      <c r="A1735" t="s">
        <v>5393</v>
      </c>
      <c r="B1735" t="s">
        <v>5394</v>
      </c>
      <c r="C1735" s="6" t="s">
        <v>5395</v>
      </c>
      <c r="D1735" t="s">
        <v>5396</v>
      </c>
      <c r="E1735" t="s">
        <v>21</v>
      </c>
      <c r="F1735" t="s">
        <v>36</v>
      </c>
      <c r="G1735" s="7">
        <v>6502694908</v>
      </c>
      <c r="H1735" s="13"/>
      <c r="I1735" s="8"/>
      <c r="M1735" s="8"/>
      <c r="P1735" s="14"/>
    </row>
    <row r="1736" spans="1:16">
      <c r="A1736" t="s">
        <v>1179</v>
      </c>
      <c r="B1736" t="s">
        <v>5397</v>
      </c>
      <c r="C1736" s="6" t="s">
        <v>5398</v>
      </c>
      <c r="D1736" t="s">
        <v>5399</v>
      </c>
      <c r="E1736" t="s">
        <v>21</v>
      </c>
      <c r="F1736" t="s">
        <v>36</v>
      </c>
      <c r="G1736" s="7">
        <v>4242557930</v>
      </c>
      <c r="H1736" s="13"/>
      <c r="I1736" s="8"/>
      <c r="M1736" s="8"/>
      <c r="P1736" s="14"/>
    </row>
    <row r="1737" spans="1:16">
      <c r="A1737" t="s">
        <v>5400</v>
      </c>
      <c r="B1737" t="s">
        <v>5401</v>
      </c>
      <c r="C1737" s="6" t="s">
        <v>5402</v>
      </c>
      <c r="D1737" t="s">
        <v>5403</v>
      </c>
      <c r="E1737" t="s">
        <v>21</v>
      </c>
      <c r="F1737" t="s">
        <v>818</v>
      </c>
      <c r="G1737" s="7">
        <v>16177677887</v>
      </c>
      <c r="H1737" s="13"/>
      <c r="I1737" s="8"/>
      <c r="M1737" s="8"/>
      <c r="P1737" s="14"/>
    </row>
    <row r="1738" spans="1:16">
      <c r="A1738" t="s">
        <v>5404</v>
      </c>
      <c r="B1738" t="s">
        <v>2601</v>
      </c>
      <c r="C1738" s="6" t="s">
        <v>5405</v>
      </c>
      <c r="D1738" t="s">
        <v>2925</v>
      </c>
      <c r="E1738" t="s">
        <v>21</v>
      </c>
      <c r="F1738" t="s">
        <v>36</v>
      </c>
      <c r="G1738" s="7">
        <v>8188779503</v>
      </c>
      <c r="H1738" s="13"/>
      <c r="I1738" s="8"/>
      <c r="M1738" s="8"/>
      <c r="P1738" s="14"/>
    </row>
    <row r="1739" spans="1:16">
      <c r="A1739" t="s">
        <v>611</v>
      </c>
      <c r="B1739" t="s">
        <v>5406</v>
      </c>
      <c r="C1739" s="6" t="s">
        <v>5407</v>
      </c>
      <c r="D1739" t="s">
        <v>2385</v>
      </c>
      <c r="E1739" t="s">
        <v>21</v>
      </c>
      <c r="F1739" t="s">
        <v>36</v>
      </c>
      <c r="G1739" s="7">
        <v>8189342388</v>
      </c>
      <c r="H1739" s="13"/>
      <c r="I1739" s="8"/>
      <c r="M1739" s="8"/>
      <c r="P1739" s="14"/>
    </row>
    <row r="1740" spans="1:16">
      <c r="A1740" t="s">
        <v>4129</v>
      </c>
      <c r="B1740" t="s">
        <v>4130</v>
      </c>
      <c r="C1740" s="6" t="s">
        <v>5408</v>
      </c>
      <c r="D1740" t="s">
        <v>51</v>
      </c>
      <c r="E1740" t="s">
        <v>46</v>
      </c>
      <c r="F1740" t="s">
        <v>285</v>
      </c>
      <c r="G1740" s="7">
        <v>2369996300</v>
      </c>
      <c r="H1740" s="13"/>
      <c r="I1740" s="8"/>
      <c r="M1740" s="8"/>
      <c r="P1740" s="14"/>
    </row>
    <row r="1741" spans="1:16">
      <c r="A1741" t="s">
        <v>5409</v>
      </c>
      <c r="B1741" t="s">
        <v>5410</v>
      </c>
      <c r="C1741" s="6" t="s">
        <v>5411</v>
      </c>
      <c r="D1741" t="s">
        <v>1427</v>
      </c>
      <c r="E1741" t="s">
        <v>21</v>
      </c>
      <c r="F1741" t="s">
        <v>251</v>
      </c>
      <c r="G1741" s="7">
        <v>5174998080</v>
      </c>
      <c r="H1741" s="13"/>
      <c r="I1741" s="8"/>
      <c r="M1741" s="8"/>
      <c r="P1741" s="14"/>
    </row>
    <row r="1742" spans="1:16">
      <c r="A1742" t="s">
        <v>982</v>
      </c>
      <c r="B1742" t="s">
        <v>5412</v>
      </c>
      <c r="C1742" s="6" t="s">
        <v>5413</v>
      </c>
      <c r="D1742" t="s">
        <v>5414</v>
      </c>
      <c r="E1742" t="s">
        <v>21</v>
      </c>
      <c r="F1742" t="s">
        <v>610</v>
      </c>
      <c r="G1742" s="7">
        <v>2486336485</v>
      </c>
      <c r="H1742" s="13"/>
      <c r="I1742" s="8"/>
      <c r="M1742" s="8"/>
      <c r="P1742" s="14"/>
    </row>
    <row r="1743" spans="1:16">
      <c r="A1743" t="s">
        <v>5415</v>
      </c>
      <c r="B1743" t="s">
        <v>5416</v>
      </c>
      <c r="C1743" s="6" t="s">
        <v>5417</v>
      </c>
      <c r="D1743" t="s">
        <v>5418</v>
      </c>
      <c r="E1743" t="s">
        <v>196</v>
      </c>
      <c r="F1743" s="8"/>
      <c r="G1743" s="7">
        <v>32493733906</v>
      </c>
      <c r="H1743" s="13"/>
      <c r="I1743" s="8"/>
      <c r="M1743" s="8"/>
      <c r="P1743" s="14"/>
    </row>
    <row r="1744" spans="1:16">
      <c r="A1744" t="s">
        <v>4847</v>
      </c>
      <c r="B1744" t="s">
        <v>5419</v>
      </c>
      <c r="C1744" s="6" t="s">
        <v>5420</v>
      </c>
      <c r="D1744" t="s">
        <v>622</v>
      </c>
      <c r="E1744" t="s">
        <v>21</v>
      </c>
      <c r="F1744" t="s">
        <v>36</v>
      </c>
      <c r="G1744" s="7">
        <v>8186526228</v>
      </c>
      <c r="H1744" s="13"/>
      <c r="I1744" s="8"/>
      <c r="M1744" s="8"/>
      <c r="P1744" s="14"/>
    </row>
    <row r="1745" spans="1:16">
      <c r="A1745" t="s">
        <v>3195</v>
      </c>
      <c r="B1745" t="s">
        <v>5421</v>
      </c>
      <c r="C1745" s="6" t="s">
        <v>5422</v>
      </c>
      <c r="D1745" t="s">
        <v>3446</v>
      </c>
      <c r="E1745" t="s">
        <v>46</v>
      </c>
      <c r="F1745" t="s">
        <v>47</v>
      </c>
      <c r="G1745" s="7">
        <v>6475693978</v>
      </c>
      <c r="H1745" s="13"/>
      <c r="I1745" s="8"/>
      <c r="M1745" s="8"/>
      <c r="P1745" s="14"/>
    </row>
    <row r="1746" spans="1:16">
      <c r="A1746" t="s">
        <v>538</v>
      </c>
      <c r="B1746" t="s">
        <v>5423</v>
      </c>
      <c r="C1746" s="6" t="s">
        <v>5424</v>
      </c>
      <c r="D1746" t="s">
        <v>1473</v>
      </c>
      <c r="E1746" t="s">
        <v>21</v>
      </c>
      <c r="F1746" t="s">
        <v>80</v>
      </c>
      <c r="G1746" s="7">
        <v>3194002507</v>
      </c>
      <c r="H1746" s="13"/>
      <c r="I1746" s="8"/>
      <c r="M1746" s="8"/>
      <c r="P1746" s="14"/>
    </row>
    <row r="1747" spans="1:16">
      <c r="A1747" t="s">
        <v>2106</v>
      </c>
      <c r="B1747" t="s">
        <v>5425</v>
      </c>
      <c r="C1747" s="6" t="s">
        <v>5426</v>
      </c>
      <c r="D1747" t="s">
        <v>5427</v>
      </c>
      <c r="E1747" t="s">
        <v>1478</v>
      </c>
      <c r="F1747" s="8"/>
      <c r="G1747" s="7">
        <v>7879181505</v>
      </c>
      <c r="H1747" s="13"/>
      <c r="I1747" s="8"/>
      <c r="M1747" s="8"/>
      <c r="P1747" s="14"/>
    </row>
    <row r="1748" spans="1:16">
      <c r="A1748" t="s">
        <v>4449</v>
      </c>
      <c r="B1748" t="s">
        <v>5428</v>
      </c>
      <c r="C1748" s="6" t="s">
        <v>5429</v>
      </c>
      <c r="D1748" t="s">
        <v>5430</v>
      </c>
      <c r="E1748" t="s">
        <v>1647</v>
      </c>
      <c r="F1748" t="s">
        <v>1647</v>
      </c>
      <c r="G1748" s="7">
        <v>919619382352</v>
      </c>
      <c r="H1748" s="13"/>
      <c r="I1748" s="8"/>
      <c r="M1748" s="8"/>
      <c r="P1748" s="14"/>
    </row>
    <row r="1749" spans="1:16">
      <c r="A1749" t="s">
        <v>4006</v>
      </c>
      <c r="B1749" t="s">
        <v>5431</v>
      </c>
      <c r="C1749" s="6" t="s">
        <v>5432</v>
      </c>
      <c r="D1749" t="s">
        <v>5433</v>
      </c>
      <c r="E1749" t="s">
        <v>21</v>
      </c>
      <c r="F1749" t="s">
        <v>149</v>
      </c>
      <c r="G1749" s="7">
        <v>5039856387</v>
      </c>
      <c r="H1749" s="13"/>
      <c r="I1749" s="8"/>
      <c r="M1749" s="8"/>
      <c r="P1749" s="14"/>
    </row>
    <row r="1750" spans="1:16">
      <c r="A1750" t="s">
        <v>97</v>
      </c>
      <c r="B1750" t="s">
        <v>5434</v>
      </c>
      <c r="C1750" s="6" t="s">
        <v>5435</v>
      </c>
      <c r="D1750" t="s">
        <v>3200</v>
      </c>
      <c r="E1750" t="s">
        <v>46</v>
      </c>
      <c r="F1750" t="s">
        <v>285</v>
      </c>
      <c r="G1750" s="7">
        <v>6046161857</v>
      </c>
      <c r="H1750" s="13"/>
      <c r="I1750" s="8"/>
      <c r="M1750" s="8"/>
      <c r="P1750" s="14"/>
    </row>
    <row r="1751" spans="1:16">
      <c r="A1751" t="s">
        <v>1981</v>
      </c>
      <c r="B1751" t="s">
        <v>5436</v>
      </c>
      <c r="C1751" s="6" t="s">
        <v>5437</v>
      </c>
      <c r="D1751" t="s">
        <v>5438</v>
      </c>
      <c r="E1751" t="s">
        <v>21</v>
      </c>
      <c r="F1751" t="s">
        <v>36</v>
      </c>
      <c r="G1751" s="7">
        <v>3107545597</v>
      </c>
      <c r="H1751" s="13"/>
      <c r="I1751" s="8"/>
      <c r="M1751" s="8"/>
      <c r="P1751" s="14"/>
    </row>
    <row r="1752" spans="1:16">
      <c r="A1752" t="s">
        <v>2268</v>
      </c>
      <c r="B1752" t="s">
        <v>5439</v>
      </c>
      <c r="C1752" s="6" t="s">
        <v>5440</v>
      </c>
      <c r="D1752" t="s">
        <v>5441</v>
      </c>
      <c r="E1752" t="s">
        <v>21</v>
      </c>
      <c r="F1752" t="s">
        <v>80</v>
      </c>
      <c r="G1752" s="7">
        <v>6318305671</v>
      </c>
      <c r="H1752" s="13"/>
      <c r="I1752" s="8"/>
      <c r="M1752" s="8"/>
      <c r="P1752" s="14"/>
    </row>
    <row r="1753" spans="1:16">
      <c r="A1753" t="s">
        <v>566</v>
      </c>
      <c r="B1753" t="s">
        <v>5442</v>
      </c>
      <c r="C1753" s="6" t="s">
        <v>5443</v>
      </c>
      <c r="D1753" t="s">
        <v>5444</v>
      </c>
      <c r="E1753" t="s">
        <v>21</v>
      </c>
      <c r="F1753" t="s">
        <v>80</v>
      </c>
      <c r="G1753" s="7">
        <v>5162707721</v>
      </c>
      <c r="H1753" s="13"/>
      <c r="I1753" s="8"/>
      <c r="M1753" s="8"/>
      <c r="P1753" s="14"/>
    </row>
    <row r="1754" spans="1:16">
      <c r="A1754" t="s">
        <v>5445</v>
      </c>
      <c r="B1754" t="s">
        <v>5446</v>
      </c>
      <c r="C1754" s="6" t="s">
        <v>5447</v>
      </c>
      <c r="D1754" t="s">
        <v>695</v>
      </c>
      <c r="E1754" t="s">
        <v>21</v>
      </c>
      <c r="F1754" t="s">
        <v>36</v>
      </c>
      <c r="G1754" s="7">
        <v>6507438763</v>
      </c>
      <c r="H1754" s="13"/>
      <c r="I1754" s="8"/>
      <c r="M1754" s="8"/>
      <c r="P1754" s="14"/>
    </row>
    <row r="1755" spans="1:16">
      <c r="A1755" t="s">
        <v>5448</v>
      </c>
      <c r="B1755" t="s">
        <v>5449</v>
      </c>
      <c r="C1755" s="6" t="s">
        <v>5450</v>
      </c>
      <c r="D1755" t="s">
        <v>5451</v>
      </c>
      <c r="E1755" t="s">
        <v>95</v>
      </c>
      <c r="F1755" s="8"/>
      <c r="G1755" s="7">
        <v>41789300407</v>
      </c>
      <c r="H1755" s="13"/>
      <c r="I1755" s="8"/>
      <c r="M1755" s="8"/>
      <c r="P1755" s="14"/>
    </row>
    <row r="1756" spans="1:16">
      <c r="A1756" t="s">
        <v>584</v>
      </c>
      <c r="B1756" t="s">
        <v>5452</v>
      </c>
      <c r="C1756" s="6" t="s">
        <v>5453</v>
      </c>
      <c r="D1756" t="s">
        <v>877</v>
      </c>
      <c r="E1756" t="s">
        <v>46</v>
      </c>
      <c r="F1756" t="s">
        <v>285</v>
      </c>
      <c r="G1756" s="7">
        <v>6042193704</v>
      </c>
      <c r="H1756" s="13"/>
      <c r="I1756" s="8"/>
      <c r="M1756" s="8"/>
      <c r="P1756" s="14"/>
    </row>
    <row r="1757" spans="1:16">
      <c r="A1757" t="s">
        <v>5454</v>
      </c>
      <c r="B1757" t="s">
        <v>5455</v>
      </c>
      <c r="C1757" s="6" t="s">
        <v>5456</v>
      </c>
      <c r="D1757" t="s">
        <v>4734</v>
      </c>
      <c r="E1757" t="s">
        <v>182</v>
      </c>
      <c r="F1757" s="8"/>
      <c r="G1757" s="7">
        <v>642108360583</v>
      </c>
      <c r="H1757" s="13"/>
      <c r="I1757" s="8"/>
      <c r="M1757" s="8"/>
      <c r="P1757" s="14"/>
    </row>
    <row r="1758" spans="1:16">
      <c r="A1758" t="s">
        <v>2163</v>
      </c>
      <c r="B1758" t="s">
        <v>5457</v>
      </c>
      <c r="C1758" s="6" t="s">
        <v>5458</v>
      </c>
      <c r="D1758" t="s">
        <v>726</v>
      </c>
      <c r="E1758" t="s">
        <v>21</v>
      </c>
      <c r="F1758" t="s">
        <v>36</v>
      </c>
      <c r="G1758" s="7">
        <v>4083326139</v>
      </c>
      <c r="H1758" s="13"/>
      <c r="I1758" s="8"/>
      <c r="M1758" s="8"/>
      <c r="P1758" s="14"/>
    </row>
    <row r="1759" spans="1:16">
      <c r="A1759" t="s">
        <v>210</v>
      </c>
      <c r="B1759" t="s">
        <v>5459</v>
      </c>
      <c r="C1759" s="6" t="s">
        <v>5460</v>
      </c>
      <c r="D1759" t="s">
        <v>5461</v>
      </c>
      <c r="E1759" t="s">
        <v>21</v>
      </c>
      <c r="F1759" t="s">
        <v>36</v>
      </c>
      <c r="G1759" s="7">
        <v>3234779384</v>
      </c>
      <c r="H1759" s="13"/>
      <c r="I1759" s="8"/>
      <c r="M1759" s="8"/>
      <c r="P1759" s="14"/>
    </row>
    <row r="1760" spans="1:16">
      <c r="A1760" t="s">
        <v>5462</v>
      </c>
      <c r="B1760" t="s">
        <v>116</v>
      </c>
      <c r="C1760" s="6" t="s">
        <v>5463</v>
      </c>
      <c r="D1760" t="s">
        <v>5464</v>
      </c>
      <c r="E1760" t="s">
        <v>21</v>
      </c>
      <c r="F1760" t="s">
        <v>36</v>
      </c>
      <c r="G1760" s="7">
        <v>6262039118</v>
      </c>
      <c r="H1760" s="13"/>
      <c r="I1760" s="8"/>
      <c r="M1760" s="8"/>
      <c r="P1760" s="14"/>
    </row>
    <row r="1761" spans="1:16">
      <c r="A1761" t="s">
        <v>2094</v>
      </c>
      <c r="B1761" t="s">
        <v>367</v>
      </c>
      <c r="C1761" s="6" t="s">
        <v>5465</v>
      </c>
      <c r="D1761" t="s">
        <v>5466</v>
      </c>
      <c r="E1761" t="s">
        <v>21</v>
      </c>
      <c r="F1761" t="s">
        <v>36</v>
      </c>
      <c r="G1761" s="7">
        <v>6262972373</v>
      </c>
      <c r="H1761" s="13"/>
      <c r="I1761" s="8"/>
      <c r="M1761" s="8"/>
      <c r="P1761" s="14"/>
    </row>
    <row r="1762" spans="1:16">
      <c r="A1762" t="s">
        <v>455</v>
      </c>
      <c r="B1762" t="s">
        <v>5467</v>
      </c>
      <c r="C1762" s="6" t="s">
        <v>5468</v>
      </c>
      <c r="D1762" t="s">
        <v>5469</v>
      </c>
      <c r="E1762" t="s">
        <v>182</v>
      </c>
      <c r="F1762" s="8"/>
      <c r="G1762" s="7">
        <v>2102488905</v>
      </c>
      <c r="H1762" s="13"/>
      <c r="I1762" s="8"/>
      <c r="M1762" s="8"/>
      <c r="P1762" s="14"/>
    </row>
    <row r="1763" spans="1:16">
      <c r="A1763" t="s">
        <v>891</v>
      </c>
      <c r="B1763" t="s">
        <v>5470</v>
      </c>
      <c r="C1763" s="6" t="s">
        <v>5471</v>
      </c>
      <c r="D1763" t="s">
        <v>5472</v>
      </c>
      <c r="E1763" t="s">
        <v>21</v>
      </c>
      <c r="F1763" t="s">
        <v>36</v>
      </c>
      <c r="G1763" s="7">
        <v>4152446053</v>
      </c>
      <c r="H1763" s="13"/>
      <c r="I1763" s="8"/>
      <c r="M1763" s="8"/>
      <c r="P1763" s="14"/>
    </row>
    <row r="1764" spans="1:16">
      <c r="A1764" t="s">
        <v>494</v>
      </c>
      <c r="B1764" t="s">
        <v>5473</v>
      </c>
      <c r="C1764" s="6" t="s">
        <v>5474</v>
      </c>
      <c r="D1764" t="s">
        <v>1523</v>
      </c>
      <c r="E1764" t="s">
        <v>21</v>
      </c>
      <c r="F1764" t="s">
        <v>36</v>
      </c>
      <c r="G1764" s="7">
        <v>4135223578</v>
      </c>
      <c r="H1764" s="13"/>
      <c r="I1764" s="8"/>
      <c r="M1764" s="8"/>
      <c r="P1764" s="14"/>
    </row>
    <row r="1765" spans="1:16">
      <c r="A1765" t="s">
        <v>1025</v>
      </c>
      <c r="B1765" t="s">
        <v>132</v>
      </c>
      <c r="C1765" s="6" t="s">
        <v>5475</v>
      </c>
      <c r="D1765" t="s">
        <v>629</v>
      </c>
      <c r="E1765" t="s">
        <v>21</v>
      </c>
      <c r="F1765" t="s">
        <v>36</v>
      </c>
      <c r="G1765" s="7">
        <v>9175184502</v>
      </c>
      <c r="H1765" s="13"/>
      <c r="I1765" s="8"/>
      <c r="M1765" s="8"/>
      <c r="P1765" s="14"/>
    </row>
    <row r="1766" spans="1:16">
      <c r="A1766" t="s">
        <v>5476</v>
      </c>
      <c r="B1766" t="s">
        <v>2787</v>
      </c>
      <c r="C1766" s="6" t="s">
        <v>5477</v>
      </c>
      <c r="D1766" t="s">
        <v>1363</v>
      </c>
      <c r="E1766" t="s">
        <v>21</v>
      </c>
      <c r="F1766" t="s">
        <v>1364</v>
      </c>
      <c r="G1766" s="7">
        <v>7039390897</v>
      </c>
      <c r="H1766" s="13"/>
      <c r="I1766" s="8"/>
      <c r="M1766" s="8"/>
      <c r="P1766" s="14"/>
    </row>
    <row r="1767" spans="1:16">
      <c r="A1767" t="s">
        <v>494</v>
      </c>
      <c r="B1767" t="s">
        <v>5478</v>
      </c>
      <c r="C1767" s="6" t="s">
        <v>5479</v>
      </c>
      <c r="D1767" t="s">
        <v>246</v>
      </c>
      <c r="E1767" t="s">
        <v>21</v>
      </c>
      <c r="F1767" t="s">
        <v>36</v>
      </c>
      <c r="G1767" s="7">
        <v>6507664487</v>
      </c>
      <c r="H1767" s="13"/>
      <c r="I1767" s="8"/>
      <c r="M1767" s="8"/>
      <c r="P1767" s="14"/>
    </row>
    <row r="1768" spans="1:16">
      <c r="A1768" t="s">
        <v>947</v>
      </c>
      <c r="B1768" t="s">
        <v>5480</v>
      </c>
      <c r="C1768" s="6" t="s">
        <v>5481</v>
      </c>
      <c r="D1768" t="s">
        <v>5482</v>
      </c>
      <c r="E1768" t="s">
        <v>101</v>
      </c>
      <c r="F1768" s="8"/>
      <c r="G1768" s="7">
        <v>447788778805</v>
      </c>
      <c r="H1768" s="13"/>
      <c r="I1768" s="8"/>
      <c r="M1768" s="8"/>
      <c r="P1768" s="14"/>
    </row>
    <row r="1769" spans="1:16">
      <c r="A1769" t="s">
        <v>891</v>
      </c>
      <c r="B1769" t="s">
        <v>5483</v>
      </c>
      <c r="C1769" s="6" t="s">
        <v>5484</v>
      </c>
      <c r="D1769" t="s">
        <v>5485</v>
      </c>
      <c r="E1769" t="s">
        <v>21</v>
      </c>
      <c r="F1769" t="s">
        <v>149</v>
      </c>
      <c r="G1769" s="7">
        <v>6504301699</v>
      </c>
      <c r="H1769" s="13"/>
      <c r="I1769" s="8"/>
      <c r="M1769" s="8"/>
      <c r="P1769" s="14"/>
    </row>
    <row r="1770" spans="1:16">
      <c r="A1770" t="s">
        <v>5486</v>
      </c>
      <c r="B1770" t="s">
        <v>5487</v>
      </c>
      <c r="C1770" s="6" t="s">
        <v>5488</v>
      </c>
      <c r="D1770" t="s">
        <v>5489</v>
      </c>
      <c r="E1770" t="s">
        <v>663</v>
      </c>
      <c r="F1770" s="8"/>
      <c r="G1770" s="7">
        <v>32499762295</v>
      </c>
      <c r="H1770" s="13"/>
      <c r="I1770" s="8"/>
      <c r="M1770" s="8"/>
      <c r="P1770" s="14"/>
    </row>
    <row r="1771" spans="1:16">
      <c r="A1771" t="s">
        <v>5490</v>
      </c>
      <c r="B1771" t="s">
        <v>5491</v>
      </c>
      <c r="C1771" s="6" t="s">
        <v>5492</v>
      </c>
      <c r="D1771" t="s">
        <v>5489</v>
      </c>
      <c r="E1771" t="s">
        <v>931</v>
      </c>
      <c r="F1771" s="8"/>
      <c r="G1771" s="7">
        <v>393890375030</v>
      </c>
      <c r="H1771" s="13"/>
      <c r="I1771" s="8"/>
      <c r="M1771" s="8"/>
      <c r="P1771" s="14"/>
    </row>
    <row r="1772" spans="1:16">
      <c r="A1772" t="s">
        <v>5493</v>
      </c>
      <c r="B1772" t="s">
        <v>3567</v>
      </c>
      <c r="C1772" s="6" t="s">
        <v>5494</v>
      </c>
      <c r="D1772" t="s">
        <v>1697</v>
      </c>
      <c r="E1772" t="s">
        <v>46</v>
      </c>
      <c r="F1772" t="s">
        <v>493</v>
      </c>
      <c r="G1772" s="7">
        <v>6472208804</v>
      </c>
      <c r="H1772" s="13"/>
      <c r="I1772" s="8"/>
      <c r="M1772" s="8"/>
      <c r="P1772" s="14"/>
    </row>
    <row r="1773" spans="1:16">
      <c r="A1773" t="s">
        <v>5495</v>
      </c>
      <c r="B1773" t="s">
        <v>5496</v>
      </c>
      <c r="C1773" s="6" t="s">
        <v>5497</v>
      </c>
      <c r="D1773" t="s">
        <v>2631</v>
      </c>
      <c r="E1773" t="s">
        <v>101</v>
      </c>
      <c r="F1773" s="8"/>
      <c r="G1773" s="7">
        <v>7729006128</v>
      </c>
      <c r="H1773" s="13"/>
      <c r="I1773" s="8"/>
      <c r="M1773" s="8"/>
      <c r="P1773" s="14"/>
    </row>
    <row r="1774" spans="1:16">
      <c r="A1774" t="s">
        <v>5498</v>
      </c>
      <c r="B1774" t="s">
        <v>5499</v>
      </c>
      <c r="C1774" s="6" t="s">
        <v>5500</v>
      </c>
      <c r="D1774" t="s">
        <v>3628</v>
      </c>
      <c r="E1774" t="s">
        <v>46</v>
      </c>
      <c r="F1774" t="s">
        <v>493</v>
      </c>
      <c r="G1774" s="7">
        <v>5145789683</v>
      </c>
      <c r="H1774" s="13"/>
      <c r="I1774" s="8"/>
      <c r="M1774" s="8"/>
      <c r="P1774" s="14"/>
    </row>
    <row r="1775" spans="1:16">
      <c r="A1775" t="s">
        <v>5501</v>
      </c>
      <c r="B1775" t="s">
        <v>3795</v>
      </c>
      <c r="C1775" s="6" t="s">
        <v>5502</v>
      </c>
      <c r="D1775" t="s">
        <v>3225</v>
      </c>
      <c r="E1775" t="s">
        <v>21</v>
      </c>
      <c r="F1775" t="s">
        <v>588</v>
      </c>
      <c r="G1775" s="7">
        <v>4072470901</v>
      </c>
      <c r="H1775" s="13"/>
      <c r="I1775" s="8"/>
      <c r="M1775" s="8"/>
      <c r="P1775" s="14"/>
    </row>
    <row r="1776" spans="1:16">
      <c r="A1776" t="s">
        <v>1179</v>
      </c>
      <c r="B1776" t="s">
        <v>5503</v>
      </c>
      <c r="C1776" s="6" t="s">
        <v>5504</v>
      </c>
      <c r="D1776" t="s">
        <v>5505</v>
      </c>
      <c r="E1776" t="s">
        <v>21</v>
      </c>
      <c r="F1776" t="s">
        <v>1656</v>
      </c>
      <c r="G1776" s="7">
        <v>14024641476</v>
      </c>
      <c r="H1776" s="13"/>
      <c r="I1776" s="8"/>
      <c r="M1776" s="8"/>
      <c r="P1776" s="14"/>
    </row>
    <row r="1777" spans="1:16">
      <c r="A1777" t="s">
        <v>5506</v>
      </c>
      <c r="B1777" t="s">
        <v>467</v>
      </c>
      <c r="C1777" s="6" t="s">
        <v>5507</v>
      </c>
      <c r="D1777" t="s">
        <v>261</v>
      </c>
      <c r="E1777" t="s">
        <v>21</v>
      </c>
      <c r="F1777" t="s">
        <v>36</v>
      </c>
      <c r="G1777" s="7">
        <v>4086240025</v>
      </c>
      <c r="H1777" s="13"/>
      <c r="I1777" s="8"/>
      <c r="M1777" s="8"/>
      <c r="P1777" s="14"/>
    </row>
    <row r="1778" spans="1:16">
      <c r="A1778" t="s">
        <v>5508</v>
      </c>
      <c r="B1778" t="s">
        <v>5509</v>
      </c>
      <c r="C1778" s="6" t="s">
        <v>5510</v>
      </c>
      <c r="D1778" t="s">
        <v>626</v>
      </c>
      <c r="E1778" t="s">
        <v>21</v>
      </c>
      <c r="F1778" t="s">
        <v>36</v>
      </c>
      <c r="G1778" s="7">
        <v>8189133741</v>
      </c>
      <c r="H1778" s="13"/>
      <c r="I1778" s="8"/>
      <c r="M1778" s="8"/>
      <c r="P1778" s="14"/>
    </row>
    <row r="1779" spans="1:16">
      <c r="A1779" t="s">
        <v>2380</v>
      </c>
      <c r="B1779" t="s">
        <v>5322</v>
      </c>
      <c r="C1779" s="6" t="s">
        <v>5511</v>
      </c>
      <c r="D1779" t="s">
        <v>5512</v>
      </c>
      <c r="E1779" t="s">
        <v>46</v>
      </c>
      <c r="F1779" t="s">
        <v>47</v>
      </c>
      <c r="G1779" s="7">
        <v>4379852877</v>
      </c>
      <c r="H1779" s="13"/>
      <c r="I1779" s="8"/>
      <c r="M1779" s="8"/>
      <c r="P1779" s="14"/>
    </row>
    <row r="1780" spans="1:16">
      <c r="A1780" t="s">
        <v>5513</v>
      </c>
      <c r="B1780" t="s">
        <v>1163</v>
      </c>
      <c r="C1780" s="6" t="s">
        <v>5514</v>
      </c>
      <c r="D1780" t="s">
        <v>5515</v>
      </c>
      <c r="E1780" t="s">
        <v>46</v>
      </c>
      <c r="F1780" t="s">
        <v>47</v>
      </c>
      <c r="G1780" s="7">
        <v>6479781568</v>
      </c>
      <c r="H1780" s="13"/>
      <c r="I1780" s="8"/>
      <c r="M1780" s="8"/>
      <c r="P1780" s="14"/>
    </row>
    <row r="1781" spans="1:16">
      <c r="A1781" t="s">
        <v>5516</v>
      </c>
      <c r="B1781" t="s">
        <v>184</v>
      </c>
      <c r="C1781" s="6" t="s">
        <v>5517</v>
      </c>
      <c r="D1781" t="s">
        <v>777</v>
      </c>
      <c r="E1781" t="s">
        <v>21</v>
      </c>
      <c r="F1781" t="s">
        <v>36</v>
      </c>
      <c r="G1781" s="7">
        <v>6504512346</v>
      </c>
      <c r="H1781" s="13"/>
      <c r="I1781" s="8"/>
      <c r="M1781" s="8"/>
      <c r="P1781" s="14"/>
    </row>
    <row r="1782" spans="1:16">
      <c r="A1782" t="s">
        <v>566</v>
      </c>
      <c r="B1782" t="s">
        <v>486</v>
      </c>
      <c r="C1782" s="6" t="s">
        <v>5518</v>
      </c>
      <c r="D1782" t="s">
        <v>5519</v>
      </c>
      <c r="E1782" t="s">
        <v>21</v>
      </c>
      <c r="F1782" t="s">
        <v>36</v>
      </c>
      <c r="G1782" s="7">
        <v>8183035895</v>
      </c>
      <c r="H1782" s="13"/>
      <c r="I1782" s="8"/>
      <c r="M1782" s="8"/>
      <c r="P1782" s="14"/>
    </row>
    <row r="1783" spans="1:16">
      <c r="A1783" t="s">
        <v>5520</v>
      </c>
      <c r="B1783" t="s">
        <v>5521</v>
      </c>
      <c r="C1783" s="6" t="s">
        <v>5522</v>
      </c>
      <c r="D1783" t="s">
        <v>5519</v>
      </c>
      <c r="E1783" t="s">
        <v>21</v>
      </c>
      <c r="F1783" t="s">
        <v>377</v>
      </c>
      <c r="G1783" s="7">
        <v>4055510239</v>
      </c>
      <c r="H1783" s="13"/>
      <c r="I1783" s="8"/>
      <c r="M1783" s="8"/>
      <c r="P1783" s="14"/>
    </row>
    <row r="1784" spans="1:16">
      <c r="A1784" t="s">
        <v>5523</v>
      </c>
      <c r="B1784" t="s">
        <v>5524</v>
      </c>
      <c r="C1784" s="6" t="s">
        <v>5525</v>
      </c>
      <c r="D1784" t="s">
        <v>5526</v>
      </c>
      <c r="E1784" t="s">
        <v>101</v>
      </c>
      <c r="F1784" t="s">
        <v>1544</v>
      </c>
      <c r="G1784" s="7">
        <v>7546216400</v>
      </c>
      <c r="H1784" s="13"/>
      <c r="I1784" s="8"/>
      <c r="M1784" s="8"/>
      <c r="P1784" s="14"/>
    </row>
    <row r="1785" spans="1:16">
      <c r="A1785" t="s">
        <v>5287</v>
      </c>
      <c r="B1785" t="s">
        <v>5527</v>
      </c>
      <c r="C1785" s="6" t="s">
        <v>5528</v>
      </c>
      <c r="D1785" t="s">
        <v>1896</v>
      </c>
      <c r="E1785" t="s">
        <v>101</v>
      </c>
      <c r="F1785" t="s">
        <v>1544</v>
      </c>
      <c r="G1785" s="7">
        <v>447795352912</v>
      </c>
      <c r="H1785" s="13"/>
      <c r="I1785" s="8"/>
      <c r="M1785" s="8"/>
      <c r="P1785" s="14"/>
    </row>
    <row r="1786" spans="1:16">
      <c r="A1786" t="s">
        <v>5529</v>
      </c>
      <c r="B1786" t="s">
        <v>5530</v>
      </c>
      <c r="C1786" s="6" t="s">
        <v>5531</v>
      </c>
      <c r="D1786" t="s">
        <v>488</v>
      </c>
      <c r="E1786" t="s">
        <v>21</v>
      </c>
      <c r="F1786" t="s">
        <v>251</v>
      </c>
      <c r="G1786" s="7">
        <v>5127205977</v>
      </c>
      <c r="H1786" s="13"/>
      <c r="I1786" s="8"/>
      <c r="M1786" s="8"/>
      <c r="P1786" s="14"/>
    </row>
    <row r="1787" spans="1:16">
      <c r="A1787" t="s">
        <v>5311</v>
      </c>
      <c r="B1787" t="s">
        <v>5532</v>
      </c>
      <c r="C1787" s="6" t="s">
        <v>5533</v>
      </c>
      <c r="D1787" t="s">
        <v>4734</v>
      </c>
      <c r="E1787" t="s">
        <v>182</v>
      </c>
      <c r="F1787" s="8"/>
      <c r="G1787" s="7">
        <v>49096000</v>
      </c>
      <c r="H1787" s="13"/>
      <c r="I1787" s="8"/>
      <c r="M1787" s="8"/>
      <c r="P1787" s="14"/>
    </row>
    <row r="1788" spans="1:16">
      <c r="A1788" t="s">
        <v>5534</v>
      </c>
      <c r="B1788" t="s">
        <v>5535</v>
      </c>
      <c r="C1788" s="6" t="s">
        <v>5536</v>
      </c>
      <c r="D1788" t="s">
        <v>4734</v>
      </c>
      <c r="E1788" t="s">
        <v>182</v>
      </c>
      <c r="F1788" s="8"/>
      <c r="G1788" s="7">
        <v>64212366941</v>
      </c>
      <c r="H1788" s="13"/>
      <c r="I1788" s="8"/>
      <c r="M1788" s="8"/>
      <c r="P1788" s="14"/>
    </row>
    <row r="1789" spans="1:16">
      <c r="A1789" t="s">
        <v>2123</v>
      </c>
      <c r="B1789" t="s">
        <v>5537</v>
      </c>
      <c r="C1789" s="6" t="s">
        <v>5538</v>
      </c>
      <c r="D1789" t="s">
        <v>5539</v>
      </c>
      <c r="E1789" t="s">
        <v>21</v>
      </c>
      <c r="F1789" t="s">
        <v>1928</v>
      </c>
      <c r="G1789" s="7">
        <v>3143973407</v>
      </c>
      <c r="H1789" s="13"/>
      <c r="I1789" s="8"/>
      <c r="M1789" s="8"/>
      <c r="P1789" s="14"/>
    </row>
    <row r="1790" spans="1:16">
      <c r="A1790" t="s">
        <v>5540</v>
      </c>
      <c r="B1790" t="s">
        <v>228</v>
      </c>
      <c r="C1790" s="6" t="s">
        <v>5541</v>
      </c>
      <c r="D1790" t="s">
        <v>5542</v>
      </c>
      <c r="E1790" t="s">
        <v>21</v>
      </c>
      <c r="F1790" t="s">
        <v>36</v>
      </c>
      <c r="G1790" s="7">
        <v>9495900749</v>
      </c>
      <c r="H1790" s="13"/>
      <c r="I1790" s="8"/>
      <c r="M1790" s="8"/>
      <c r="P1790" s="14"/>
    </row>
    <row r="1791" spans="1:16">
      <c r="A1791" t="s">
        <v>5543</v>
      </c>
      <c r="B1791" t="s">
        <v>5544</v>
      </c>
      <c r="C1791" s="6" t="s">
        <v>5545</v>
      </c>
      <c r="D1791" t="s">
        <v>1927</v>
      </c>
      <c r="E1791" t="s">
        <v>21</v>
      </c>
      <c r="F1791" t="s">
        <v>251</v>
      </c>
      <c r="G1791" s="7">
        <v>8175547236</v>
      </c>
      <c r="H1791" s="13"/>
      <c r="I1791" s="8"/>
      <c r="M1791" s="8"/>
      <c r="P1791" s="14"/>
    </row>
    <row r="1792" spans="1:16">
      <c r="A1792" t="s">
        <v>1751</v>
      </c>
      <c r="B1792" t="s">
        <v>486</v>
      </c>
      <c r="C1792" s="6" t="s">
        <v>5546</v>
      </c>
      <c r="D1792" t="s">
        <v>1927</v>
      </c>
      <c r="E1792" t="s">
        <v>21</v>
      </c>
      <c r="F1792" t="s">
        <v>251</v>
      </c>
      <c r="G1792" s="7">
        <v>8175547236</v>
      </c>
      <c r="H1792" s="13"/>
      <c r="I1792" s="8"/>
      <c r="M1792" s="8"/>
      <c r="P1792" s="14"/>
    </row>
    <row r="1793" spans="1:16">
      <c r="A1793" t="s">
        <v>947</v>
      </c>
      <c r="B1793" t="s">
        <v>5547</v>
      </c>
      <c r="C1793" s="6" t="s">
        <v>5548</v>
      </c>
      <c r="D1793" t="s">
        <v>726</v>
      </c>
      <c r="E1793" t="s">
        <v>21</v>
      </c>
      <c r="F1793" t="s">
        <v>36</v>
      </c>
      <c r="G1793" s="7">
        <v>6467633166</v>
      </c>
      <c r="H1793" s="13"/>
      <c r="I1793" s="8"/>
      <c r="M1793" s="8"/>
      <c r="P1793" s="14"/>
    </row>
    <row r="1794" spans="1:16">
      <c r="A1794" t="s">
        <v>3068</v>
      </c>
      <c r="B1794" t="s">
        <v>5549</v>
      </c>
      <c r="C1794" s="6" t="s">
        <v>5550</v>
      </c>
      <c r="D1794" t="s">
        <v>4016</v>
      </c>
      <c r="E1794" t="s">
        <v>95</v>
      </c>
      <c r="F1794" s="8"/>
      <c r="G1794" s="7">
        <v>19259976576</v>
      </c>
      <c r="H1794" s="13"/>
      <c r="I1794" s="8"/>
      <c r="M1794" s="8"/>
      <c r="P1794" s="14"/>
    </row>
    <row r="1795" spans="1:16">
      <c r="A1795" t="s">
        <v>5551</v>
      </c>
      <c r="B1795" t="s">
        <v>5552</v>
      </c>
      <c r="C1795" s="6" t="s">
        <v>5553</v>
      </c>
      <c r="D1795" t="s">
        <v>4016</v>
      </c>
      <c r="E1795" t="s">
        <v>95</v>
      </c>
      <c r="F1795" t="s">
        <v>1605</v>
      </c>
      <c r="G1795" s="7">
        <v>41779979873</v>
      </c>
      <c r="H1795" s="13"/>
      <c r="I1795" s="8"/>
      <c r="M1795" s="8"/>
      <c r="P1795" s="14"/>
    </row>
    <row r="1796" spans="1:16">
      <c r="A1796" t="s">
        <v>5554</v>
      </c>
      <c r="B1796" t="s">
        <v>5555</v>
      </c>
      <c r="C1796" s="6" t="s">
        <v>5556</v>
      </c>
      <c r="D1796" t="s">
        <v>5557</v>
      </c>
      <c r="E1796" t="s">
        <v>46</v>
      </c>
      <c r="F1796" t="s">
        <v>493</v>
      </c>
      <c r="G1796" s="7">
        <v>5146256641</v>
      </c>
      <c r="H1796" s="13"/>
      <c r="I1796" s="8"/>
      <c r="M1796" s="8"/>
      <c r="P1796" s="14"/>
    </row>
    <row r="1797" spans="1:16">
      <c r="A1797" t="s">
        <v>5558</v>
      </c>
      <c r="B1797" t="s">
        <v>5559</v>
      </c>
      <c r="C1797" s="6" t="s">
        <v>5560</v>
      </c>
      <c r="D1797" t="s">
        <v>5561</v>
      </c>
      <c r="E1797" t="s">
        <v>1858</v>
      </c>
      <c r="F1797" s="8"/>
      <c r="G1797" s="7">
        <v>5518027665</v>
      </c>
      <c r="H1797" s="13"/>
      <c r="I1797" s="8"/>
      <c r="M1797" s="8"/>
      <c r="P1797" s="14"/>
    </row>
    <row r="1798" spans="1:16">
      <c r="A1798" t="s">
        <v>3741</v>
      </c>
      <c r="B1798" t="s">
        <v>5562</v>
      </c>
      <c r="C1798" s="6" t="s">
        <v>5563</v>
      </c>
      <c r="D1798" t="s">
        <v>5561</v>
      </c>
      <c r="E1798" t="s">
        <v>1858</v>
      </c>
      <c r="F1798" s="8"/>
      <c r="G1798" s="7">
        <v>5528554655</v>
      </c>
      <c r="H1798" s="13"/>
      <c r="I1798" s="8"/>
      <c r="M1798" s="8"/>
      <c r="P1798" s="14"/>
    </row>
    <row r="1799" spans="1:16">
      <c r="A1799" t="s">
        <v>2106</v>
      </c>
      <c r="B1799" t="s">
        <v>5564</v>
      </c>
      <c r="C1799" s="6" t="s">
        <v>5565</v>
      </c>
      <c r="D1799" t="s">
        <v>5561</v>
      </c>
      <c r="E1799" t="s">
        <v>1858</v>
      </c>
      <c r="F1799" s="8"/>
      <c r="G1799" s="7">
        <v>5529199266</v>
      </c>
      <c r="H1799" s="13"/>
      <c r="I1799" s="8"/>
      <c r="M1799" s="8"/>
      <c r="P1799" s="14"/>
    </row>
    <row r="1800" spans="1:16">
      <c r="A1800" t="s">
        <v>57</v>
      </c>
      <c r="B1800" t="s">
        <v>307</v>
      </c>
      <c r="C1800" s="6" t="s">
        <v>5566</v>
      </c>
      <c r="D1800" t="s">
        <v>5561</v>
      </c>
      <c r="E1800" t="s">
        <v>1858</v>
      </c>
      <c r="F1800" s="8"/>
      <c r="G1800" s="7">
        <v>5611881032</v>
      </c>
      <c r="H1800" s="13"/>
      <c r="I1800" s="8"/>
      <c r="M1800" s="8"/>
      <c r="P1800" s="14"/>
    </row>
    <row r="1801" spans="1:16">
      <c r="A1801" t="s">
        <v>5567</v>
      </c>
      <c r="B1801" t="s">
        <v>5568</v>
      </c>
      <c r="C1801" s="6" t="s">
        <v>5569</v>
      </c>
      <c r="D1801" t="s">
        <v>5561</v>
      </c>
      <c r="E1801" t="s">
        <v>1858</v>
      </c>
      <c r="F1801" s="8"/>
      <c r="G1801" s="7">
        <v>5516448524</v>
      </c>
      <c r="H1801" s="13"/>
      <c r="I1801" s="8"/>
      <c r="M1801" s="8"/>
      <c r="P1801" s="14"/>
    </row>
    <row r="1802" spans="1:16">
      <c r="A1802" t="s">
        <v>887</v>
      </c>
      <c r="B1802" t="s">
        <v>5570</v>
      </c>
      <c r="C1802" s="6" t="s">
        <v>5571</v>
      </c>
      <c r="D1802" t="s">
        <v>430</v>
      </c>
      <c r="E1802" t="s">
        <v>70</v>
      </c>
      <c r="F1802" s="8"/>
      <c r="G1802" s="7">
        <v>819020431720</v>
      </c>
      <c r="H1802" s="13"/>
      <c r="I1802" s="8"/>
      <c r="M1802" s="8"/>
      <c r="P1802" s="14"/>
    </row>
    <row r="1803" spans="1:16">
      <c r="A1803" t="s">
        <v>5572</v>
      </c>
      <c r="B1803" t="s">
        <v>5573</v>
      </c>
      <c r="C1803" s="6" t="s">
        <v>5574</v>
      </c>
      <c r="D1803" t="s">
        <v>430</v>
      </c>
      <c r="E1803" t="s">
        <v>70</v>
      </c>
      <c r="F1803" s="8"/>
      <c r="G1803" s="7">
        <v>818079517538</v>
      </c>
      <c r="H1803" s="13"/>
      <c r="I1803" s="8"/>
      <c r="M1803" s="8"/>
      <c r="P1803" s="14"/>
    </row>
    <row r="1804" spans="1:16">
      <c r="A1804" t="s">
        <v>71</v>
      </c>
      <c r="B1804" t="s">
        <v>5575</v>
      </c>
      <c r="C1804" s="6" t="s">
        <v>5576</v>
      </c>
      <c r="D1804" t="s">
        <v>2607</v>
      </c>
      <c r="E1804" t="s">
        <v>70</v>
      </c>
      <c r="F1804" t="s">
        <v>5367</v>
      </c>
      <c r="G1804" s="7">
        <v>817074317176</v>
      </c>
      <c r="H1804" s="13"/>
      <c r="I1804" s="8"/>
      <c r="M1804" s="8"/>
      <c r="P1804" s="14"/>
    </row>
    <row r="1805" spans="1:16">
      <c r="A1805" t="s">
        <v>5577</v>
      </c>
      <c r="B1805" t="s">
        <v>5578</v>
      </c>
      <c r="C1805" s="6" t="s">
        <v>5579</v>
      </c>
      <c r="D1805" t="s">
        <v>5580</v>
      </c>
      <c r="E1805" t="s">
        <v>27</v>
      </c>
      <c r="F1805" s="8"/>
      <c r="G1805" s="7">
        <v>624182831</v>
      </c>
      <c r="H1805" s="13"/>
      <c r="I1805" s="8"/>
      <c r="M1805" s="8"/>
      <c r="P1805" s="14"/>
    </row>
    <row r="1806" spans="1:16">
      <c r="A1806" t="s">
        <v>373</v>
      </c>
      <c r="B1806" t="s">
        <v>5581</v>
      </c>
      <c r="C1806" s="6" t="s">
        <v>5582</v>
      </c>
      <c r="D1806" t="s">
        <v>261</v>
      </c>
      <c r="E1806" t="s">
        <v>508</v>
      </c>
      <c r="F1806" t="s">
        <v>508</v>
      </c>
      <c r="G1806" s="7">
        <v>972545242928</v>
      </c>
      <c r="H1806" s="13"/>
      <c r="I1806" s="8"/>
      <c r="M1806" s="8"/>
      <c r="P1806" s="14"/>
    </row>
    <row r="1807" spans="1:16">
      <c r="A1807" t="s">
        <v>963</v>
      </c>
      <c r="B1807" t="s">
        <v>2897</v>
      </c>
      <c r="C1807" s="6" t="s">
        <v>5583</v>
      </c>
      <c r="D1807" t="s">
        <v>3628</v>
      </c>
      <c r="E1807" t="s">
        <v>46</v>
      </c>
      <c r="F1807" t="s">
        <v>285</v>
      </c>
      <c r="G1807" s="7">
        <v>6048345473</v>
      </c>
      <c r="H1807" s="13"/>
      <c r="I1807" s="8"/>
      <c r="M1807" s="8"/>
      <c r="P1807" s="14"/>
    </row>
    <row r="1808" spans="1:16">
      <c r="A1808" t="s">
        <v>2796</v>
      </c>
      <c r="B1808" t="s">
        <v>5584</v>
      </c>
      <c r="C1808" s="6" t="s">
        <v>5585</v>
      </c>
      <c r="D1808" t="s">
        <v>5586</v>
      </c>
      <c r="E1808" t="s">
        <v>46</v>
      </c>
      <c r="F1808" t="s">
        <v>46</v>
      </c>
      <c r="G1808" s="7">
        <v>6046179610</v>
      </c>
      <c r="H1808" s="13"/>
      <c r="I1808" s="8"/>
      <c r="M1808" s="8"/>
      <c r="P1808" s="14"/>
    </row>
    <row r="1809" spans="1:16">
      <c r="A1809" t="s">
        <v>5587</v>
      </c>
      <c r="B1809" t="s">
        <v>5588</v>
      </c>
      <c r="C1809" s="6" t="s">
        <v>5589</v>
      </c>
      <c r="D1809" t="s">
        <v>5590</v>
      </c>
      <c r="E1809" t="s">
        <v>46</v>
      </c>
      <c r="F1809" t="s">
        <v>285</v>
      </c>
      <c r="G1809" s="7">
        <v>16044561348</v>
      </c>
      <c r="H1809" s="13"/>
      <c r="I1809" s="8"/>
      <c r="M1809" s="8"/>
      <c r="P1809" s="14"/>
    </row>
    <row r="1810" spans="1:16">
      <c r="A1810" t="s">
        <v>5591</v>
      </c>
      <c r="B1810" t="s">
        <v>5592</v>
      </c>
      <c r="C1810" s="6" t="s">
        <v>5593</v>
      </c>
      <c r="D1810" t="s">
        <v>5594</v>
      </c>
      <c r="E1810" t="s">
        <v>46</v>
      </c>
      <c r="F1810" t="s">
        <v>285</v>
      </c>
      <c r="G1810" s="7">
        <v>7782351075</v>
      </c>
      <c r="H1810" s="13"/>
      <c r="I1810" s="8"/>
      <c r="M1810" s="8"/>
      <c r="P1810" s="14"/>
    </row>
    <row r="1811" spans="1:16">
      <c r="A1811" t="s">
        <v>5595</v>
      </c>
      <c r="B1811" t="s">
        <v>1565</v>
      </c>
      <c r="C1811" s="6" t="s">
        <v>5596</v>
      </c>
      <c r="D1811" t="s">
        <v>5597</v>
      </c>
      <c r="E1811" t="s">
        <v>21</v>
      </c>
      <c r="F1811" t="s">
        <v>36</v>
      </c>
      <c r="G1811" s="7">
        <v>8582479356</v>
      </c>
      <c r="H1811" s="13"/>
      <c r="I1811" s="8"/>
      <c r="M1811" s="8"/>
      <c r="P1811" s="14"/>
    </row>
    <row r="1812" spans="1:16">
      <c r="A1812" t="s">
        <v>5598</v>
      </c>
      <c r="B1812" t="s">
        <v>5599</v>
      </c>
      <c r="C1812" s="6" t="s">
        <v>5600</v>
      </c>
      <c r="D1812" t="s">
        <v>5601</v>
      </c>
      <c r="E1812" t="s">
        <v>21</v>
      </c>
      <c r="F1812" t="s">
        <v>36</v>
      </c>
      <c r="G1812" s="7">
        <v>4084893929</v>
      </c>
      <c r="H1812" s="13"/>
      <c r="I1812" s="8"/>
      <c r="M1812" s="8"/>
      <c r="P1812" s="14"/>
    </row>
    <row r="1813" spans="1:16">
      <c r="A1813" t="s">
        <v>5602</v>
      </c>
      <c r="B1813" t="s">
        <v>5603</v>
      </c>
      <c r="C1813" s="6" t="s">
        <v>5604</v>
      </c>
      <c r="D1813" t="s">
        <v>5605</v>
      </c>
      <c r="E1813" t="s">
        <v>770</v>
      </c>
      <c r="F1813" t="s">
        <v>5606</v>
      </c>
      <c r="G1813" s="7">
        <v>8617862547587</v>
      </c>
      <c r="H1813" s="13"/>
      <c r="I1813" s="8"/>
      <c r="M1813" s="8"/>
      <c r="P1813" s="14"/>
    </row>
    <row r="1814" spans="1:16">
      <c r="A1814" t="s">
        <v>1888</v>
      </c>
      <c r="B1814" t="s">
        <v>5607</v>
      </c>
      <c r="C1814" s="6" t="s">
        <v>5608</v>
      </c>
      <c r="D1814" t="s">
        <v>2799</v>
      </c>
      <c r="E1814" t="s">
        <v>182</v>
      </c>
      <c r="F1814" s="8"/>
      <c r="G1814" s="7">
        <v>64275474649</v>
      </c>
      <c r="H1814" s="13"/>
      <c r="I1814" s="8"/>
      <c r="M1814" s="8"/>
      <c r="P1814" s="14"/>
    </row>
    <row r="1815" spans="1:16">
      <c r="A1815" t="s">
        <v>1418</v>
      </c>
      <c r="B1815" t="s">
        <v>5609</v>
      </c>
      <c r="C1815" s="6" t="s">
        <v>5610</v>
      </c>
      <c r="D1815" t="s">
        <v>5611</v>
      </c>
      <c r="E1815" t="s">
        <v>196</v>
      </c>
      <c r="F1815" s="8"/>
      <c r="G1815" s="7">
        <v>49681302372</v>
      </c>
      <c r="H1815" s="13"/>
      <c r="I1815" s="8"/>
      <c r="M1815" s="8"/>
      <c r="P1815" s="14"/>
    </row>
    <row r="1816" spans="1:16">
      <c r="A1816" t="s">
        <v>5612</v>
      </c>
      <c r="B1816" t="s">
        <v>5613</v>
      </c>
      <c r="C1816" s="6" t="s">
        <v>5614</v>
      </c>
      <c r="D1816" t="s">
        <v>5615</v>
      </c>
      <c r="E1816" t="s">
        <v>2934</v>
      </c>
      <c r="F1816" s="8"/>
      <c r="G1816" s="7">
        <v>358504868402</v>
      </c>
      <c r="H1816" s="13"/>
      <c r="I1816" s="8"/>
      <c r="M1816" s="8"/>
      <c r="P1816" s="14"/>
    </row>
    <row r="1817" spans="1:16">
      <c r="A1817" t="s">
        <v>5616</v>
      </c>
      <c r="B1817" t="s">
        <v>5617</v>
      </c>
      <c r="C1817" s="6" t="s">
        <v>5618</v>
      </c>
      <c r="D1817" t="s">
        <v>5619</v>
      </c>
      <c r="E1817" t="s">
        <v>2934</v>
      </c>
      <c r="F1817" s="8"/>
      <c r="G1817" s="7">
        <v>358505355441</v>
      </c>
      <c r="H1817" s="13"/>
      <c r="I1817" s="8"/>
      <c r="M1817" s="8"/>
      <c r="P1817" s="14"/>
    </row>
    <row r="1818" spans="1:16">
      <c r="A1818" t="s">
        <v>330</v>
      </c>
      <c r="B1818" t="s">
        <v>367</v>
      </c>
      <c r="C1818" s="6" t="s">
        <v>5620</v>
      </c>
      <c r="D1818" t="s">
        <v>5621</v>
      </c>
      <c r="E1818" t="s">
        <v>21</v>
      </c>
      <c r="F1818" t="s">
        <v>36</v>
      </c>
      <c r="G1818" s="7">
        <v>8592276971</v>
      </c>
      <c r="H1818" s="13"/>
      <c r="I1818" s="8"/>
      <c r="M1818" s="8"/>
      <c r="P1818" s="14"/>
    </row>
    <row r="1819" spans="1:16">
      <c r="A1819" t="s">
        <v>5622</v>
      </c>
      <c r="B1819" t="s">
        <v>5623</v>
      </c>
      <c r="C1819" s="6" t="s">
        <v>5624</v>
      </c>
      <c r="D1819" t="s">
        <v>5625</v>
      </c>
      <c r="E1819" t="s">
        <v>21</v>
      </c>
      <c r="F1819" t="s">
        <v>36</v>
      </c>
      <c r="G1819" s="7">
        <v>3202071985</v>
      </c>
      <c r="H1819" s="13"/>
      <c r="I1819" s="8"/>
      <c r="M1819" s="8"/>
      <c r="P1819" s="14"/>
    </row>
    <row r="1820" spans="1:16">
      <c r="A1820" t="s">
        <v>3218</v>
      </c>
      <c r="B1820" t="s">
        <v>5626</v>
      </c>
      <c r="C1820" s="6" t="s">
        <v>5627</v>
      </c>
      <c r="D1820" t="s">
        <v>5628</v>
      </c>
      <c r="E1820" t="s">
        <v>95</v>
      </c>
      <c r="F1820" t="s">
        <v>1605</v>
      </c>
      <c r="G1820" s="7">
        <v>3464425884</v>
      </c>
      <c r="H1820" s="13"/>
      <c r="I1820" s="8"/>
      <c r="M1820" s="8"/>
      <c r="P1820" s="14"/>
    </row>
    <row r="1821" spans="1:16">
      <c r="A1821" t="s">
        <v>5629</v>
      </c>
      <c r="B1821" t="s">
        <v>5630</v>
      </c>
      <c r="C1821" s="6" t="s">
        <v>5631</v>
      </c>
      <c r="D1821" t="s">
        <v>5632</v>
      </c>
      <c r="E1821" t="s">
        <v>21</v>
      </c>
      <c r="F1821" t="s">
        <v>200</v>
      </c>
      <c r="G1821" s="7">
        <v>5408088279</v>
      </c>
      <c r="H1821" s="13"/>
      <c r="I1821" s="8"/>
      <c r="M1821" s="8"/>
      <c r="P1821" s="14"/>
    </row>
    <row r="1822" spans="1:16">
      <c r="A1822" t="s">
        <v>5633</v>
      </c>
      <c r="B1822" t="s">
        <v>5634</v>
      </c>
      <c r="C1822" s="6" t="s">
        <v>5635</v>
      </c>
      <c r="D1822" t="s">
        <v>766</v>
      </c>
      <c r="E1822" t="s">
        <v>70</v>
      </c>
      <c r="F1822" s="8"/>
      <c r="G1822" s="7">
        <v>9028206771</v>
      </c>
      <c r="H1822" s="13"/>
      <c r="I1822" s="8"/>
      <c r="M1822" s="8"/>
      <c r="P1822" s="14"/>
    </row>
    <row r="1823" spans="1:16">
      <c r="A1823" t="s">
        <v>5636</v>
      </c>
      <c r="B1823" t="s">
        <v>5637</v>
      </c>
      <c r="C1823" s="6" t="s">
        <v>5638</v>
      </c>
      <c r="D1823" t="s">
        <v>5639</v>
      </c>
      <c r="E1823" t="s">
        <v>70</v>
      </c>
      <c r="F1823" s="8"/>
      <c r="G1823" s="7">
        <v>8054582232</v>
      </c>
      <c r="H1823" s="13"/>
      <c r="I1823" s="8"/>
      <c r="M1823" s="8"/>
      <c r="P1823" s="14"/>
    </row>
    <row r="1824" spans="1:16">
      <c r="A1824" t="s">
        <v>1395</v>
      </c>
      <c r="B1824" t="s">
        <v>5640</v>
      </c>
      <c r="C1824" s="6" t="s">
        <v>5641</v>
      </c>
      <c r="D1824" t="s">
        <v>430</v>
      </c>
      <c r="E1824" t="s">
        <v>70</v>
      </c>
      <c r="F1824" s="8"/>
      <c r="G1824" s="7">
        <v>817086836772</v>
      </c>
      <c r="H1824" s="13"/>
      <c r="I1824" s="8"/>
      <c r="M1824" s="8"/>
      <c r="P1824" s="14"/>
    </row>
    <row r="1825" spans="1:16">
      <c r="A1825" t="s">
        <v>5642</v>
      </c>
      <c r="B1825" t="s">
        <v>5643</v>
      </c>
      <c r="C1825" s="6" t="s">
        <v>5644</v>
      </c>
      <c r="D1825" t="s">
        <v>430</v>
      </c>
      <c r="E1825" t="s">
        <v>70</v>
      </c>
      <c r="F1825" s="8"/>
      <c r="G1825" s="7">
        <v>818098118497</v>
      </c>
      <c r="H1825" s="13"/>
      <c r="I1825" s="8"/>
      <c r="M1825" s="8"/>
      <c r="P1825" s="14"/>
    </row>
    <row r="1826" spans="1:16">
      <c r="A1826" t="s">
        <v>1286</v>
      </c>
      <c r="B1826" t="s">
        <v>830</v>
      </c>
      <c r="C1826" s="6" t="s">
        <v>5645</v>
      </c>
      <c r="D1826" t="s">
        <v>595</v>
      </c>
      <c r="E1826" t="s">
        <v>21</v>
      </c>
      <c r="F1826" t="s">
        <v>22</v>
      </c>
      <c r="G1826" s="7">
        <v>2064228502</v>
      </c>
      <c r="H1826" s="13"/>
      <c r="I1826" s="8"/>
      <c r="M1826" s="8"/>
      <c r="P1826" s="14"/>
    </row>
    <row r="1827" spans="1:16">
      <c r="A1827" t="s">
        <v>5646</v>
      </c>
      <c r="B1827" t="s">
        <v>5647</v>
      </c>
      <c r="C1827" s="6" t="s">
        <v>5648</v>
      </c>
      <c r="D1827" t="s">
        <v>3566</v>
      </c>
      <c r="E1827" t="s">
        <v>878</v>
      </c>
      <c r="F1827" s="8"/>
      <c r="G1827" s="7">
        <v>630332306</v>
      </c>
      <c r="H1827" s="13"/>
      <c r="I1827" s="8"/>
      <c r="M1827" s="8"/>
      <c r="P1827" s="14"/>
    </row>
    <row r="1828" spans="1:16">
      <c r="A1828" t="s">
        <v>5649</v>
      </c>
      <c r="B1828" t="s">
        <v>5650</v>
      </c>
      <c r="C1828" s="6" t="s">
        <v>5651</v>
      </c>
      <c r="D1828" t="s">
        <v>5652</v>
      </c>
      <c r="E1828" t="s">
        <v>878</v>
      </c>
      <c r="F1828" s="8"/>
      <c r="G1828" s="7">
        <v>34688608115</v>
      </c>
      <c r="H1828" s="13"/>
      <c r="I1828" s="8"/>
      <c r="M1828" s="8"/>
      <c r="P1828" s="14"/>
    </row>
    <row r="1829" spans="1:16">
      <c r="A1829" t="s">
        <v>5653</v>
      </c>
      <c r="B1829" t="s">
        <v>5654</v>
      </c>
      <c r="C1829" s="6" t="s">
        <v>5655</v>
      </c>
      <c r="D1829" t="s">
        <v>5656</v>
      </c>
      <c r="E1829" t="s">
        <v>21</v>
      </c>
      <c r="F1829" t="s">
        <v>205</v>
      </c>
      <c r="G1829" s="7">
        <v>9195273022</v>
      </c>
      <c r="H1829" s="13"/>
      <c r="I1829" s="8"/>
      <c r="M1829" s="8"/>
      <c r="P1829" s="14"/>
    </row>
    <row r="1830" spans="1:16">
      <c r="A1830" t="s">
        <v>5657</v>
      </c>
      <c r="B1830" t="s">
        <v>5658</v>
      </c>
      <c r="C1830" s="6" t="s">
        <v>5659</v>
      </c>
      <c r="D1830" t="s">
        <v>3147</v>
      </c>
      <c r="E1830" t="s">
        <v>21</v>
      </c>
      <c r="F1830" t="s">
        <v>36</v>
      </c>
      <c r="G1830" s="7">
        <v>4086246401</v>
      </c>
      <c r="H1830" s="13"/>
      <c r="I1830" s="8"/>
      <c r="M1830" s="8"/>
      <c r="P1830" s="14"/>
    </row>
    <row r="1831" spans="1:16">
      <c r="A1831" t="s">
        <v>5660</v>
      </c>
      <c r="B1831" t="s">
        <v>5661</v>
      </c>
      <c r="C1831" s="6" t="s">
        <v>5662</v>
      </c>
      <c r="D1831" t="s">
        <v>5663</v>
      </c>
      <c r="E1831" t="s">
        <v>21</v>
      </c>
      <c r="F1831" t="s">
        <v>818</v>
      </c>
      <c r="G1831" s="7">
        <v>2024916219</v>
      </c>
      <c r="H1831" s="13"/>
      <c r="I1831" s="8"/>
      <c r="M1831" s="8"/>
      <c r="P1831" s="14"/>
    </row>
    <row r="1832" spans="1:16">
      <c r="A1832" t="s">
        <v>5664</v>
      </c>
      <c r="B1832" t="s">
        <v>5665</v>
      </c>
      <c r="C1832" s="6" t="s">
        <v>5666</v>
      </c>
      <c r="D1832" t="s">
        <v>679</v>
      </c>
      <c r="E1832" t="s">
        <v>21</v>
      </c>
      <c r="F1832" t="s">
        <v>36</v>
      </c>
      <c r="G1832" s="7">
        <v>2089912446</v>
      </c>
      <c r="H1832" s="13"/>
      <c r="I1832" s="8"/>
      <c r="M1832" s="8"/>
      <c r="P1832" s="14"/>
    </row>
    <row r="1833" spans="1:16">
      <c r="A1833" t="s">
        <v>902</v>
      </c>
      <c r="B1833" t="s">
        <v>5667</v>
      </c>
      <c r="C1833" s="6" t="s">
        <v>5668</v>
      </c>
      <c r="D1833" t="s">
        <v>309</v>
      </c>
      <c r="E1833" t="s">
        <v>21</v>
      </c>
      <c r="F1833" t="s">
        <v>36</v>
      </c>
      <c r="G1833" s="7">
        <v>5102192692</v>
      </c>
      <c r="H1833" s="13"/>
      <c r="I1833" s="8"/>
      <c r="M1833" s="8"/>
      <c r="P1833" s="14"/>
    </row>
    <row r="1834" spans="1:16">
      <c r="A1834" t="s">
        <v>5669</v>
      </c>
      <c r="B1834" t="s">
        <v>5670</v>
      </c>
      <c r="C1834" s="6" t="s">
        <v>5671</v>
      </c>
      <c r="D1834" t="s">
        <v>4275</v>
      </c>
      <c r="E1834" t="s">
        <v>21</v>
      </c>
      <c r="F1834" t="s">
        <v>610</v>
      </c>
      <c r="G1834" s="7">
        <v>3132966529</v>
      </c>
      <c r="H1834" s="13"/>
      <c r="I1834" s="8"/>
      <c r="M1834" s="8"/>
      <c r="P1834" s="14"/>
    </row>
    <row r="1835" spans="1:16">
      <c r="A1835" t="s">
        <v>330</v>
      </c>
      <c r="B1835" t="s">
        <v>1128</v>
      </c>
      <c r="C1835" s="6" t="s">
        <v>5672</v>
      </c>
      <c r="D1835" t="s">
        <v>784</v>
      </c>
      <c r="E1835" t="s">
        <v>21</v>
      </c>
      <c r="F1835" t="s">
        <v>36</v>
      </c>
      <c r="G1835" s="7">
        <v>6033490101</v>
      </c>
      <c r="H1835" s="13"/>
      <c r="I1835" s="8"/>
      <c r="M1835" s="8"/>
      <c r="P1835" s="14"/>
    </row>
    <row r="1836" spans="1:16">
      <c r="A1836" t="s">
        <v>5673</v>
      </c>
      <c r="B1836" t="s">
        <v>1152</v>
      </c>
      <c r="C1836" s="6" t="s">
        <v>5674</v>
      </c>
      <c r="D1836" t="s">
        <v>2908</v>
      </c>
      <c r="E1836" t="s">
        <v>21</v>
      </c>
      <c r="F1836" t="s">
        <v>36</v>
      </c>
      <c r="G1836" s="7">
        <v>8058862107</v>
      </c>
      <c r="H1836" s="13"/>
      <c r="I1836" s="8"/>
      <c r="M1836" s="8"/>
      <c r="P1836" s="14"/>
    </row>
    <row r="1837" spans="1:16">
      <c r="A1837" t="s">
        <v>3556</v>
      </c>
      <c r="B1837" t="s">
        <v>214</v>
      </c>
      <c r="C1837" s="6" t="s">
        <v>5675</v>
      </c>
      <c r="D1837" t="s">
        <v>5676</v>
      </c>
      <c r="E1837" t="s">
        <v>21</v>
      </c>
      <c r="F1837" t="s">
        <v>36</v>
      </c>
      <c r="G1837" s="7">
        <v>3104631556</v>
      </c>
      <c r="H1837" s="13"/>
      <c r="I1837" s="8"/>
      <c r="M1837" s="8"/>
      <c r="P1837" s="14"/>
    </row>
    <row r="1838" spans="1:16">
      <c r="A1838" t="s">
        <v>5677</v>
      </c>
      <c r="B1838" t="s">
        <v>5678</v>
      </c>
      <c r="C1838" s="6" t="s">
        <v>5679</v>
      </c>
      <c r="D1838" t="s">
        <v>5680</v>
      </c>
      <c r="E1838" t="s">
        <v>221</v>
      </c>
      <c r="F1838" s="8"/>
      <c r="G1838" s="7">
        <v>4369919523303</v>
      </c>
      <c r="H1838" s="13"/>
      <c r="I1838" s="8"/>
      <c r="M1838" s="8"/>
      <c r="P1838" s="14"/>
    </row>
    <row r="1839" spans="1:16">
      <c r="A1839" t="s">
        <v>150</v>
      </c>
      <c r="B1839" t="s">
        <v>5681</v>
      </c>
      <c r="C1839" s="6" t="s">
        <v>5682</v>
      </c>
      <c r="D1839" t="s">
        <v>5683</v>
      </c>
      <c r="E1839" t="s">
        <v>21</v>
      </c>
      <c r="F1839" t="s">
        <v>818</v>
      </c>
      <c r="G1839" s="7">
        <v>6178516074</v>
      </c>
      <c r="H1839" s="13"/>
      <c r="I1839" s="8"/>
      <c r="M1839" s="8"/>
      <c r="P1839" s="14"/>
    </row>
    <row r="1840" spans="1:16">
      <c r="A1840" t="s">
        <v>5684</v>
      </c>
      <c r="B1840" t="s">
        <v>3444</v>
      </c>
      <c r="C1840" s="6" t="s">
        <v>5685</v>
      </c>
      <c r="D1840" t="s">
        <v>1838</v>
      </c>
      <c r="E1840" t="s">
        <v>21</v>
      </c>
      <c r="F1840" t="s">
        <v>36</v>
      </c>
      <c r="G1840" s="7">
        <v>3109633107</v>
      </c>
      <c r="H1840" s="13"/>
      <c r="I1840" s="8"/>
      <c r="M1840" s="8"/>
      <c r="P1840" s="14"/>
    </row>
    <row r="1841" spans="1:16">
      <c r="A1841" t="s">
        <v>239</v>
      </c>
      <c r="B1841" t="s">
        <v>3587</v>
      </c>
      <c r="C1841" s="6" t="s">
        <v>5686</v>
      </c>
      <c r="D1841" t="s">
        <v>5687</v>
      </c>
      <c r="E1841" t="s">
        <v>21</v>
      </c>
      <c r="F1841" t="s">
        <v>36</v>
      </c>
      <c r="G1841" s="7">
        <v>6032336188</v>
      </c>
      <c r="H1841" s="13"/>
      <c r="I1841" s="8"/>
      <c r="M1841" s="8"/>
      <c r="P1841" s="14"/>
    </row>
    <row r="1842" spans="1:16">
      <c r="A1842" t="s">
        <v>4024</v>
      </c>
      <c r="B1842" t="s">
        <v>5688</v>
      </c>
      <c r="C1842" s="6" t="s">
        <v>5689</v>
      </c>
      <c r="D1842" t="s">
        <v>4429</v>
      </c>
      <c r="E1842" t="s">
        <v>21</v>
      </c>
      <c r="F1842" t="s">
        <v>36</v>
      </c>
      <c r="G1842" s="7">
        <v>6267572103</v>
      </c>
      <c r="H1842" s="13"/>
      <c r="I1842" s="8"/>
      <c r="M1842" s="8"/>
      <c r="P1842" s="14"/>
    </row>
    <row r="1843" spans="1:16">
      <c r="A1843" t="s">
        <v>5690</v>
      </c>
      <c r="B1843" t="s">
        <v>5691</v>
      </c>
      <c r="C1843" s="6" t="s">
        <v>5692</v>
      </c>
      <c r="D1843" t="s">
        <v>5693</v>
      </c>
      <c r="E1843" t="s">
        <v>41</v>
      </c>
      <c r="F1843" t="s">
        <v>573</v>
      </c>
      <c r="G1843" s="7">
        <v>821064403174</v>
      </c>
      <c r="H1843" s="13"/>
      <c r="I1843" s="8"/>
      <c r="M1843" s="8"/>
      <c r="P1843" s="14"/>
    </row>
    <row r="1844" spans="1:16">
      <c r="A1844" t="s">
        <v>2201</v>
      </c>
      <c r="B1844" t="s">
        <v>4618</v>
      </c>
      <c r="C1844" s="6" t="s">
        <v>5694</v>
      </c>
      <c r="D1844" t="s">
        <v>4016</v>
      </c>
      <c r="E1844" t="s">
        <v>95</v>
      </c>
      <c r="F1844" t="s">
        <v>679</v>
      </c>
      <c r="G1844" s="7">
        <v>16613612109</v>
      </c>
      <c r="H1844" s="13"/>
      <c r="I1844" s="8"/>
      <c r="M1844" s="8"/>
      <c r="P1844" s="14"/>
    </row>
    <row r="1845" spans="1:16">
      <c r="A1845" t="s">
        <v>3211</v>
      </c>
      <c r="B1845" t="s">
        <v>5695</v>
      </c>
      <c r="C1845" s="6" t="s">
        <v>5696</v>
      </c>
      <c r="D1845" t="s">
        <v>5697</v>
      </c>
      <c r="E1845" t="s">
        <v>21</v>
      </c>
      <c r="F1845" t="s">
        <v>36</v>
      </c>
      <c r="G1845" s="7">
        <v>8187269693</v>
      </c>
      <c r="H1845" s="13"/>
      <c r="I1845" s="8"/>
      <c r="M1845" s="8"/>
      <c r="P1845" s="14"/>
    </row>
    <row r="1846" spans="1:16">
      <c r="A1846" t="s">
        <v>2698</v>
      </c>
      <c r="B1846" t="s">
        <v>5698</v>
      </c>
      <c r="C1846" s="6" t="s">
        <v>5699</v>
      </c>
      <c r="D1846" t="s">
        <v>5700</v>
      </c>
      <c r="E1846" t="s">
        <v>21</v>
      </c>
      <c r="F1846" t="s">
        <v>36</v>
      </c>
      <c r="G1846" s="7">
        <v>3109479630</v>
      </c>
      <c r="H1846" s="13"/>
      <c r="I1846" s="8"/>
      <c r="M1846" s="8"/>
      <c r="P1846" s="14"/>
    </row>
    <row r="1847" spans="1:16">
      <c r="A1847" t="s">
        <v>2405</v>
      </c>
      <c r="B1847" t="s">
        <v>5701</v>
      </c>
      <c r="C1847" s="6" t="s">
        <v>5702</v>
      </c>
      <c r="D1847" t="s">
        <v>5703</v>
      </c>
      <c r="E1847" t="s">
        <v>21</v>
      </c>
      <c r="F1847" t="s">
        <v>36</v>
      </c>
      <c r="G1847" s="7">
        <v>2137132411</v>
      </c>
      <c r="H1847" s="13"/>
      <c r="I1847" s="8"/>
      <c r="M1847" s="8"/>
      <c r="P1847" s="14"/>
    </row>
    <row r="1848" spans="1:16">
      <c r="A1848" t="s">
        <v>2492</v>
      </c>
      <c r="B1848" t="s">
        <v>5704</v>
      </c>
      <c r="C1848" s="6" t="s">
        <v>5705</v>
      </c>
      <c r="D1848" t="s">
        <v>4429</v>
      </c>
      <c r="E1848" t="s">
        <v>21</v>
      </c>
      <c r="F1848" t="s">
        <v>36</v>
      </c>
      <c r="G1848" s="7">
        <v>14153755596</v>
      </c>
      <c r="H1848" s="13"/>
      <c r="I1848" s="8"/>
      <c r="M1848" s="8"/>
      <c r="P1848" s="14"/>
    </row>
    <row r="1849" spans="1:16">
      <c r="A1849" t="s">
        <v>3165</v>
      </c>
      <c r="B1849" t="s">
        <v>5706</v>
      </c>
      <c r="C1849" s="6" t="s">
        <v>5707</v>
      </c>
      <c r="D1849" t="s">
        <v>5708</v>
      </c>
      <c r="E1849" t="s">
        <v>21</v>
      </c>
      <c r="F1849" t="s">
        <v>36</v>
      </c>
      <c r="G1849" s="7">
        <v>3234530765</v>
      </c>
      <c r="H1849" s="13"/>
      <c r="I1849" s="8"/>
      <c r="M1849" s="8"/>
      <c r="P1849" s="14"/>
    </row>
    <row r="1850" spans="1:16">
      <c r="A1850" t="s">
        <v>5709</v>
      </c>
      <c r="B1850" t="s">
        <v>5710</v>
      </c>
      <c r="C1850" s="6" t="s">
        <v>5711</v>
      </c>
      <c r="D1850" t="s">
        <v>4429</v>
      </c>
      <c r="E1850" t="s">
        <v>182</v>
      </c>
      <c r="F1850" t="s">
        <v>4834</v>
      </c>
      <c r="G1850" s="7">
        <v>6421916752</v>
      </c>
      <c r="H1850" s="13"/>
      <c r="I1850" s="8"/>
      <c r="M1850" s="8"/>
      <c r="P1850" s="14"/>
    </row>
    <row r="1851" spans="1:16">
      <c r="A1851" t="s">
        <v>947</v>
      </c>
      <c r="B1851" t="s">
        <v>197</v>
      </c>
      <c r="C1851" s="6" t="s">
        <v>5712</v>
      </c>
      <c r="D1851" t="s">
        <v>4734</v>
      </c>
      <c r="E1851" t="s">
        <v>182</v>
      </c>
      <c r="F1851" s="8"/>
      <c r="G1851" s="7">
        <v>211541779</v>
      </c>
      <c r="H1851" s="13"/>
      <c r="I1851" s="8"/>
      <c r="M1851" s="8"/>
      <c r="P1851" s="14"/>
    </row>
    <row r="1852" spans="1:16">
      <c r="A1852" t="s">
        <v>5713</v>
      </c>
      <c r="B1852" t="s">
        <v>5714</v>
      </c>
      <c r="C1852" s="6" t="s">
        <v>5715</v>
      </c>
      <c r="D1852" t="s">
        <v>4429</v>
      </c>
      <c r="E1852" t="s">
        <v>182</v>
      </c>
      <c r="F1852" s="8"/>
      <c r="G1852" s="7">
        <v>64277067127</v>
      </c>
      <c r="H1852" s="13"/>
      <c r="I1852" s="8"/>
      <c r="M1852" s="8"/>
      <c r="P1852" s="14"/>
    </row>
    <row r="1853" spans="1:16">
      <c r="A1853" t="s">
        <v>1088</v>
      </c>
      <c r="B1853" t="s">
        <v>5716</v>
      </c>
      <c r="C1853" s="6" t="s">
        <v>5717</v>
      </c>
      <c r="D1853" t="s">
        <v>4860</v>
      </c>
      <c r="E1853" t="s">
        <v>21</v>
      </c>
      <c r="F1853" t="s">
        <v>36</v>
      </c>
      <c r="G1853" s="7">
        <v>8303702232</v>
      </c>
      <c r="H1853" s="13"/>
      <c r="I1853" s="8"/>
      <c r="M1853" s="8"/>
      <c r="P1853" s="14"/>
    </row>
    <row r="1854" spans="1:16">
      <c r="A1854" t="s">
        <v>5718</v>
      </c>
      <c r="B1854" t="s">
        <v>5719</v>
      </c>
      <c r="C1854" s="6" t="s">
        <v>5720</v>
      </c>
      <c r="D1854" t="s">
        <v>5721</v>
      </c>
      <c r="E1854" t="s">
        <v>182</v>
      </c>
      <c r="F1854" t="s">
        <v>4834</v>
      </c>
      <c r="G1854" s="7">
        <v>6421582840</v>
      </c>
      <c r="H1854" s="13"/>
      <c r="I1854" s="8"/>
      <c r="M1854" s="8"/>
      <c r="P1854" s="14"/>
    </row>
    <row r="1855" spans="1:16">
      <c r="A1855" t="s">
        <v>5722</v>
      </c>
      <c r="B1855" t="s">
        <v>5723</v>
      </c>
      <c r="C1855" s="6" t="s">
        <v>5724</v>
      </c>
      <c r="D1855" t="s">
        <v>4734</v>
      </c>
      <c r="E1855" t="s">
        <v>182</v>
      </c>
      <c r="F1855" s="8"/>
      <c r="G1855" s="7">
        <v>6421469224</v>
      </c>
      <c r="H1855" s="13"/>
      <c r="I1855" s="8"/>
      <c r="M1855" s="8"/>
      <c r="P1855" s="14"/>
    </row>
    <row r="1856" spans="1:16">
      <c r="A1856" t="s">
        <v>5725</v>
      </c>
      <c r="B1856" t="s">
        <v>5726</v>
      </c>
      <c r="C1856" s="6" t="s">
        <v>5727</v>
      </c>
      <c r="D1856" t="s">
        <v>4429</v>
      </c>
      <c r="E1856" t="s">
        <v>21</v>
      </c>
      <c r="F1856" t="s">
        <v>36</v>
      </c>
      <c r="G1856" s="7">
        <v>19173794020</v>
      </c>
      <c r="H1856" s="13"/>
      <c r="I1856" s="8"/>
      <c r="M1856" s="8"/>
      <c r="P1856" s="14"/>
    </row>
    <row r="1857" spans="1:16">
      <c r="A1857" t="s">
        <v>5728</v>
      </c>
      <c r="B1857" t="s">
        <v>157</v>
      </c>
      <c r="C1857" s="6" t="s">
        <v>5729</v>
      </c>
      <c r="D1857" t="s">
        <v>114</v>
      </c>
      <c r="E1857" t="s">
        <v>21</v>
      </c>
      <c r="F1857" t="s">
        <v>36</v>
      </c>
      <c r="G1857" s="7">
        <v>6196724671</v>
      </c>
      <c r="H1857" s="13"/>
      <c r="I1857" s="8"/>
      <c r="M1857" s="8"/>
      <c r="P1857" s="14"/>
    </row>
    <row r="1858" spans="1:16">
      <c r="A1858" t="s">
        <v>5730</v>
      </c>
      <c r="B1858" t="s">
        <v>330</v>
      </c>
      <c r="C1858" s="6" t="s">
        <v>5731</v>
      </c>
      <c r="D1858" t="s">
        <v>2379</v>
      </c>
      <c r="E1858" t="s">
        <v>21</v>
      </c>
      <c r="F1858" t="s">
        <v>36</v>
      </c>
      <c r="G1858" s="7">
        <v>8585396947</v>
      </c>
      <c r="H1858" s="13"/>
      <c r="I1858" s="8"/>
      <c r="M1858" s="8"/>
      <c r="P1858" s="14"/>
    </row>
    <row r="1859" spans="1:16">
      <c r="A1859" t="s">
        <v>5732</v>
      </c>
      <c r="B1859" t="s">
        <v>5733</v>
      </c>
      <c r="C1859" s="6" t="s">
        <v>5734</v>
      </c>
      <c r="D1859" t="s">
        <v>138</v>
      </c>
      <c r="E1859" t="s">
        <v>21</v>
      </c>
      <c r="F1859" t="s">
        <v>139</v>
      </c>
      <c r="G1859" s="7">
        <v>4097828194</v>
      </c>
      <c r="H1859" s="13"/>
      <c r="I1859" s="8"/>
      <c r="M1859" s="8"/>
      <c r="P1859" s="14"/>
    </row>
    <row r="1860" spans="1:16">
      <c r="A1860" t="s">
        <v>478</v>
      </c>
      <c r="B1860" t="s">
        <v>5735</v>
      </c>
      <c r="C1860" s="6" t="s">
        <v>5736</v>
      </c>
      <c r="D1860" t="s">
        <v>3063</v>
      </c>
      <c r="E1860" t="s">
        <v>46</v>
      </c>
      <c r="F1860" t="s">
        <v>493</v>
      </c>
      <c r="G1860" s="7">
        <v>6043965844</v>
      </c>
      <c r="H1860" s="13"/>
      <c r="I1860" s="8"/>
      <c r="M1860" s="8"/>
      <c r="P1860" s="14"/>
    </row>
    <row r="1861" spans="1:16">
      <c r="A1861" t="s">
        <v>3487</v>
      </c>
      <c r="B1861" t="s">
        <v>2356</v>
      </c>
      <c r="C1861" s="6" t="s">
        <v>5737</v>
      </c>
      <c r="D1861" t="s">
        <v>2503</v>
      </c>
      <c r="E1861" t="s">
        <v>21</v>
      </c>
      <c r="F1861" t="s">
        <v>36</v>
      </c>
      <c r="G1861" s="7">
        <v>7794352604</v>
      </c>
      <c r="H1861" s="13"/>
      <c r="I1861" s="8"/>
      <c r="M1861" s="8"/>
      <c r="P1861" s="14"/>
    </row>
    <row r="1862" spans="1:16">
      <c r="A1862" t="s">
        <v>5738</v>
      </c>
      <c r="B1862" t="s">
        <v>5739</v>
      </c>
      <c r="C1862" s="6" t="s">
        <v>5740</v>
      </c>
      <c r="D1862" t="s">
        <v>5741</v>
      </c>
      <c r="E1862" t="s">
        <v>21</v>
      </c>
      <c r="F1862" t="s">
        <v>36</v>
      </c>
      <c r="G1862" s="7">
        <v>4454442494</v>
      </c>
      <c r="H1862" s="13"/>
      <c r="I1862" s="8"/>
      <c r="M1862" s="8"/>
      <c r="P1862" s="14"/>
    </row>
    <row r="1863" spans="1:16">
      <c r="A1863" t="s">
        <v>5742</v>
      </c>
      <c r="B1863" t="s">
        <v>571</v>
      </c>
      <c r="C1863" s="6" t="s">
        <v>5743</v>
      </c>
      <c r="D1863" t="s">
        <v>51</v>
      </c>
      <c r="E1863" t="s">
        <v>21</v>
      </c>
      <c r="F1863" t="s">
        <v>443</v>
      </c>
      <c r="G1863" s="7">
        <v>9788444959</v>
      </c>
      <c r="H1863" s="13"/>
      <c r="I1863" s="8"/>
      <c r="M1863" s="8"/>
      <c r="P1863" s="14"/>
    </row>
    <row r="1864" spans="1:16">
      <c r="A1864" t="s">
        <v>3859</v>
      </c>
      <c r="B1864" t="s">
        <v>5744</v>
      </c>
      <c r="C1864" s="6" t="s">
        <v>5745</v>
      </c>
      <c r="D1864" t="s">
        <v>5746</v>
      </c>
      <c r="E1864" t="s">
        <v>21</v>
      </c>
      <c r="F1864" t="s">
        <v>36</v>
      </c>
      <c r="G1864" s="7">
        <v>3108062994</v>
      </c>
      <c r="H1864" s="13"/>
      <c r="I1864" s="8"/>
      <c r="M1864" s="8"/>
      <c r="P1864" s="14"/>
    </row>
    <row r="1865" spans="1:16">
      <c r="A1865" t="s">
        <v>5747</v>
      </c>
      <c r="B1865" t="s">
        <v>571</v>
      </c>
      <c r="C1865" s="6" t="s">
        <v>5748</v>
      </c>
      <c r="D1865" t="s">
        <v>5749</v>
      </c>
      <c r="E1865" t="s">
        <v>21</v>
      </c>
      <c r="F1865" t="s">
        <v>80</v>
      </c>
      <c r="G1865" s="7">
        <v>3108062995</v>
      </c>
      <c r="H1865" s="13"/>
      <c r="I1865" s="8"/>
      <c r="M1865" s="8"/>
      <c r="P1865" s="14"/>
    </row>
    <row r="1866" spans="1:16">
      <c r="A1866" t="s">
        <v>5750</v>
      </c>
      <c r="B1866" t="s">
        <v>5751</v>
      </c>
      <c r="C1866" s="6" t="s">
        <v>5752</v>
      </c>
      <c r="D1866" t="s">
        <v>138</v>
      </c>
      <c r="E1866" t="s">
        <v>21</v>
      </c>
      <c r="F1866" t="s">
        <v>139</v>
      </c>
      <c r="G1866" s="7">
        <v>4254294330</v>
      </c>
      <c r="H1866" s="13"/>
      <c r="I1866" s="8"/>
      <c r="M1866" s="8"/>
      <c r="P1866" s="14"/>
    </row>
    <row r="1867" spans="1:16">
      <c r="A1867" t="s">
        <v>5753</v>
      </c>
      <c r="B1867" t="s">
        <v>5754</v>
      </c>
      <c r="C1867" s="6" t="s">
        <v>5755</v>
      </c>
      <c r="D1867" t="s">
        <v>5756</v>
      </c>
      <c r="E1867" t="s">
        <v>21</v>
      </c>
      <c r="F1867" t="s">
        <v>36</v>
      </c>
      <c r="G1867" s="7">
        <v>2137039769</v>
      </c>
      <c r="H1867" s="13"/>
      <c r="I1867" s="8"/>
      <c r="M1867" s="8"/>
      <c r="P1867" s="14"/>
    </row>
    <row r="1868" spans="1:16">
      <c r="A1868" t="s">
        <v>5757</v>
      </c>
      <c r="B1868" t="s">
        <v>5758</v>
      </c>
      <c r="C1868" s="6" t="s">
        <v>5759</v>
      </c>
      <c r="D1868" t="s">
        <v>5760</v>
      </c>
      <c r="E1868" t="s">
        <v>21</v>
      </c>
      <c r="F1868" t="s">
        <v>149</v>
      </c>
      <c r="G1868" s="7">
        <v>5034597898</v>
      </c>
      <c r="H1868" s="13"/>
      <c r="I1868" s="8"/>
      <c r="M1868" s="8"/>
      <c r="P1868" s="14"/>
    </row>
    <row r="1869" spans="1:16">
      <c r="A1869" t="s">
        <v>2149</v>
      </c>
      <c r="B1869" t="s">
        <v>5761</v>
      </c>
      <c r="C1869" s="6" t="s">
        <v>5762</v>
      </c>
      <c r="D1869" t="s">
        <v>726</v>
      </c>
      <c r="E1869" t="s">
        <v>21</v>
      </c>
      <c r="F1869" t="s">
        <v>36</v>
      </c>
      <c r="G1869" s="7">
        <v>3106217142</v>
      </c>
      <c r="H1869" s="13"/>
      <c r="I1869" s="8"/>
      <c r="M1869" s="8"/>
      <c r="P1869" s="14"/>
    </row>
    <row r="1870" spans="1:16">
      <c r="A1870" t="s">
        <v>1707</v>
      </c>
      <c r="B1870" t="s">
        <v>5763</v>
      </c>
      <c r="C1870" s="6" t="s">
        <v>5764</v>
      </c>
      <c r="D1870" t="s">
        <v>340</v>
      </c>
      <c r="E1870" t="s">
        <v>21</v>
      </c>
      <c r="F1870" t="s">
        <v>36</v>
      </c>
      <c r="G1870" s="7">
        <v>3524082858</v>
      </c>
      <c r="H1870" s="13"/>
      <c r="I1870" s="8"/>
      <c r="M1870" s="8"/>
      <c r="P1870" s="14"/>
    </row>
    <row r="1871" spans="1:16">
      <c r="A1871" t="s">
        <v>5765</v>
      </c>
      <c r="B1871" t="s">
        <v>5766</v>
      </c>
      <c r="C1871" s="6" t="s">
        <v>5767</v>
      </c>
      <c r="D1871" t="s">
        <v>1838</v>
      </c>
      <c r="E1871" t="s">
        <v>21</v>
      </c>
      <c r="F1871" t="s">
        <v>36</v>
      </c>
      <c r="G1871" s="7">
        <v>8184762696</v>
      </c>
      <c r="H1871" s="13"/>
      <c r="I1871" s="8"/>
      <c r="M1871" s="8"/>
      <c r="P1871" s="14"/>
    </row>
    <row r="1872" spans="1:16">
      <c r="A1872" t="s">
        <v>2149</v>
      </c>
      <c r="B1872" t="s">
        <v>5768</v>
      </c>
      <c r="C1872" s="6" t="s">
        <v>5769</v>
      </c>
      <c r="D1872" t="s">
        <v>261</v>
      </c>
      <c r="E1872" t="s">
        <v>21</v>
      </c>
      <c r="F1872" t="s">
        <v>36</v>
      </c>
      <c r="G1872" s="7">
        <v>16507149515</v>
      </c>
      <c r="H1872" s="13"/>
      <c r="I1872" s="8"/>
      <c r="M1872" s="8"/>
      <c r="P1872" s="14"/>
    </row>
    <row r="1873" spans="1:16">
      <c r="A1873" t="s">
        <v>81</v>
      </c>
      <c r="B1873" t="s">
        <v>5770</v>
      </c>
      <c r="C1873" s="6" t="s">
        <v>5771</v>
      </c>
      <c r="D1873" t="s">
        <v>261</v>
      </c>
      <c r="E1873" t="s">
        <v>21</v>
      </c>
      <c r="F1873" t="s">
        <v>36</v>
      </c>
      <c r="G1873" s="7">
        <v>3108497101</v>
      </c>
      <c r="H1873" s="13"/>
      <c r="I1873" s="8"/>
      <c r="M1873" s="8"/>
      <c r="P1873" s="14"/>
    </row>
    <row r="1874" spans="1:16">
      <c r="A1874" t="s">
        <v>5772</v>
      </c>
      <c r="B1874" t="s">
        <v>2855</v>
      </c>
      <c r="C1874" s="6" t="s">
        <v>5773</v>
      </c>
      <c r="D1874" t="s">
        <v>3967</v>
      </c>
      <c r="E1874" t="s">
        <v>21</v>
      </c>
      <c r="F1874" t="s">
        <v>36</v>
      </c>
      <c r="G1874" s="7">
        <v>5104355714</v>
      </c>
      <c r="H1874" s="13"/>
      <c r="I1874" s="8"/>
      <c r="M1874" s="8"/>
      <c r="P1874" s="14"/>
    </row>
    <row r="1875" spans="1:16">
      <c r="A1875" t="s">
        <v>5774</v>
      </c>
      <c r="B1875" t="s">
        <v>5775</v>
      </c>
      <c r="C1875" s="6" t="s">
        <v>5776</v>
      </c>
      <c r="D1875" t="s">
        <v>618</v>
      </c>
      <c r="E1875" t="s">
        <v>21</v>
      </c>
      <c r="F1875" t="s">
        <v>36</v>
      </c>
      <c r="G1875" s="7">
        <v>5106845965</v>
      </c>
      <c r="H1875" s="13"/>
      <c r="I1875" s="8"/>
      <c r="M1875" s="8"/>
      <c r="P1875" s="14"/>
    </row>
    <row r="1876" spans="1:16">
      <c r="A1876" t="s">
        <v>5777</v>
      </c>
      <c r="B1876" t="s">
        <v>5770</v>
      </c>
      <c r="C1876" s="6" t="s">
        <v>5778</v>
      </c>
      <c r="D1876" t="s">
        <v>1354</v>
      </c>
      <c r="E1876" t="s">
        <v>196</v>
      </c>
      <c r="F1876" s="8"/>
      <c r="G1876" s="7">
        <v>496151155552</v>
      </c>
      <c r="H1876" s="13"/>
      <c r="I1876" s="8"/>
      <c r="M1876" s="8"/>
      <c r="P1876" s="14"/>
    </row>
    <row r="1877" spans="1:16">
      <c r="A1877" t="s">
        <v>71</v>
      </c>
      <c r="B1877" t="s">
        <v>5779</v>
      </c>
      <c r="C1877" s="6" t="s">
        <v>5780</v>
      </c>
      <c r="D1877" t="s">
        <v>1354</v>
      </c>
      <c r="E1877" t="s">
        <v>196</v>
      </c>
      <c r="F1877" s="8"/>
      <c r="G1877" s="7">
        <v>496151155552</v>
      </c>
      <c r="H1877" s="13"/>
      <c r="I1877" s="8"/>
      <c r="M1877" s="8"/>
      <c r="P1877" s="14"/>
    </row>
    <row r="1878" spans="1:16">
      <c r="A1878" t="s">
        <v>1056</v>
      </c>
      <c r="B1878" t="s">
        <v>5781</v>
      </c>
      <c r="C1878" s="6" t="s">
        <v>5782</v>
      </c>
      <c r="D1878" t="s">
        <v>5783</v>
      </c>
      <c r="E1878" t="s">
        <v>46</v>
      </c>
      <c r="F1878" t="s">
        <v>285</v>
      </c>
      <c r="G1878" s="7">
        <v>6048318287</v>
      </c>
      <c r="H1878" s="13"/>
      <c r="I1878" s="8"/>
      <c r="M1878" s="8"/>
      <c r="P1878" s="14"/>
    </row>
    <row r="1879" spans="1:16">
      <c r="A1879" t="s">
        <v>234</v>
      </c>
      <c r="B1879" t="s">
        <v>5784</v>
      </c>
      <c r="C1879" s="6" t="s">
        <v>5785</v>
      </c>
      <c r="D1879" t="s">
        <v>5786</v>
      </c>
      <c r="E1879" t="s">
        <v>27</v>
      </c>
      <c r="F1879" s="8"/>
      <c r="G1879" s="7">
        <v>33683267136</v>
      </c>
      <c r="H1879" s="13"/>
      <c r="I1879" s="8"/>
      <c r="M1879" s="8"/>
      <c r="P1879" s="14"/>
    </row>
    <row r="1880" spans="1:16">
      <c r="A1880" t="s">
        <v>470</v>
      </c>
      <c r="B1880" t="s">
        <v>5787</v>
      </c>
      <c r="C1880" s="6" t="s">
        <v>5788</v>
      </c>
      <c r="D1880" t="s">
        <v>5786</v>
      </c>
      <c r="E1880" t="s">
        <v>27</v>
      </c>
      <c r="F1880" s="8"/>
      <c r="G1880" s="7">
        <v>33645493487</v>
      </c>
      <c r="H1880" s="13"/>
      <c r="I1880" s="8"/>
      <c r="M1880" s="8"/>
      <c r="P1880" s="14"/>
    </row>
    <row r="1881" spans="1:16">
      <c r="A1881" t="s">
        <v>5789</v>
      </c>
      <c r="B1881" t="s">
        <v>5790</v>
      </c>
      <c r="C1881" s="6" t="s">
        <v>5791</v>
      </c>
      <c r="D1881" t="s">
        <v>5792</v>
      </c>
      <c r="E1881" t="s">
        <v>27</v>
      </c>
      <c r="F1881" s="8"/>
      <c r="G1881" s="7">
        <v>33665224793</v>
      </c>
      <c r="H1881" s="13"/>
      <c r="I1881" s="8"/>
      <c r="M1881" s="8"/>
      <c r="P1881" s="14"/>
    </row>
    <row r="1882" spans="1:16">
      <c r="A1882" t="s">
        <v>28</v>
      </c>
      <c r="B1882" t="s">
        <v>5793</v>
      </c>
      <c r="C1882" s="6" t="s">
        <v>5794</v>
      </c>
      <c r="D1882" t="s">
        <v>5795</v>
      </c>
      <c r="E1882" t="s">
        <v>27</v>
      </c>
      <c r="F1882" s="8"/>
      <c r="G1882" s="7">
        <v>33616876611</v>
      </c>
      <c r="H1882" s="13"/>
      <c r="I1882" s="8"/>
      <c r="M1882" s="8"/>
      <c r="P1882" s="14"/>
    </row>
    <row r="1883" spans="1:16">
      <c r="A1883" t="s">
        <v>5796</v>
      </c>
      <c r="B1883" t="s">
        <v>5797</v>
      </c>
      <c r="C1883" s="6" t="s">
        <v>5798</v>
      </c>
      <c r="D1883" t="s">
        <v>5792</v>
      </c>
      <c r="E1883" t="s">
        <v>27</v>
      </c>
      <c r="F1883" s="8"/>
      <c r="G1883" s="7">
        <v>33621775199</v>
      </c>
      <c r="H1883" s="13"/>
      <c r="I1883" s="8"/>
      <c r="M1883" s="8"/>
      <c r="P1883" s="14"/>
    </row>
    <row r="1884" spans="1:16">
      <c r="A1884" t="s">
        <v>5799</v>
      </c>
      <c r="B1884" t="s">
        <v>2418</v>
      </c>
      <c r="C1884" s="6" t="s">
        <v>5800</v>
      </c>
      <c r="D1884" t="s">
        <v>138</v>
      </c>
      <c r="E1884" t="s">
        <v>21</v>
      </c>
      <c r="F1884" t="s">
        <v>139</v>
      </c>
      <c r="G1884" s="7">
        <v>6502695954</v>
      </c>
      <c r="H1884" s="13"/>
      <c r="I1884" s="8"/>
      <c r="M1884" s="8"/>
      <c r="P1884" s="14"/>
    </row>
    <row r="1885" spans="1:16">
      <c r="A1885" t="s">
        <v>5801</v>
      </c>
      <c r="B1885" t="s">
        <v>5802</v>
      </c>
      <c r="C1885" s="6" t="s">
        <v>5803</v>
      </c>
      <c r="D1885" t="s">
        <v>4429</v>
      </c>
      <c r="E1885" t="s">
        <v>101</v>
      </c>
      <c r="F1885" s="8"/>
      <c r="G1885" s="7">
        <v>447710245916</v>
      </c>
      <c r="H1885" s="13"/>
      <c r="I1885" s="8"/>
      <c r="M1885" s="8"/>
      <c r="P1885" s="14"/>
    </row>
    <row r="1886" spans="1:16">
      <c r="A1886" t="s">
        <v>538</v>
      </c>
      <c r="B1886" t="s">
        <v>5804</v>
      </c>
      <c r="C1886" s="6" t="s">
        <v>5805</v>
      </c>
      <c r="D1886" t="s">
        <v>2436</v>
      </c>
      <c r="E1886" t="s">
        <v>21</v>
      </c>
      <c r="F1886" t="s">
        <v>36</v>
      </c>
      <c r="G1886" s="7">
        <v>4158196241</v>
      </c>
      <c r="H1886" s="13"/>
      <c r="I1886" s="8"/>
      <c r="M1886" s="8"/>
      <c r="P1886" s="14"/>
    </row>
    <row r="1887" spans="1:16">
      <c r="A1887" t="s">
        <v>382</v>
      </c>
      <c r="B1887" t="s">
        <v>5806</v>
      </c>
      <c r="C1887" s="6" t="s">
        <v>5807</v>
      </c>
      <c r="D1887" t="s">
        <v>780</v>
      </c>
      <c r="E1887" t="s">
        <v>21</v>
      </c>
      <c r="F1887" t="s">
        <v>36</v>
      </c>
      <c r="G1887" s="7">
        <v>4153050589</v>
      </c>
      <c r="H1887" s="13"/>
      <c r="I1887" s="8"/>
      <c r="M1887" s="8"/>
      <c r="P1887" s="14"/>
    </row>
    <row r="1888" spans="1:16">
      <c r="A1888" t="s">
        <v>3572</v>
      </c>
      <c r="B1888" t="s">
        <v>5808</v>
      </c>
      <c r="C1888" s="6" t="s">
        <v>5809</v>
      </c>
      <c r="D1888" t="s">
        <v>5708</v>
      </c>
      <c r="E1888" t="s">
        <v>21</v>
      </c>
      <c r="F1888" t="s">
        <v>80</v>
      </c>
      <c r="G1888" s="7">
        <v>16465134051</v>
      </c>
      <c r="H1888" s="13"/>
      <c r="I1888" s="8"/>
      <c r="M1888" s="8"/>
      <c r="P1888" s="14"/>
    </row>
    <row r="1889" spans="1:16">
      <c r="A1889" t="s">
        <v>5810</v>
      </c>
      <c r="B1889" t="s">
        <v>5811</v>
      </c>
      <c r="C1889" s="6" t="s">
        <v>5812</v>
      </c>
      <c r="D1889" t="s">
        <v>1604</v>
      </c>
      <c r="E1889" t="s">
        <v>95</v>
      </c>
      <c r="F1889" t="s">
        <v>1605</v>
      </c>
      <c r="G1889" s="7">
        <v>33647458266</v>
      </c>
      <c r="H1889" s="13"/>
      <c r="I1889" s="8"/>
      <c r="M1889" s="8"/>
      <c r="P1889" s="14"/>
    </row>
    <row r="1890" spans="1:16">
      <c r="A1890" t="s">
        <v>295</v>
      </c>
      <c r="B1890" t="s">
        <v>5813</v>
      </c>
      <c r="C1890" s="6" t="s">
        <v>5814</v>
      </c>
      <c r="D1890" t="s">
        <v>1604</v>
      </c>
      <c r="E1890" t="s">
        <v>95</v>
      </c>
      <c r="F1890" s="8"/>
      <c r="G1890" s="7">
        <v>4178827023</v>
      </c>
      <c r="H1890" s="13"/>
      <c r="I1890" s="8"/>
      <c r="M1890" s="8"/>
      <c r="P1890" s="14"/>
    </row>
    <row r="1891" spans="1:16">
      <c r="A1891" t="s">
        <v>5815</v>
      </c>
      <c r="B1891" t="s">
        <v>5816</v>
      </c>
      <c r="C1891" s="6" t="s">
        <v>5817</v>
      </c>
      <c r="D1891" t="s">
        <v>1604</v>
      </c>
      <c r="E1891" t="s">
        <v>95</v>
      </c>
      <c r="F1891" s="8"/>
      <c r="G1891" s="7">
        <v>61431251626</v>
      </c>
      <c r="H1891" s="13"/>
      <c r="I1891" s="8"/>
      <c r="M1891" s="8"/>
      <c r="P1891" s="14"/>
    </row>
    <row r="1892" spans="1:16">
      <c r="A1892" t="s">
        <v>5818</v>
      </c>
      <c r="B1892" t="s">
        <v>5819</v>
      </c>
      <c r="C1892" s="6" t="s">
        <v>5820</v>
      </c>
      <c r="D1892" t="s">
        <v>5821</v>
      </c>
      <c r="E1892" t="s">
        <v>21</v>
      </c>
      <c r="F1892" t="s">
        <v>36</v>
      </c>
      <c r="G1892" s="7">
        <v>16264898084</v>
      </c>
      <c r="H1892" s="13"/>
      <c r="I1892" s="8"/>
      <c r="M1892" s="8"/>
      <c r="P1892" s="14"/>
    </row>
    <row r="1893" spans="1:16">
      <c r="A1893" t="s">
        <v>5106</v>
      </c>
      <c r="B1893" t="s">
        <v>5822</v>
      </c>
      <c r="C1893" s="6" t="s">
        <v>5823</v>
      </c>
      <c r="D1893" t="s">
        <v>629</v>
      </c>
      <c r="E1893" t="s">
        <v>21</v>
      </c>
      <c r="F1893" t="s">
        <v>36</v>
      </c>
      <c r="G1893" s="7">
        <v>16282243979</v>
      </c>
      <c r="H1893" s="13"/>
      <c r="I1893" s="8"/>
      <c r="M1893" s="8"/>
      <c r="P1893" s="14"/>
    </row>
    <row r="1894" spans="1:16">
      <c r="A1894" t="s">
        <v>5824</v>
      </c>
      <c r="B1894" t="s">
        <v>5825</v>
      </c>
      <c r="C1894" s="6" t="s">
        <v>5826</v>
      </c>
      <c r="D1894" t="s">
        <v>5821</v>
      </c>
      <c r="E1894" t="s">
        <v>21</v>
      </c>
      <c r="F1894" t="s">
        <v>36</v>
      </c>
      <c r="G1894" s="7">
        <v>1310754017</v>
      </c>
      <c r="H1894" s="13"/>
      <c r="I1894" s="8"/>
      <c r="M1894" s="8"/>
      <c r="P1894" s="14"/>
    </row>
    <row r="1895" spans="1:16">
      <c r="A1895" t="s">
        <v>5106</v>
      </c>
      <c r="B1895" t="s">
        <v>5827</v>
      </c>
      <c r="C1895" s="6" t="s">
        <v>5828</v>
      </c>
      <c r="D1895" t="s">
        <v>5821</v>
      </c>
      <c r="E1895" t="s">
        <v>21</v>
      </c>
      <c r="F1895" t="s">
        <v>36</v>
      </c>
      <c r="G1895" s="7">
        <v>14158156630</v>
      </c>
      <c r="H1895" s="13"/>
      <c r="I1895" s="8"/>
      <c r="M1895" s="8"/>
      <c r="P1895" s="14"/>
    </row>
    <row r="1896" spans="1:16">
      <c r="A1896" t="s">
        <v>5829</v>
      </c>
      <c r="B1896" t="s">
        <v>367</v>
      </c>
      <c r="C1896" s="6" t="s">
        <v>5830</v>
      </c>
      <c r="D1896" t="s">
        <v>5831</v>
      </c>
      <c r="E1896" t="s">
        <v>21</v>
      </c>
      <c r="F1896" t="s">
        <v>36</v>
      </c>
      <c r="G1896" s="7">
        <v>7074748264</v>
      </c>
      <c r="H1896" s="13"/>
      <c r="I1896" s="8"/>
      <c r="M1896" s="8"/>
      <c r="P1896" s="14"/>
    </row>
    <row r="1897" spans="1:16">
      <c r="A1897" t="s">
        <v>478</v>
      </c>
      <c r="B1897" t="s">
        <v>5832</v>
      </c>
      <c r="C1897" s="6" t="s">
        <v>5833</v>
      </c>
      <c r="D1897" t="s">
        <v>5834</v>
      </c>
      <c r="E1897" t="s">
        <v>21</v>
      </c>
      <c r="F1897" t="s">
        <v>205</v>
      </c>
      <c r="G1897" s="7">
        <v>2069192456</v>
      </c>
      <c r="H1897" s="13"/>
      <c r="I1897" s="8"/>
      <c r="M1897" s="8"/>
      <c r="P1897" s="14"/>
    </row>
    <row r="1898" spans="1:16">
      <c r="A1898" t="s">
        <v>4984</v>
      </c>
      <c r="B1898" t="s">
        <v>5835</v>
      </c>
      <c r="C1898" s="6" t="s">
        <v>5836</v>
      </c>
      <c r="D1898" t="s">
        <v>4734</v>
      </c>
      <c r="E1898" t="s">
        <v>182</v>
      </c>
      <c r="F1898" s="8"/>
      <c r="G1898" s="7">
        <v>42072416481</v>
      </c>
      <c r="H1898" s="13"/>
      <c r="I1898" s="8"/>
      <c r="M1898" s="8"/>
      <c r="P1898" s="14"/>
    </row>
    <row r="1899" spans="1:16">
      <c r="A1899" t="s">
        <v>5837</v>
      </c>
      <c r="B1899" t="s">
        <v>5838</v>
      </c>
      <c r="C1899" s="6" t="s">
        <v>5839</v>
      </c>
      <c r="D1899" t="s">
        <v>5840</v>
      </c>
      <c r="E1899" t="s">
        <v>182</v>
      </c>
      <c r="F1899" t="s">
        <v>4834</v>
      </c>
      <c r="G1899" s="7">
        <v>64278792498</v>
      </c>
      <c r="H1899" s="13"/>
      <c r="I1899" s="8"/>
      <c r="M1899" s="8"/>
      <c r="P1899" s="14"/>
    </row>
    <row r="1900" spans="1:16">
      <c r="A1900" t="s">
        <v>2935</v>
      </c>
      <c r="B1900" t="s">
        <v>5841</v>
      </c>
      <c r="C1900" s="6" t="s">
        <v>5842</v>
      </c>
      <c r="D1900" t="s">
        <v>1531</v>
      </c>
      <c r="E1900" t="s">
        <v>21</v>
      </c>
      <c r="F1900" t="s">
        <v>130</v>
      </c>
      <c r="G1900" s="7">
        <v>8622090056</v>
      </c>
      <c r="H1900" s="13"/>
      <c r="I1900" s="8"/>
      <c r="M1900" s="8"/>
      <c r="P1900" s="14"/>
    </row>
    <row r="1901" spans="1:16">
      <c r="A1901" t="s">
        <v>88</v>
      </c>
      <c r="B1901" t="s">
        <v>4193</v>
      </c>
      <c r="C1901" s="6" t="s">
        <v>5843</v>
      </c>
      <c r="D1901" t="s">
        <v>395</v>
      </c>
      <c r="E1901" t="s">
        <v>21</v>
      </c>
      <c r="F1901" t="s">
        <v>36</v>
      </c>
      <c r="G1901" s="7">
        <v>2156875506</v>
      </c>
      <c r="H1901" s="13"/>
      <c r="I1901" s="8"/>
      <c r="M1901" s="8"/>
      <c r="P1901" s="14"/>
    </row>
    <row r="1902" spans="1:16">
      <c r="A1902" t="s">
        <v>2492</v>
      </c>
      <c r="B1902" t="s">
        <v>5844</v>
      </c>
      <c r="C1902" s="6" t="s">
        <v>5845</v>
      </c>
      <c r="D1902" t="s">
        <v>395</v>
      </c>
      <c r="E1902" t="s">
        <v>21</v>
      </c>
      <c r="F1902" t="s">
        <v>36</v>
      </c>
      <c r="G1902" s="7">
        <v>4088389642</v>
      </c>
      <c r="H1902" s="13"/>
      <c r="I1902" s="8"/>
      <c r="M1902" s="8"/>
      <c r="P1902" s="14"/>
    </row>
    <row r="1903" spans="1:16">
      <c r="A1903" t="s">
        <v>4592</v>
      </c>
      <c r="B1903" t="s">
        <v>5846</v>
      </c>
      <c r="C1903" s="6" t="s">
        <v>5847</v>
      </c>
      <c r="D1903" t="s">
        <v>395</v>
      </c>
      <c r="E1903" t="s">
        <v>21</v>
      </c>
      <c r="F1903" t="s">
        <v>36</v>
      </c>
      <c r="G1903" s="7">
        <v>8189839008</v>
      </c>
      <c r="H1903" s="13"/>
      <c r="I1903" s="8"/>
      <c r="M1903" s="8"/>
      <c r="P1903" s="14"/>
    </row>
    <row r="1904" spans="1:16">
      <c r="A1904" t="s">
        <v>5848</v>
      </c>
      <c r="B1904" t="s">
        <v>5714</v>
      </c>
      <c r="C1904" s="6" t="s">
        <v>5849</v>
      </c>
      <c r="D1904" t="s">
        <v>1055</v>
      </c>
      <c r="E1904" t="s">
        <v>21</v>
      </c>
      <c r="F1904" t="s">
        <v>36</v>
      </c>
      <c r="G1904" s="7">
        <v>9168999161</v>
      </c>
      <c r="H1904" s="13"/>
      <c r="I1904" s="8"/>
      <c r="M1904" s="8"/>
      <c r="P1904" s="14"/>
    </row>
    <row r="1905" spans="1:16">
      <c r="A1905" t="s">
        <v>2762</v>
      </c>
      <c r="B1905" t="s">
        <v>5850</v>
      </c>
      <c r="C1905" s="6" t="s">
        <v>5851</v>
      </c>
      <c r="D1905" t="s">
        <v>5852</v>
      </c>
      <c r="E1905" t="s">
        <v>21</v>
      </c>
      <c r="F1905" t="s">
        <v>36</v>
      </c>
      <c r="G1905" s="7">
        <v>2242567487</v>
      </c>
      <c r="H1905" s="13"/>
      <c r="I1905" s="8"/>
      <c r="M1905" s="8"/>
      <c r="P1905" s="14"/>
    </row>
    <row r="1906" spans="1:16">
      <c r="A1906" t="s">
        <v>5853</v>
      </c>
      <c r="B1906" t="s">
        <v>5714</v>
      </c>
      <c r="C1906" s="6" t="s">
        <v>5854</v>
      </c>
      <c r="D1906" t="s">
        <v>5855</v>
      </c>
      <c r="E1906" t="s">
        <v>21</v>
      </c>
      <c r="F1906" t="s">
        <v>36</v>
      </c>
      <c r="G1906" s="7">
        <v>9167707892</v>
      </c>
      <c r="H1906" s="13"/>
      <c r="I1906" s="8"/>
      <c r="M1906" s="8"/>
      <c r="P1906" s="14"/>
    </row>
    <row r="1907" spans="1:16">
      <c r="A1907" t="s">
        <v>5856</v>
      </c>
      <c r="B1907" t="s">
        <v>5857</v>
      </c>
      <c r="C1907" s="6" t="s">
        <v>5858</v>
      </c>
      <c r="D1907" t="s">
        <v>2436</v>
      </c>
      <c r="E1907" t="s">
        <v>21</v>
      </c>
      <c r="F1907" t="s">
        <v>36</v>
      </c>
      <c r="G1907" s="7">
        <v>7636706630</v>
      </c>
      <c r="H1907" s="13"/>
      <c r="I1907" s="8"/>
      <c r="M1907" s="8"/>
      <c r="P1907" s="14"/>
    </row>
    <row r="1908" spans="1:16">
      <c r="A1908" t="s">
        <v>5859</v>
      </c>
      <c r="B1908" t="s">
        <v>5860</v>
      </c>
      <c r="C1908" s="6" t="s">
        <v>5861</v>
      </c>
      <c r="D1908" t="s">
        <v>1838</v>
      </c>
      <c r="E1908" t="s">
        <v>21</v>
      </c>
      <c r="F1908" t="s">
        <v>36</v>
      </c>
      <c r="G1908" s="7">
        <v>8186876662</v>
      </c>
      <c r="H1908" s="13"/>
      <c r="I1908" s="8"/>
      <c r="M1908" s="8"/>
      <c r="P1908" s="14"/>
    </row>
    <row r="1909" spans="1:16">
      <c r="A1909" t="s">
        <v>5862</v>
      </c>
      <c r="B1909" t="s">
        <v>5863</v>
      </c>
      <c r="C1909" s="6" t="s">
        <v>5864</v>
      </c>
      <c r="D1909" t="s">
        <v>5821</v>
      </c>
      <c r="E1909" t="s">
        <v>46</v>
      </c>
      <c r="F1909" t="s">
        <v>47</v>
      </c>
      <c r="G1909" s="7">
        <v>14372145175</v>
      </c>
      <c r="H1909" s="13"/>
      <c r="I1909" s="8"/>
      <c r="M1909" s="8"/>
      <c r="P1909" s="14"/>
    </row>
    <row r="1910" spans="1:16">
      <c r="A1910" t="s">
        <v>5865</v>
      </c>
      <c r="B1910" t="s">
        <v>5866</v>
      </c>
      <c r="C1910" s="6" t="s">
        <v>5867</v>
      </c>
      <c r="D1910" t="s">
        <v>5821</v>
      </c>
      <c r="E1910" t="s">
        <v>21</v>
      </c>
      <c r="F1910" t="s">
        <v>36</v>
      </c>
      <c r="G1910" s="7">
        <v>14152154911</v>
      </c>
      <c r="H1910" s="13"/>
      <c r="I1910" s="8"/>
      <c r="M1910" s="8"/>
      <c r="P1910" s="14"/>
    </row>
    <row r="1911" spans="1:16">
      <c r="A1911" t="s">
        <v>5868</v>
      </c>
      <c r="B1911" t="s">
        <v>86</v>
      </c>
      <c r="C1911" s="6" t="s">
        <v>5869</v>
      </c>
      <c r="D1911" t="s">
        <v>5870</v>
      </c>
      <c r="E1911" t="s">
        <v>21</v>
      </c>
      <c r="F1911" t="s">
        <v>36</v>
      </c>
      <c r="G1911" s="7">
        <v>2135000415</v>
      </c>
      <c r="H1911" s="13"/>
      <c r="I1911" s="8"/>
      <c r="M1911" s="8"/>
      <c r="P1911" s="14"/>
    </row>
    <row r="1912" spans="1:16">
      <c r="A1912" t="s">
        <v>1619</v>
      </c>
      <c r="B1912" t="s">
        <v>5871</v>
      </c>
      <c r="C1912" s="6" t="s">
        <v>5872</v>
      </c>
      <c r="D1912" t="s">
        <v>3160</v>
      </c>
      <c r="E1912" t="s">
        <v>46</v>
      </c>
      <c r="F1912" t="s">
        <v>285</v>
      </c>
      <c r="G1912" s="7">
        <v>16043984800</v>
      </c>
      <c r="H1912" s="13"/>
      <c r="I1912" s="8"/>
      <c r="M1912" s="8"/>
      <c r="P1912" s="14"/>
    </row>
    <row r="1913" spans="1:16">
      <c r="A1913" t="s">
        <v>5873</v>
      </c>
      <c r="B1913" t="s">
        <v>5874</v>
      </c>
      <c r="C1913" s="6" t="s">
        <v>5875</v>
      </c>
      <c r="D1913" t="s">
        <v>3160</v>
      </c>
      <c r="E1913" t="s">
        <v>670</v>
      </c>
      <c r="F1913" s="8"/>
      <c r="G1913" s="7">
        <v>61413612351</v>
      </c>
      <c r="H1913" s="13"/>
      <c r="I1913" s="8"/>
      <c r="M1913" s="8"/>
      <c r="P1913" s="14"/>
    </row>
    <row r="1914" spans="1:16">
      <c r="A1914" t="s">
        <v>2231</v>
      </c>
      <c r="B1914" t="s">
        <v>5876</v>
      </c>
      <c r="C1914" s="6" t="s">
        <v>5877</v>
      </c>
      <c r="D1914" t="s">
        <v>3160</v>
      </c>
      <c r="E1914" t="s">
        <v>46</v>
      </c>
      <c r="F1914" t="s">
        <v>285</v>
      </c>
      <c r="G1914" s="7">
        <v>6043984800</v>
      </c>
      <c r="H1914" s="13"/>
      <c r="I1914" s="8"/>
      <c r="M1914" s="8"/>
      <c r="P1914" s="14"/>
    </row>
    <row r="1915" spans="1:16">
      <c r="A1915" t="s">
        <v>448</v>
      </c>
      <c r="B1915" t="s">
        <v>5878</v>
      </c>
      <c r="C1915" s="6" t="s">
        <v>5879</v>
      </c>
      <c r="D1915" t="s">
        <v>5880</v>
      </c>
      <c r="E1915" t="s">
        <v>101</v>
      </c>
      <c r="F1915" s="8"/>
      <c r="G1915" s="7">
        <v>33675639415</v>
      </c>
      <c r="H1915" s="13"/>
      <c r="I1915" s="8"/>
      <c r="M1915" s="8"/>
      <c r="P1915" s="14"/>
    </row>
    <row r="1916" spans="1:16">
      <c r="A1916" t="s">
        <v>883</v>
      </c>
      <c r="B1916" t="s">
        <v>5881</v>
      </c>
      <c r="C1916" s="6" t="s">
        <v>5882</v>
      </c>
      <c r="D1916" t="s">
        <v>5883</v>
      </c>
      <c r="E1916" t="s">
        <v>182</v>
      </c>
      <c r="F1916" s="8"/>
      <c r="G1916" s="7">
        <v>64221008648</v>
      </c>
      <c r="H1916" s="13"/>
      <c r="I1916" s="8"/>
      <c r="M1916" s="8"/>
      <c r="P1916" s="14"/>
    </row>
    <row r="1917" spans="1:16">
      <c r="A1917" t="s">
        <v>584</v>
      </c>
      <c r="B1917" t="s">
        <v>2699</v>
      </c>
      <c r="C1917" s="6" t="s">
        <v>5884</v>
      </c>
      <c r="D1917" t="s">
        <v>583</v>
      </c>
      <c r="E1917" t="s">
        <v>46</v>
      </c>
      <c r="F1917" t="s">
        <v>285</v>
      </c>
      <c r="G1917" s="7">
        <v>7788829763</v>
      </c>
      <c r="H1917" s="13"/>
      <c r="I1917" s="8"/>
      <c r="M1917" s="8"/>
      <c r="P1917" s="14"/>
    </row>
    <row r="1918" spans="1:16">
      <c r="A1918" t="s">
        <v>5311</v>
      </c>
      <c r="B1918" t="s">
        <v>5885</v>
      </c>
      <c r="C1918" s="6" t="s">
        <v>5886</v>
      </c>
      <c r="D1918" t="s">
        <v>5887</v>
      </c>
      <c r="E1918" t="s">
        <v>21</v>
      </c>
      <c r="F1918" t="s">
        <v>36</v>
      </c>
      <c r="G1918" s="7">
        <v>16693070506</v>
      </c>
      <c r="H1918" s="13"/>
      <c r="I1918" s="8"/>
      <c r="M1918" s="8"/>
      <c r="P1918" s="14"/>
    </row>
    <row r="1919" spans="1:16">
      <c r="A1919" t="s">
        <v>3835</v>
      </c>
      <c r="B1919" t="s">
        <v>5888</v>
      </c>
      <c r="C1919" s="6" t="s">
        <v>5889</v>
      </c>
      <c r="D1919" t="s">
        <v>1531</v>
      </c>
      <c r="E1919" t="s">
        <v>21</v>
      </c>
      <c r="F1919" t="s">
        <v>80</v>
      </c>
      <c r="G1919" s="7">
        <v>6692523217</v>
      </c>
      <c r="H1919" s="13"/>
      <c r="I1919" s="8"/>
      <c r="M1919" s="8"/>
      <c r="P1919" s="14"/>
    </row>
    <row r="1920" spans="1:16">
      <c r="A1920" t="s">
        <v>5890</v>
      </c>
      <c r="B1920" t="s">
        <v>5891</v>
      </c>
      <c r="C1920" s="6" t="s">
        <v>5892</v>
      </c>
      <c r="D1920" t="s">
        <v>5893</v>
      </c>
      <c r="E1920" t="s">
        <v>878</v>
      </c>
      <c r="F1920" t="s">
        <v>5894</v>
      </c>
      <c r="G1920" s="7">
        <v>34686840970</v>
      </c>
      <c r="H1920" s="13"/>
      <c r="I1920" s="8"/>
      <c r="M1920" s="8"/>
      <c r="P1920" s="14"/>
    </row>
    <row r="1921" spans="1:16">
      <c r="A1921" t="s">
        <v>823</v>
      </c>
      <c r="B1921" t="s">
        <v>5895</v>
      </c>
      <c r="C1921" s="6" t="s">
        <v>5896</v>
      </c>
      <c r="D1921" t="s">
        <v>5746</v>
      </c>
      <c r="E1921" t="s">
        <v>182</v>
      </c>
      <c r="F1921" s="8"/>
      <c r="G1921" s="7">
        <v>64226530577</v>
      </c>
      <c r="H1921" s="13"/>
      <c r="I1921" s="8"/>
      <c r="M1921" s="8"/>
      <c r="P1921" s="14"/>
    </row>
    <row r="1922" spans="1:16">
      <c r="A1922" t="s">
        <v>5897</v>
      </c>
      <c r="B1922" t="s">
        <v>5898</v>
      </c>
      <c r="C1922" s="6" t="s">
        <v>5899</v>
      </c>
      <c r="D1922" t="s">
        <v>2436</v>
      </c>
      <c r="E1922" t="s">
        <v>21</v>
      </c>
      <c r="F1922" t="s">
        <v>36</v>
      </c>
      <c r="G1922" s="7">
        <v>4152501000</v>
      </c>
      <c r="H1922" s="13"/>
      <c r="I1922" s="8"/>
      <c r="M1922" s="8"/>
      <c r="P1922" s="14"/>
    </row>
    <row r="1923" spans="1:16">
      <c r="A1923" t="s">
        <v>826</v>
      </c>
      <c r="B1923" t="s">
        <v>5900</v>
      </c>
      <c r="C1923" s="6" t="s">
        <v>5901</v>
      </c>
      <c r="D1923" t="s">
        <v>5902</v>
      </c>
      <c r="E1923" t="s">
        <v>21</v>
      </c>
      <c r="F1923" t="s">
        <v>36</v>
      </c>
      <c r="G1923" s="7">
        <v>4152836937</v>
      </c>
      <c r="H1923" s="13"/>
      <c r="I1923" s="8"/>
      <c r="M1923" s="8"/>
      <c r="P1923" s="14"/>
    </row>
    <row r="1924" spans="1:16">
      <c r="A1924" t="s">
        <v>5208</v>
      </c>
      <c r="B1924" t="s">
        <v>5903</v>
      </c>
      <c r="C1924" s="6" t="s">
        <v>5904</v>
      </c>
      <c r="D1924" t="s">
        <v>5905</v>
      </c>
      <c r="E1924" t="s">
        <v>21</v>
      </c>
      <c r="F1924" t="s">
        <v>36</v>
      </c>
      <c r="G1924" s="7">
        <v>3109804121</v>
      </c>
      <c r="H1924" s="13"/>
      <c r="I1924" s="8"/>
      <c r="M1924" s="8"/>
      <c r="P1924" s="14"/>
    </row>
    <row r="1925" spans="1:16">
      <c r="A1925" t="s">
        <v>392</v>
      </c>
      <c r="B1925" t="s">
        <v>5906</v>
      </c>
      <c r="C1925" s="6" t="s">
        <v>5907</v>
      </c>
      <c r="D1925" t="s">
        <v>1838</v>
      </c>
      <c r="E1925" t="s">
        <v>21</v>
      </c>
      <c r="F1925" t="s">
        <v>36</v>
      </c>
      <c r="G1925" s="7">
        <v>6264377241</v>
      </c>
      <c r="H1925" s="13"/>
      <c r="I1925" s="8"/>
      <c r="M1925" s="8"/>
      <c r="P1925" s="14"/>
    </row>
    <row r="1926" spans="1:16">
      <c r="A1926" t="s">
        <v>5908</v>
      </c>
      <c r="B1926" t="s">
        <v>5909</v>
      </c>
      <c r="C1926" s="6" t="s">
        <v>5910</v>
      </c>
      <c r="D1926" t="s">
        <v>5911</v>
      </c>
      <c r="E1926" t="s">
        <v>21</v>
      </c>
      <c r="F1926" t="s">
        <v>36</v>
      </c>
      <c r="G1926" s="7">
        <v>3108661501</v>
      </c>
      <c r="H1926" s="13"/>
      <c r="I1926" s="8"/>
      <c r="M1926" s="8"/>
      <c r="P1926" s="14"/>
    </row>
    <row r="1927" spans="1:16">
      <c r="A1927" t="s">
        <v>982</v>
      </c>
      <c r="B1927" t="s">
        <v>5912</v>
      </c>
      <c r="C1927" s="6" t="s">
        <v>5913</v>
      </c>
      <c r="D1927" t="s">
        <v>5914</v>
      </c>
      <c r="E1927" t="s">
        <v>21</v>
      </c>
      <c r="F1927" t="s">
        <v>36</v>
      </c>
      <c r="G1927" s="7">
        <v>3235405400</v>
      </c>
      <c r="H1927" s="13"/>
      <c r="I1927" s="8"/>
      <c r="M1927" s="8"/>
      <c r="P1927" s="14"/>
    </row>
    <row r="1928" spans="1:16">
      <c r="A1928" t="s">
        <v>5915</v>
      </c>
      <c r="B1928" t="s">
        <v>5916</v>
      </c>
      <c r="C1928" s="6" t="s">
        <v>5917</v>
      </c>
      <c r="D1928" t="s">
        <v>246</v>
      </c>
      <c r="E1928" t="s">
        <v>46</v>
      </c>
      <c r="F1928" t="s">
        <v>493</v>
      </c>
      <c r="G1928" s="7">
        <v>14388353689</v>
      </c>
      <c r="H1928" s="13"/>
      <c r="I1928" s="8"/>
      <c r="M1928" s="8"/>
      <c r="P1928" s="14"/>
    </row>
    <row r="1929" spans="1:16">
      <c r="A1929" t="s">
        <v>1314</v>
      </c>
      <c r="B1929" t="s">
        <v>5918</v>
      </c>
      <c r="C1929" s="6" t="s">
        <v>5919</v>
      </c>
      <c r="D1929" t="s">
        <v>4429</v>
      </c>
      <c r="E1929" t="s">
        <v>70</v>
      </c>
      <c r="F1929" s="8"/>
      <c r="G1929" s="7">
        <v>81808909410</v>
      </c>
      <c r="H1929" s="13"/>
      <c r="I1929" s="8"/>
      <c r="M1929" s="8"/>
      <c r="P1929" s="14"/>
    </row>
    <row r="1930" spans="1:16">
      <c r="A1930" t="s">
        <v>5920</v>
      </c>
      <c r="B1930" t="s">
        <v>975</v>
      </c>
      <c r="C1930" s="6" t="s">
        <v>5921</v>
      </c>
      <c r="D1930" t="s">
        <v>1340</v>
      </c>
      <c r="E1930" t="s">
        <v>41</v>
      </c>
      <c r="F1930" s="8"/>
      <c r="G1930" s="7">
        <v>821036108659</v>
      </c>
      <c r="H1930" s="13"/>
      <c r="I1930" s="8"/>
      <c r="M1930" s="8"/>
      <c r="P1930" s="14"/>
    </row>
    <row r="1931" spans="1:16">
      <c r="A1931" t="s">
        <v>982</v>
      </c>
      <c r="B1931" t="s">
        <v>5922</v>
      </c>
      <c r="C1931" s="6" t="s">
        <v>5923</v>
      </c>
      <c r="D1931" t="s">
        <v>5924</v>
      </c>
      <c r="E1931" t="s">
        <v>21</v>
      </c>
      <c r="F1931" t="s">
        <v>36</v>
      </c>
      <c r="G1931" s="7">
        <v>8587354908</v>
      </c>
      <c r="H1931" s="13"/>
      <c r="I1931" s="8"/>
      <c r="M1931" s="8"/>
      <c r="P1931" s="14"/>
    </row>
    <row r="1932" spans="1:16">
      <c r="A1932" t="s">
        <v>5925</v>
      </c>
      <c r="B1932" t="s">
        <v>5926</v>
      </c>
      <c r="C1932" s="6" t="s">
        <v>5927</v>
      </c>
      <c r="D1932" t="s">
        <v>5928</v>
      </c>
      <c r="E1932" t="s">
        <v>21</v>
      </c>
      <c r="F1932" t="s">
        <v>36</v>
      </c>
      <c r="G1932" s="7">
        <v>3104501482</v>
      </c>
      <c r="H1932" s="13"/>
      <c r="I1932" s="8"/>
      <c r="M1932" s="8"/>
      <c r="P1932" s="14"/>
    </row>
    <row r="1933" spans="1:16">
      <c r="A1933" t="s">
        <v>5929</v>
      </c>
      <c r="B1933" t="s">
        <v>5930</v>
      </c>
      <c r="C1933" s="6" t="s">
        <v>5931</v>
      </c>
      <c r="D1933" t="s">
        <v>5928</v>
      </c>
      <c r="E1933" t="s">
        <v>21</v>
      </c>
      <c r="F1933" t="s">
        <v>36</v>
      </c>
      <c r="G1933" s="7">
        <v>3104501482</v>
      </c>
      <c r="H1933" s="13"/>
      <c r="I1933" s="8"/>
      <c r="M1933" s="8"/>
      <c r="P1933" s="14"/>
    </row>
    <row r="1934" spans="1:16">
      <c r="A1934" t="s">
        <v>373</v>
      </c>
      <c r="B1934" t="s">
        <v>5932</v>
      </c>
      <c r="C1934" s="6" t="s">
        <v>5933</v>
      </c>
      <c r="D1934" t="s">
        <v>5934</v>
      </c>
      <c r="E1934" t="s">
        <v>21</v>
      </c>
      <c r="F1934" t="s">
        <v>36</v>
      </c>
      <c r="G1934" s="12" t="s">
        <v>5935</v>
      </c>
      <c r="H1934" s="13"/>
      <c r="I1934" s="8"/>
      <c r="M1934" s="8"/>
      <c r="P1934" s="14"/>
    </row>
    <row r="1935" spans="1:16">
      <c r="A1935" t="s">
        <v>1474</v>
      </c>
      <c r="B1935" t="s">
        <v>5936</v>
      </c>
      <c r="C1935" s="6" t="s">
        <v>5937</v>
      </c>
      <c r="D1935" t="s">
        <v>3911</v>
      </c>
      <c r="E1935" t="s">
        <v>878</v>
      </c>
      <c r="F1935" s="8"/>
      <c r="G1935" s="7">
        <v>34655392004</v>
      </c>
      <c r="H1935" s="13"/>
      <c r="I1935" s="8"/>
      <c r="M1935" s="8"/>
      <c r="P1935" s="14"/>
    </row>
    <row r="1936" spans="1:16">
      <c r="A1936" t="s">
        <v>5938</v>
      </c>
      <c r="B1936" t="s">
        <v>5939</v>
      </c>
      <c r="C1936" s="6" t="s">
        <v>5940</v>
      </c>
      <c r="D1936" t="s">
        <v>2379</v>
      </c>
      <c r="E1936" t="s">
        <v>21</v>
      </c>
      <c r="F1936" t="s">
        <v>36</v>
      </c>
      <c r="G1936" s="7">
        <v>2245511321</v>
      </c>
      <c r="H1936" s="13"/>
      <c r="I1936" s="8"/>
      <c r="M1936" s="8"/>
      <c r="P1936" s="14"/>
    </row>
    <row r="1937" spans="1:16">
      <c r="A1937" t="s">
        <v>1097</v>
      </c>
      <c r="B1937" t="s">
        <v>5941</v>
      </c>
      <c r="C1937" s="6" t="s">
        <v>5942</v>
      </c>
      <c r="D1937" t="s">
        <v>5943</v>
      </c>
      <c r="E1937" t="s">
        <v>21</v>
      </c>
      <c r="F1937" t="s">
        <v>36</v>
      </c>
      <c r="G1937" s="7">
        <v>2042952639</v>
      </c>
      <c r="H1937" s="13"/>
      <c r="I1937" s="8"/>
      <c r="M1937" s="8"/>
      <c r="P1937" s="14"/>
    </row>
    <row r="1938" spans="1:16">
      <c r="A1938" t="s">
        <v>1524</v>
      </c>
      <c r="B1938" t="s">
        <v>5944</v>
      </c>
      <c r="C1938" s="6" t="s">
        <v>5945</v>
      </c>
      <c r="D1938" t="s">
        <v>5946</v>
      </c>
      <c r="E1938" t="s">
        <v>21</v>
      </c>
      <c r="F1938" t="s">
        <v>36</v>
      </c>
      <c r="G1938" s="7">
        <v>3235508620</v>
      </c>
      <c r="H1938" s="13"/>
      <c r="I1938" s="8"/>
      <c r="M1938" s="8"/>
      <c r="P1938" s="14"/>
    </row>
    <row r="1939" spans="1:16">
      <c r="A1939" t="s">
        <v>5947</v>
      </c>
      <c r="B1939" t="s">
        <v>5948</v>
      </c>
      <c r="C1939" s="6" t="s">
        <v>5949</v>
      </c>
      <c r="D1939" t="s">
        <v>5950</v>
      </c>
      <c r="E1939" t="s">
        <v>46</v>
      </c>
      <c r="F1939" t="s">
        <v>5951</v>
      </c>
      <c r="G1939" s="7">
        <v>2044211019</v>
      </c>
      <c r="H1939" s="13"/>
      <c r="I1939" s="8"/>
      <c r="M1939" s="8"/>
      <c r="P1939" s="14"/>
    </row>
    <row r="1940" spans="1:16">
      <c r="A1940" t="s">
        <v>5952</v>
      </c>
      <c r="B1940" t="s">
        <v>5953</v>
      </c>
      <c r="C1940" s="6" t="s">
        <v>5954</v>
      </c>
      <c r="D1940" t="s">
        <v>4429</v>
      </c>
      <c r="E1940" t="s">
        <v>21</v>
      </c>
      <c r="F1940" t="s">
        <v>36</v>
      </c>
      <c r="G1940" s="7">
        <v>14157863804</v>
      </c>
      <c r="H1940" s="13"/>
      <c r="I1940" s="8"/>
      <c r="M1940" s="8"/>
      <c r="P1940" s="14"/>
    </row>
    <row r="1941" spans="1:16">
      <c r="A1941" t="s">
        <v>566</v>
      </c>
      <c r="B1941" t="s">
        <v>5955</v>
      </c>
      <c r="C1941" s="6" t="s">
        <v>5956</v>
      </c>
      <c r="D1941" t="s">
        <v>5957</v>
      </c>
      <c r="E1941" t="s">
        <v>21</v>
      </c>
      <c r="F1941" t="s">
        <v>36</v>
      </c>
      <c r="G1941" s="7">
        <v>8182202121</v>
      </c>
      <c r="H1941" s="13"/>
      <c r="I1941" s="8"/>
      <c r="M1941" s="8"/>
      <c r="P1941" s="14"/>
    </row>
    <row r="1942" spans="1:16">
      <c r="A1942" t="s">
        <v>5958</v>
      </c>
      <c r="B1942" t="s">
        <v>5959</v>
      </c>
      <c r="C1942" s="6" t="s">
        <v>5960</v>
      </c>
      <c r="D1942" t="s">
        <v>3256</v>
      </c>
      <c r="E1942" t="s">
        <v>1863</v>
      </c>
      <c r="F1942" s="8"/>
      <c r="G1942" s="7">
        <v>359886766031</v>
      </c>
      <c r="H1942" s="13"/>
      <c r="I1942" s="8"/>
      <c r="M1942" s="8"/>
      <c r="P1942" s="14"/>
    </row>
    <row r="1943" spans="1:16">
      <c r="A1943" t="s">
        <v>4136</v>
      </c>
      <c r="B1943" t="s">
        <v>5961</v>
      </c>
      <c r="C1943" s="6" t="s">
        <v>5962</v>
      </c>
      <c r="D1943" t="s">
        <v>1727</v>
      </c>
      <c r="E1943" t="s">
        <v>21</v>
      </c>
      <c r="F1943" t="s">
        <v>36</v>
      </c>
      <c r="G1943" s="7">
        <v>8314197196</v>
      </c>
      <c r="H1943" s="13"/>
      <c r="I1943" s="8"/>
      <c r="M1943" s="8"/>
      <c r="P1943" s="14"/>
    </row>
    <row r="1944" spans="1:16">
      <c r="A1944" t="s">
        <v>71</v>
      </c>
      <c r="B1944" t="s">
        <v>5963</v>
      </c>
      <c r="C1944" s="6" t="s">
        <v>5964</v>
      </c>
      <c r="D1944" t="s">
        <v>1727</v>
      </c>
      <c r="E1944" t="s">
        <v>21</v>
      </c>
      <c r="F1944" t="s">
        <v>36</v>
      </c>
      <c r="G1944" s="7">
        <v>6048621645</v>
      </c>
      <c r="H1944" s="13"/>
      <c r="I1944" s="8"/>
      <c r="M1944" s="8"/>
      <c r="P1944" s="14"/>
    </row>
    <row r="1945" spans="1:16">
      <c r="A1945" t="s">
        <v>71</v>
      </c>
      <c r="B1945" t="s">
        <v>5965</v>
      </c>
      <c r="C1945" s="6" t="s">
        <v>5966</v>
      </c>
      <c r="D1945" t="s">
        <v>4238</v>
      </c>
      <c r="E1945" t="s">
        <v>46</v>
      </c>
      <c r="F1945" t="s">
        <v>285</v>
      </c>
      <c r="G1945" s="7">
        <v>7782276611</v>
      </c>
      <c r="H1945" s="13"/>
      <c r="I1945" s="8"/>
      <c r="M1945" s="8"/>
      <c r="P1945" s="14"/>
    </row>
    <row r="1946" spans="1:16">
      <c r="A1946" t="s">
        <v>521</v>
      </c>
      <c r="B1946" t="s">
        <v>5967</v>
      </c>
      <c r="C1946" s="6" t="s">
        <v>5968</v>
      </c>
      <c r="D1946" t="s">
        <v>4238</v>
      </c>
      <c r="E1946" t="s">
        <v>46</v>
      </c>
      <c r="F1946" t="s">
        <v>285</v>
      </c>
      <c r="G1946" s="7">
        <v>2369864094</v>
      </c>
      <c r="H1946" s="13"/>
      <c r="I1946" s="8"/>
      <c r="M1946" s="8"/>
      <c r="P1946" s="14"/>
    </row>
    <row r="1947" spans="1:16">
      <c r="A1947" t="s">
        <v>5969</v>
      </c>
      <c r="B1947" t="s">
        <v>5970</v>
      </c>
      <c r="C1947" s="6" t="s">
        <v>5971</v>
      </c>
      <c r="D1947" t="s">
        <v>4238</v>
      </c>
      <c r="E1947" t="s">
        <v>46</v>
      </c>
      <c r="F1947" t="s">
        <v>285</v>
      </c>
      <c r="G1947" s="7">
        <v>2365139229</v>
      </c>
      <c r="H1947" s="13"/>
      <c r="I1947" s="8"/>
      <c r="M1947" s="8"/>
      <c r="P1947" s="14"/>
    </row>
    <row r="1948" spans="1:16">
      <c r="A1948" t="s">
        <v>1554</v>
      </c>
      <c r="B1948" t="s">
        <v>5972</v>
      </c>
      <c r="C1948" s="6" t="s">
        <v>5973</v>
      </c>
      <c r="D1948" t="s">
        <v>4238</v>
      </c>
      <c r="E1948" t="s">
        <v>46</v>
      </c>
      <c r="F1948" t="s">
        <v>285</v>
      </c>
      <c r="G1948" s="7">
        <v>6048745634</v>
      </c>
      <c r="H1948" s="13"/>
      <c r="I1948" s="8"/>
      <c r="M1948" s="8"/>
      <c r="P1948" s="14"/>
    </row>
    <row r="1949" spans="1:16">
      <c r="A1949" t="s">
        <v>5974</v>
      </c>
      <c r="B1949" t="s">
        <v>5975</v>
      </c>
      <c r="C1949" s="6" t="s">
        <v>5976</v>
      </c>
      <c r="D1949" t="s">
        <v>51</v>
      </c>
      <c r="E1949" t="s">
        <v>21</v>
      </c>
      <c r="F1949" t="s">
        <v>36</v>
      </c>
      <c r="G1949" s="7">
        <v>7788885607</v>
      </c>
      <c r="H1949" s="13"/>
      <c r="I1949" s="8"/>
      <c r="M1949" s="8"/>
      <c r="P1949" s="14"/>
    </row>
    <row r="1950" spans="1:16">
      <c r="A1950" t="s">
        <v>201</v>
      </c>
      <c r="B1950" t="s">
        <v>5977</v>
      </c>
      <c r="C1950" s="6" t="s">
        <v>5978</v>
      </c>
      <c r="D1950" t="s">
        <v>51</v>
      </c>
      <c r="E1950" t="s">
        <v>21</v>
      </c>
      <c r="F1950" t="s">
        <v>36</v>
      </c>
      <c r="G1950" s="7">
        <v>5142458755</v>
      </c>
      <c r="H1950" s="13"/>
      <c r="I1950" s="8"/>
      <c r="M1950" s="8"/>
      <c r="P1950" s="14"/>
    </row>
    <row r="1951" spans="1:16">
      <c r="A1951" t="s">
        <v>566</v>
      </c>
      <c r="B1951" t="s">
        <v>5979</v>
      </c>
      <c r="C1951" s="6" t="s">
        <v>5980</v>
      </c>
      <c r="D1951" t="s">
        <v>2799</v>
      </c>
      <c r="E1951" t="s">
        <v>182</v>
      </c>
      <c r="F1951" s="8"/>
      <c r="G1951" s="7">
        <v>6421959023</v>
      </c>
      <c r="H1951" s="13"/>
      <c r="I1951" s="8"/>
      <c r="M1951" s="8"/>
      <c r="P1951" s="14"/>
    </row>
    <row r="1952" spans="1:16">
      <c r="A1952" t="s">
        <v>891</v>
      </c>
      <c r="B1952" t="s">
        <v>5981</v>
      </c>
      <c r="C1952" s="6" t="s">
        <v>5982</v>
      </c>
      <c r="D1952" t="s">
        <v>4734</v>
      </c>
      <c r="E1952" t="s">
        <v>182</v>
      </c>
      <c r="F1952" s="8"/>
      <c r="G1952" s="7">
        <v>64221943675</v>
      </c>
      <c r="H1952" s="13"/>
      <c r="I1952" s="8"/>
      <c r="M1952" s="8"/>
      <c r="P1952" s="14"/>
    </row>
    <row r="1953" spans="1:16">
      <c r="A1953" t="s">
        <v>5983</v>
      </c>
      <c r="B1953" t="s">
        <v>5984</v>
      </c>
      <c r="C1953" s="6" t="s">
        <v>5985</v>
      </c>
      <c r="D1953" t="s">
        <v>2355</v>
      </c>
      <c r="E1953" t="s">
        <v>21</v>
      </c>
      <c r="F1953" t="s">
        <v>36</v>
      </c>
      <c r="G1953" s="7">
        <v>7636146663</v>
      </c>
      <c r="H1953" s="13"/>
      <c r="I1953" s="8"/>
      <c r="M1953" s="8"/>
      <c r="P1953" s="14"/>
    </row>
    <row r="1954" spans="1:16">
      <c r="A1954" t="s">
        <v>5986</v>
      </c>
      <c r="B1954" t="s">
        <v>5987</v>
      </c>
      <c r="C1954" s="6" t="s">
        <v>5988</v>
      </c>
      <c r="D1954" t="s">
        <v>4734</v>
      </c>
      <c r="E1954" t="s">
        <v>182</v>
      </c>
      <c r="F1954" s="8"/>
      <c r="G1954" s="7">
        <v>142425858</v>
      </c>
      <c r="H1954" s="13"/>
      <c r="I1954" s="8"/>
      <c r="M1954" s="8"/>
      <c r="P1954" s="14"/>
    </row>
    <row r="1955" spans="1:16">
      <c r="A1955" t="s">
        <v>5989</v>
      </c>
      <c r="B1955" t="s">
        <v>5990</v>
      </c>
      <c r="C1955" s="6" t="s">
        <v>5991</v>
      </c>
      <c r="D1955" t="s">
        <v>4429</v>
      </c>
      <c r="E1955" t="s">
        <v>46</v>
      </c>
      <c r="F1955" t="s">
        <v>5951</v>
      </c>
      <c r="G1955" s="7">
        <v>1204803461</v>
      </c>
      <c r="H1955" s="13"/>
      <c r="I1955" s="8"/>
      <c r="M1955" s="8"/>
      <c r="P1955" s="14"/>
    </row>
    <row r="1956" spans="1:16">
      <c r="A1956" t="s">
        <v>5992</v>
      </c>
      <c r="B1956" t="s">
        <v>5993</v>
      </c>
      <c r="C1956" s="6" t="s">
        <v>5994</v>
      </c>
      <c r="D1956" t="s">
        <v>4429</v>
      </c>
      <c r="E1956" t="s">
        <v>46</v>
      </c>
      <c r="F1956" t="s">
        <v>493</v>
      </c>
      <c r="G1956" s="7">
        <v>4243919459</v>
      </c>
      <c r="H1956" s="13"/>
      <c r="I1956" s="8"/>
      <c r="M1956" s="8"/>
      <c r="P1956" s="14"/>
    </row>
    <row r="1957" spans="1:16">
      <c r="A1957" t="s">
        <v>982</v>
      </c>
      <c r="B1957" t="s">
        <v>5995</v>
      </c>
      <c r="C1957" s="6" t="s">
        <v>5996</v>
      </c>
      <c r="D1957" t="s">
        <v>4429</v>
      </c>
      <c r="E1957" t="s">
        <v>21</v>
      </c>
      <c r="F1957" t="s">
        <v>36</v>
      </c>
      <c r="G1957" s="7">
        <v>18187266791</v>
      </c>
      <c r="H1957" s="13"/>
      <c r="I1957" s="8"/>
      <c r="M1957" s="8"/>
      <c r="P1957" s="14"/>
    </row>
    <row r="1958" spans="1:16">
      <c r="A1958" t="s">
        <v>5997</v>
      </c>
      <c r="B1958" t="s">
        <v>5998</v>
      </c>
      <c r="C1958" s="6" t="s">
        <v>5999</v>
      </c>
      <c r="D1958" t="s">
        <v>6000</v>
      </c>
      <c r="E1958" t="s">
        <v>6001</v>
      </c>
      <c r="F1958" s="8"/>
      <c r="G1958" s="7">
        <v>13109026977</v>
      </c>
      <c r="H1958" s="13"/>
      <c r="I1958" s="8"/>
      <c r="M1958" s="8"/>
      <c r="P1958" s="14"/>
    </row>
    <row r="1959" spans="1:16">
      <c r="A1959" t="s">
        <v>6002</v>
      </c>
      <c r="B1959" t="s">
        <v>58</v>
      </c>
      <c r="C1959" s="6" t="s">
        <v>6003</v>
      </c>
      <c r="D1959" t="s">
        <v>6004</v>
      </c>
      <c r="E1959" t="s">
        <v>21</v>
      </c>
      <c r="F1959" t="s">
        <v>36</v>
      </c>
      <c r="G1959" s="7">
        <v>3236904749</v>
      </c>
      <c r="H1959" s="13"/>
      <c r="I1959" s="8"/>
      <c r="M1959" s="8"/>
      <c r="P1959" s="14"/>
    </row>
    <row r="1960" spans="1:16">
      <c r="A1960" t="s">
        <v>6005</v>
      </c>
      <c r="B1960" t="s">
        <v>6006</v>
      </c>
      <c r="C1960" s="6" t="s">
        <v>6007</v>
      </c>
      <c r="D1960" t="s">
        <v>6008</v>
      </c>
      <c r="E1960" t="s">
        <v>21</v>
      </c>
      <c r="F1960" t="s">
        <v>36</v>
      </c>
      <c r="G1960" s="7">
        <v>3106581306</v>
      </c>
      <c r="H1960" s="13"/>
      <c r="I1960" s="8"/>
      <c r="M1960" s="8"/>
      <c r="P1960" s="14"/>
    </row>
    <row r="1961" spans="1:16">
      <c r="A1961" t="s">
        <v>6009</v>
      </c>
      <c r="B1961" t="s">
        <v>1061</v>
      </c>
      <c r="C1961" s="6" t="s">
        <v>6010</v>
      </c>
      <c r="D1961" t="s">
        <v>5384</v>
      </c>
      <c r="E1961" t="s">
        <v>41</v>
      </c>
      <c r="F1961" s="8"/>
      <c r="G1961" s="7">
        <v>821091637366</v>
      </c>
      <c r="H1961" s="13"/>
      <c r="I1961" s="8"/>
      <c r="M1961" s="8"/>
      <c r="P1961" s="14"/>
    </row>
    <row r="1962" spans="1:16">
      <c r="A1962" t="s">
        <v>6011</v>
      </c>
      <c r="B1962" t="s">
        <v>6012</v>
      </c>
      <c r="C1962" s="6" t="s">
        <v>6013</v>
      </c>
      <c r="D1962" t="s">
        <v>5384</v>
      </c>
      <c r="E1962" t="s">
        <v>41</v>
      </c>
      <c r="F1962" s="8"/>
      <c r="G1962" s="7">
        <v>821058240730</v>
      </c>
      <c r="H1962" s="13"/>
      <c r="I1962" s="8"/>
      <c r="M1962" s="8"/>
      <c r="P1962" s="14"/>
    </row>
    <row r="1963" spans="1:16">
      <c r="A1963" t="s">
        <v>6014</v>
      </c>
      <c r="B1963" t="s">
        <v>5161</v>
      </c>
      <c r="C1963" s="6" t="s">
        <v>6015</v>
      </c>
      <c r="D1963" t="s">
        <v>1340</v>
      </c>
      <c r="E1963" t="s">
        <v>41</v>
      </c>
      <c r="F1963" s="8"/>
      <c r="G1963" s="7">
        <v>18189195883</v>
      </c>
      <c r="H1963" s="13"/>
      <c r="I1963" s="8"/>
      <c r="M1963" s="8"/>
      <c r="P1963" s="14"/>
    </row>
    <row r="1964" spans="1:16">
      <c r="A1964" t="s">
        <v>3525</v>
      </c>
      <c r="B1964" t="s">
        <v>6016</v>
      </c>
      <c r="C1964" s="6" t="s">
        <v>6017</v>
      </c>
      <c r="D1964" t="s">
        <v>6018</v>
      </c>
      <c r="E1964" t="s">
        <v>21</v>
      </c>
      <c r="F1964" t="s">
        <v>36</v>
      </c>
      <c r="G1964" s="7">
        <v>4245374948</v>
      </c>
      <c r="H1964" s="13"/>
      <c r="I1964" s="8"/>
      <c r="M1964" s="8"/>
      <c r="P1964" s="14"/>
    </row>
    <row r="1965" spans="1:16">
      <c r="A1965" t="s">
        <v>823</v>
      </c>
      <c r="B1965" t="s">
        <v>6019</v>
      </c>
      <c r="C1965" s="6" t="s">
        <v>6020</v>
      </c>
      <c r="D1965" t="s">
        <v>6021</v>
      </c>
      <c r="E1965" t="s">
        <v>21</v>
      </c>
      <c r="F1965" t="s">
        <v>36</v>
      </c>
      <c r="G1965" s="7">
        <v>8184335432</v>
      </c>
      <c r="H1965" s="13"/>
      <c r="I1965" s="8"/>
      <c r="M1965" s="8"/>
      <c r="P1965" s="14"/>
    </row>
    <row r="1966" spans="1:16">
      <c r="A1966" t="s">
        <v>6022</v>
      </c>
      <c r="B1966" t="s">
        <v>6023</v>
      </c>
      <c r="C1966" s="6" t="s">
        <v>6024</v>
      </c>
      <c r="D1966" t="s">
        <v>6025</v>
      </c>
      <c r="E1966" t="s">
        <v>21</v>
      </c>
      <c r="F1966" t="s">
        <v>36</v>
      </c>
      <c r="G1966" s="7">
        <v>4156098351</v>
      </c>
      <c r="H1966" s="13"/>
      <c r="I1966" s="8"/>
      <c r="M1966" s="8"/>
      <c r="P1966" s="14"/>
    </row>
    <row r="1967" spans="1:16">
      <c r="A1967" t="s">
        <v>6026</v>
      </c>
      <c r="B1967" t="s">
        <v>367</v>
      </c>
      <c r="C1967" s="6" t="s">
        <v>6027</v>
      </c>
      <c r="D1967" t="s">
        <v>6028</v>
      </c>
      <c r="E1967" t="s">
        <v>485</v>
      </c>
      <c r="F1967" t="s">
        <v>485</v>
      </c>
      <c r="G1967" s="7">
        <v>886233661193</v>
      </c>
      <c r="H1967" s="13"/>
      <c r="I1967" s="8"/>
      <c r="M1967" s="8"/>
      <c r="P1967" s="14"/>
    </row>
    <row r="1968" spans="1:16">
      <c r="A1968" t="s">
        <v>1128</v>
      </c>
      <c r="B1968" t="s">
        <v>711</v>
      </c>
      <c r="C1968" s="6" t="s">
        <v>6029</v>
      </c>
      <c r="D1968" t="s">
        <v>4709</v>
      </c>
      <c r="E1968" t="s">
        <v>21</v>
      </c>
      <c r="F1968" t="s">
        <v>80</v>
      </c>
      <c r="G1968" s="7">
        <v>6314966898</v>
      </c>
      <c r="H1968" s="13"/>
      <c r="I1968" s="8"/>
      <c r="M1968" s="8"/>
      <c r="P1968" s="14"/>
    </row>
    <row r="1969" spans="1:16">
      <c r="A1969" t="s">
        <v>6030</v>
      </c>
      <c r="B1969" t="s">
        <v>6031</v>
      </c>
      <c r="C1969" s="6" t="s">
        <v>6032</v>
      </c>
      <c r="D1969" t="s">
        <v>6033</v>
      </c>
      <c r="E1969" t="s">
        <v>1887</v>
      </c>
      <c r="F1969" t="s">
        <v>1887</v>
      </c>
      <c r="G1969" s="7">
        <v>31655856787</v>
      </c>
      <c r="H1969" s="13"/>
      <c r="I1969" s="8"/>
      <c r="M1969" s="8"/>
      <c r="P1969" s="14"/>
    </row>
    <row r="1970" spans="1:16">
      <c r="A1970" t="s">
        <v>3211</v>
      </c>
      <c r="B1970" t="s">
        <v>6034</v>
      </c>
      <c r="C1970" s="6" t="s">
        <v>6035</v>
      </c>
      <c r="D1970" t="s">
        <v>6036</v>
      </c>
      <c r="E1970" t="s">
        <v>46</v>
      </c>
      <c r="F1970" t="s">
        <v>285</v>
      </c>
      <c r="G1970" s="7">
        <v>6048187207</v>
      </c>
      <c r="H1970" s="13"/>
      <c r="I1970" s="8"/>
      <c r="M1970" s="8"/>
      <c r="P1970" s="14"/>
    </row>
    <row r="1971" spans="1:16">
      <c r="A1971" t="s">
        <v>1462</v>
      </c>
      <c r="B1971" t="s">
        <v>6037</v>
      </c>
      <c r="C1971" s="6" t="s">
        <v>6038</v>
      </c>
      <c r="D1971" t="s">
        <v>6036</v>
      </c>
      <c r="E1971" t="s">
        <v>46</v>
      </c>
      <c r="F1971" t="s">
        <v>285</v>
      </c>
      <c r="G1971" s="7">
        <v>7789295944</v>
      </c>
      <c r="H1971" s="13"/>
      <c r="I1971" s="8"/>
      <c r="M1971" s="8"/>
      <c r="P1971" s="14"/>
    </row>
    <row r="1972" spans="1:16">
      <c r="A1972" t="s">
        <v>6039</v>
      </c>
      <c r="B1972" t="s">
        <v>6040</v>
      </c>
      <c r="C1972" s="6" t="s">
        <v>6041</v>
      </c>
      <c r="D1972" t="s">
        <v>6042</v>
      </c>
      <c r="E1972" t="s">
        <v>1627</v>
      </c>
      <c r="F1972" s="8"/>
      <c r="G1972" s="7">
        <v>6590047614</v>
      </c>
      <c r="H1972" s="13"/>
      <c r="I1972" s="8"/>
      <c r="M1972" s="8"/>
      <c r="P1972" s="14"/>
    </row>
    <row r="1973" spans="1:16">
      <c r="A1973" t="s">
        <v>6043</v>
      </c>
      <c r="B1973" t="s">
        <v>6044</v>
      </c>
      <c r="C1973" s="6" t="s">
        <v>6045</v>
      </c>
      <c r="D1973" t="s">
        <v>6042</v>
      </c>
      <c r="E1973" t="s">
        <v>1627</v>
      </c>
      <c r="F1973" s="8"/>
      <c r="G1973" s="7">
        <v>6591722014</v>
      </c>
      <c r="H1973" s="13"/>
      <c r="I1973" s="8"/>
      <c r="M1973" s="8"/>
      <c r="P1973" s="14"/>
    </row>
    <row r="1974" spans="1:16">
      <c r="A1974" t="s">
        <v>494</v>
      </c>
      <c r="B1974" t="s">
        <v>6046</v>
      </c>
      <c r="C1974" s="6" t="s">
        <v>6047</v>
      </c>
      <c r="D1974" t="s">
        <v>51</v>
      </c>
      <c r="E1974" t="s">
        <v>21</v>
      </c>
      <c r="F1974" t="s">
        <v>36</v>
      </c>
      <c r="G1974" s="7">
        <v>8188351492</v>
      </c>
      <c r="H1974" s="13"/>
      <c r="I1974" s="8"/>
      <c r="M1974" s="8"/>
      <c r="P1974" s="14"/>
    </row>
    <row r="1975" spans="1:16">
      <c r="A1975" t="s">
        <v>2110</v>
      </c>
      <c r="B1975" t="s">
        <v>6048</v>
      </c>
      <c r="C1975" s="6" t="s">
        <v>6049</v>
      </c>
      <c r="D1975" t="s">
        <v>3160</v>
      </c>
      <c r="E1975" t="s">
        <v>670</v>
      </c>
      <c r="F1975" s="8"/>
      <c r="G1975" s="7">
        <v>61293834800</v>
      </c>
      <c r="H1975" s="13"/>
      <c r="I1975" s="8"/>
      <c r="M1975" s="8"/>
      <c r="P1975" s="14"/>
    </row>
    <row r="1976" spans="1:16">
      <c r="A1976" t="s">
        <v>6050</v>
      </c>
      <c r="B1976" t="s">
        <v>1759</v>
      </c>
      <c r="C1976" s="6" t="s">
        <v>6051</v>
      </c>
      <c r="D1976" t="s">
        <v>6052</v>
      </c>
      <c r="E1976" t="s">
        <v>1627</v>
      </c>
      <c r="F1976" s="8"/>
      <c r="G1976" s="7">
        <v>6565006722</v>
      </c>
      <c r="H1976" s="13"/>
      <c r="I1976" s="8"/>
      <c r="M1976" s="8"/>
      <c r="P1976" s="14"/>
    </row>
    <row r="1977" spans="1:16">
      <c r="A1977" t="s">
        <v>6053</v>
      </c>
      <c r="B1977" t="s">
        <v>6054</v>
      </c>
      <c r="C1977" s="6" t="s">
        <v>6055</v>
      </c>
      <c r="D1977" t="s">
        <v>6056</v>
      </c>
      <c r="E1977" t="s">
        <v>1627</v>
      </c>
      <c r="F1977" s="8"/>
      <c r="G1977" s="7">
        <v>96258331</v>
      </c>
      <c r="H1977" s="13"/>
      <c r="I1977" s="8"/>
      <c r="M1977" s="8"/>
      <c r="P1977" s="14"/>
    </row>
    <row r="1978" spans="1:16">
      <c r="A1978" t="s">
        <v>5498</v>
      </c>
      <c r="B1978" t="s">
        <v>6057</v>
      </c>
      <c r="C1978" s="6" t="s">
        <v>6058</v>
      </c>
      <c r="D1978" t="s">
        <v>6059</v>
      </c>
      <c r="E1978" t="s">
        <v>46</v>
      </c>
      <c r="F1978" t="s">
        <v>493</v>
      </c>
      <c r="G1978" s="7">
        <v>5148305860</v>
      </c>
      <c r="H1978" s="13"/>
      <c r="I1978" s="8"/>
      <c r="M1978" s="8"/>
      <c r="P1978" s="14"/>
    </row>
    <row r="1979" spans="1:16">
      <c r="A1979" t="s">
        <v>6060</v>
      </c>
      <c r="B1979" t="s">
        <v>6061</v>
      </c>
      <c r="C1979" s="6" t="s">
        <v>6062</v>
      </c>
      <c r="D1979" t="s">
        <v>6063</v>
      </c>
      <c r="E1979" t="s">
        <v>196</v>
      </c>
      <c r="F1979" s="8"/>
      <c r="G1979" s="7">
        <v>4915737102017</v>
      </c>
      <c r="H1979" s="13"/>
      <c r="I1979" s="8"/>
      <c r="M1979" s="8"/>
      <c r="P1979" s="14"/>
    </row>
    <row r="1980" spans="1:16">
      <c r="A1980" t="s">
        <v>1888</v>
      </c>
      <c r="B1980" t="s">
        <v>6064</v>
      </c>
      <c r="C1980" s="6" t="s">
        <v>6065</v>
      </c>
      <c r="D1980" t="s">
        <v>6066</v>
      </c>
      <c r="E1980" t="s">
        <v>182</v>
      </c>
      <c r="F1980" s="8"/>
      <c r="G1980" s="7">
        <v>642102506886</v>
      </c>
      <c r="H1980" s="13"/>
      <c r="I1980" s="8"/>
      <c r="M1980" s="8"/>
      <c r="P1980" s="14"/>
    </row>
    <row r="1981" spans="1:16">
      <c r="A1981" t="s">
        <v>6067</v>
      </c>
      <c r="B1981" t="s">
        <v>6068</v>
      </c>
      <c r="C1981" s="6" t="s">
        <v>6069</v>
      </c>
      <c r="D1981" t="s">
        <v>4238</v>
      </c>
      <c r="E1981" t="s">
        <v>46</v>
      </c>
      <c r="F1981" t="s">
        <v>285</v>
      </c>
      <c r="G1981" s="7">
        <v>7782519130</v>
      </c>
      <c r="H1981" s="13"/>
      <c r="I1981" s="8"/>
      <c r="M1981" s="8"/>
      <c r="P1981" s="14"/>
    </row>
  </sheetData>
  <conditionalFormatting sqref="C2:C991">
    <cfRule type="expression" dxfId="2" priority="3">
      <formula>COUNTIF($C$1:$C$991,C2)&gt;1</formula>
    </cfRule>
  </conditionalFormatting>
  <conditionalFormatting sqref="E2:E1981">
    <cfRule type="cellIs" dxfId="1" priority="1" operator="equal">
      <formula>"=Country New List!B2"</formula>
    </cfRule>
  </conditionalFormatting>
  <conditionalFormatting sqref="H2:H1981">
    <cfRule type="expression" dxfId="0" priority="2">
      <formula>COUNTIF</formula>
    </cfRule>
  </conditionalFormatting>
  <dataValidations count="1">
    <dataValidation type="list" allowBlank="1" showInputMessage="1" showErrorMessage="1" prompt="Click and enter a value from the list of items" sqref="H1" xr:uid="{95A0E40C-2ABB-4FA0-9B3C-1A80C4886712}">
      <formula1>"aerospace,agriculture,architecture_engineering_construction,automotive,cloud_services,internet,energy,financial_services,game_development,hardware,healthcare_lifesciences,higher_education,supercomputing,manufacturing,media_entertainment,public_sector,rest"&amp;"aurants,retail,telecommunications,other"</formula1>
    </dataValidation>
  </dataValidations>
  <hyperlinks>
    <hyperlink ref="D110" r:id="rId1" xr:uid="{BCD0EC4B-FF30-42A8-9C40-025BC48DCF74}"/>
    <hyperlink ref="D270" r:id="rId2" xr:uid="{2E5F74A3-A743-4CB5-98C5-0B44F6B25ECB}"/>
    <hyperlink ref="D271" r:id="rId3" xr:uid="{BA0E18BE-7AD6-4E9C-87EE-F22B19060035}"/>
    <hyperlink ref="D450" r:id="rId4" xr:uid="{1AC9CEBC-FAA0-4F61-A379-8488CACD9C05}"/>
    <hyperlink ref="D856" r:id="rId5" xr:uid="{7C56F5EA-FE5B-4D6E-8185-49C3A174B5A7}"/>
    <hyperlink ref="D1088" r:id="rId6" xr:uid="{3BFB90DE-C0E9-4D5B-8E5B-22A6CFB11781}"/>
  </hyperlinks>
  <pageMargins left="0.7" right="0.7" top="0.75" bottom="0.75" header="0.3" footer="0.3"/>
  <pageSetup paperSize="9"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Gangadharam Boorsu</dc:creator>
  <cp:lastModifiedBy>Sourav Tripathi</cp:lastModifiedBy>
  <dcterms:created xsi:type="dcterms:W3CDTF">2023-08-23T07:46:22Z</dcterms:created>
  <dcterms:modified xsi:type="dcterms:W3CDTF">2023-08-27T16:59:47Z</dcterms:modified>
</cp:coreProperties>
</file>