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Lopez\Desktop\Tech180\Documents\Note Cards\"/>
    </mc:Choice>
  </mc:AlternateContent>
  <xr:revisionPtr revIDLastSave="0" documentId="13_ncr:1_{D62414E4-AA80-4760-9F9D-50132A0D2C4B}" xr6:coauthVersionLast="47" xr6:coauthVersionMax="47" xr10:uidLastSave="{00000000-0000-0000-0000-000000000000}"/>
  <bookViews>
    <workbookView xWindow="-108" yWindow="-108" windowWidth="23256" windowHeight="12576" activeTab="1" xr2:uid="{26F18442-7D98-42E6-BD24-CFB71E9C075A}"/>
  </bookViews>
  <sheets>
    <sheet name="SLSC and PXI Cards" sheetId="1" r:id="rId1"/>
    <sheet name="Acronyms" sheetId="2" r:id="rId2"/>
    <sheet name="SLSC Cards and Instr Cards" sheetId="3" r:id="rId3"/>
    <sheet name="PXI Card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<sst xmlns="http://schemas.openxmlformats.org/spreadsheetml/2006/main" count="176" uniqueCount="148">
  <si>
    <t>General Signal Type</t>
  </si>
  <si>
    <t>SLSC Card</t>
  </si>
  <si>
    <t>PXIe Card</t>
  </si>
  <si>
    <t>Input Discrete or Digital (TTL)</t>
  </si>
  <si>
    <t>SET-2010</t>
  </si>
  <si>
    <t>PXIe-7820r</t>
  </si>
  <si>
    <t>Input Digital Waveform</t>
  </si>
  <si>
    <t>Input Isolated Discrete</t>
  </si>
  <si>
    <t>Output Digital Waveform</t>
  </si>
  <si>
    <t>Out Discrete (Isolate included)</t>
  </si>
  <si>
    <t>Input Voltage +/- 16V,32V,48V</t>
  </si>
  <si>
    <t>PXIe-4322</t>
  </si>
  <si>
    <t>Input Current +/- 20ma,40ma</t>
  </si>
  <si>
    <t>Output Voltage +/- 10V</t>
  </si>
  <si>
    <t>PXIe-63X5 (X depends on freq and # of conns)</t>
  </si>
  <si>
    <t>Isolated Output Votlage +/- 10V,60V</t>
  </si>
  <si>
    <t>PXIe-4300</t>
  </si>
  <si>
    <t>Output Current +/- 20mA, 40mA</t>
  </si>
  <si>
    <t>PXIe-4300 (40mA needs two)</t>
  </si>
  <si>
    <t>Input Thermocouple (16 Bit)</t>
  </si>
  <si>
    <t>Pickering</t>
  </si>
  <si>
    <t>Input Thermocouple (22 Bit)</t>
  </si>
  <si>
    <t>Input VDT (4,5,6 Wire)</t>
  </si>
  <si>
    <t>SET-1240</t>
  </si>
  <si>
    <t>PXIe-673X</t>
  </si>
  <si>
    <t>Input Synchro</t>
  </si>
  <si>
    <t>Input RTD</t>
  </si>
  <si>
    <t>SET-1215</t>
  </si>
  <si>
    <t>Fixed Small or Medium Loads</t>
  </si>
  <si>
    <t>SET-1550</t>
  </si>
  <si>
    <t>SET-1250</t>
  </si>
  <si>
    <t>Acronym</t>
  </si>
  <si>
    <t>Meaning</t>
  </si>
  <si>
    <t>PXI</t>
  </si>
  <si>
    <t>AI</t>
  </si>
  <si>
    <t>analog input</t>
  </si>
  <si>
    <t>AO</t>
  </si>
  <si>
    <t>analog output</t>
  </si>
  <si>
    <t>ATP</t>
  </si>
  <si>
    <t>acceptance test procedure</t>
  </si>
  <si>
    <t>BLT</t>
  </si>
  <si>
    <t>baseline tempalte</t>
  </si>
  <si>
    <t>BOM</t>
  </si>
  <si>
    <t>bill of materials</t>
  </si>
  <si>
    <t>BOPP</t>
  </si>
  <si>
    <t>breakout power panel</t>
  </si>
  <si>
    <t>CDR</t>
  </si>
  <si>
    <t>critical design review</t>
  </si>
  <si>
    <t>DI</t>
  </si>
  <si>
    <t>digital input</t>
  </si>
  <si>
    <t>DO</t>
  </si>
  <si>
    <t>digital output</t>
  </si>
  <si>
    <t>DUT</t>
  </si>
  <si>
    <t>device under test</t>
  </si>
  <si>
    <t>EPO</t>
  </si>
  <si>
    <t>emergency power off</t>
  </si>
  <si>
    <t>FAT</t>
  </si>
  <si>
    <t>factory acceptance test</t>
  </si>
  <si>
    <t>HIL</t>
  </si>
  <si>
    <t>hardware in the loop</t>
  </si>
  <si>
    <t>LRU</t>
  </si>
  <si>
    <t>line replaceable unit</t>
  </si>
  <si>
    <t>MPIP</t>
  </si>
  <si>
    <t>modular power interface panel</t>
  </si>
  <si>
    <t>MRP</t>
  </si>
  <si>
    <t>manufacturing resource planning</t>
  </si>
  <si>
    <t>PCB</t>
  </si>
  <si>
    <t>printed circuit board</t>
  </si>
  <si>
    <t>PDU</t>
  </si>
  <si>
    <t>power distribution unit</t>
  </si>
  <si>
    <t>PO</t>
  </si>
  <si>
    <t>purchase order</t>
  </si>
  <si>
    <t>PTI</t>
  </si>
  <si>
    <t>PXI transition interface</t>
  </si>
  <si>
    <t>PCI extensions for instrumentation</t>
  </si>
  <si>
    <t>RCA</t>
  </si>
  <si>
    <t>root cause analysis</t>
  </si>
  <si>
    <t>ROM</t>
  </si>
  <si>
    <t>rough order of magnitude</t>
  </si>
  <si>
    <t>RT</t>
  </si>
  <si>
    <t>real time</t>
  </si>
  <si>
    <t>RTI</t>
  </si>
  <si>
    <t>rear transition interface</t>
  </si>
  <si>
    <t>SE</t>
  </si>
  <si>
    <t>system engineer</t>
  </si>
  <si>
    <t>SLSC</t>
  </si>
  <si>
    <t>switch, load, and signal conditioning</t>
  </si>
  <si>
    <t>SOW</t>
  </si>
  <si>
    <t>scope of work</t>
  </si>
  <si>
    <t>SSSM (S3M)</t>
  </si>
  <si>
    <t>simplified system state model</t>
  </si>
  <si>
    <t>STE</t>
  </si>
  <si>
    <t>special test equipment</t>
  </si>
  <si>
    <t>UPS</t>
  </si>
  <si>
    <t>universal power supply</t>
  </si>
  <si>
    <t>UUT</t>
  </si>
  <si>
    <t>unit under test</t>
  </si>
  <si>
    <t>V&amp;V</t>
  </si>
  <si>
    <t>verification and validation</t>
  </si>
  <si>
    <t>Short Description</t>
  </si>
  <si>
    <t>routing card</t>
  </si>
  <si>
    <t>Channel Count</t>
  </si>
  <si>
    <t>isolated input card</t>
  </si>
  <si>
    <t>64 single-ended, 32 differential</t>
  </si>
  <si>
    <t>32 differential</t>
  </si>
  <si>
    <t>isolated output card</t>
  </si>
  <si>
    <t>RTD simulation card</t>
  </si>
  <si>
    <t>16 differential</t>
  </si>
  <si>
    <t>xVDT Emulator Card</t>
  </si>
  <si>
    <t>8 independent, isolated</t>
  </si>
  <si>
    <t>resistor simulation card</t>
  </si>
  <si>
    <t>32 isolated</t>
  </si>
  <si>
    <t>4-20mA current sink card</t>
  </si>
  <si>
    <t>ARINC 429</t>
  </si>
  <si>
    <t>32 tx/rx</t>
  </si>
  <si>
    <t>pass through</t>
  </si>
  <si>
    <t>Fault Insertion Card</t>
  </si>
  <si>
    <t>32 single-ended, 16 differential</t>
  </si>
  <si>
    <t>instrument module</t>
  </si>
  <si>
    <t>32 single-ended, 16 differential (with 2 cards)</t>
  </si>
  <si>
    <t>line fault module</t>
  </si>
  <si>
    <t>33 V digital I/O</t>
  </si>
  <si>
    <t>32 bidirection digital</t>
  </si>
  <si>
    <t>PXI Card</t>
  </si>
  <si>
    <t>7820r</t>
  </si>
  <si>
    <t>673x</t>
  </si>
  <si>
    <t>63x5</t>
  </si>
  <si>
    <t>digital reconfigurable I/O module</t>
  </si>
  <si>
    <t>32 per connector, 4 connectors</t>
  </si>
  <si>
    <t>analog output module</t>
  </si>
  <si>
    <t>x=3: 8 channels, x=8,9: 32 channels per connector</t>
  </si>
  <si>
    <t>isolated analog output module</t>
  </si>
  <si>
    <t>8 channels</t>
  </si>
  <si>
    <t>isolated analog input module</t>
  </si>
  <si>
    <t>pxi controllers, used as the processor for pxi controllers</t>
  </si>
  <si>
    <t>88xx</t>
  </si>
  <si>
    <t>x affects connectors</t>
  </si>
  <si>
    <t>6378,9</t>
  </si>
  <si>
    <t>8430,1</t>
  </si>
  <si>
    <t>IF THE SIGNAL IS AN INPUT THEN THEY NEED AN OUTPUT</t>
  </si>
  <si>
    <t>multifunction I/O module (used for some loads and analog output signals)</t>
  </si>
  <si>
    <t>multifunction I/O module (used for potentiometer simulation)</t>
  </si>
  <si>
    <t>serial interface module (communication)</t>
  </si>
  <si>
    <t>vehicle multiprotocol interface module</t>
  </si>
  <si>
    <t>16 port</t>
  </si>
  <si>
    <t>pickering</t>
  </si>
  <si>
    <t>data communications multiplexer</t>
  </si>
  <si>
    <t>32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</si>
</sst>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97F2-90BC-4C1E-9657-DFD582B5E3A8}">
  <dimension ref="A1:C17"/>
  <sheetViews>
    <sheetView workbookViewId="0">
      <selection activeCell="B12" sqref="B12"/>
    </sheetView>
  </sheetViews>
  <sheetFormatPr defaultRowHeight="14.4" x14ac:dyDescent="0.3"/>
  <cols>
    <col min="1" max="1" width="32.44140625" customWidth="1"/>
    <col min="2" max="2" width="9.109375" customWidth="1"/>
    <col min="3" max="3" width="40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6</v>
      </c>
      <c r="B3" t="s">
        <v>4</v>
      </c>
      <c r="C3" t="s">
        <v>5</v>
      </c>
    </row>
    <row r="4" spans="1:3" x14ac:dyDescent="0.3">
      <c r="A4" t="s">
        <v>7</v>
      </c>
      <c r="B4" t="s">
        <v>4</v>
      </c>
      <c r="C4" t="s">
        <v>5</v>
      </c>
    </row>
    <row r="5" spans="1:3" x14ac:dyDescent="0.3">
      <c r="A5" t="s">
        <v>9</v>
      </c>
      <c r="B5" t="s">
        <v>4</v>
      </c>
      <c r="C5" t="s">
        <v>5</v>
      </c>
    </row>
    <row r="6" spans="1:3" x14ac:dyDescent="0.3">
      <c r="A6" t="s">
        <v>8</v>
      </c>
      <c r="B6" t="s">
        <v>4</v>
      </c>
      <c r="C6" t="s">
        <v>5</v>
      </c>
    </row>
    <row r="7" spans="1:3" x14ac:dyDescent="0.3">
      <c r="A7" t="s">
        <v>10</v>
      </c>
      <c r="B7" t="s">
        <v>4</v>
      </c>
      <c r="C7" t="s">
        <v>11</v>
      </c>
    </row>
    <row r="8" spans="1:3" x14ac:dyDescent="0.3">
      <c r="A8" t="s">
        <v>12</v>
      </c>
      <c r="B8" t="s">
        <v>30</v>
      </c>
      <c r="C8" t="s">
        <v>11</v>
      </c>
    </row>
    <row r="9" spans="1:3" x14ac:dyDescent="0.3">
      <c r="A9" t="s">
        <v>13</v>
      </c>
      <c r="B9" t="s">
        <v>4</v>
      </c>
      <c r="C9" t="s">
        <v>14</v>
      </c>
    </row>
    <row r="10" spans="1:3" x14ac:dyDescent="0.3">
      <c r="A10" t="s">
        <v>15</v>
      </c>
      <c r="B10" t="s">
        <v>4</v>
      </c>
      <c r="C10" t="s">
        <v>16</v>
      </c>
    </row>
    <row r="11" spans="1:3" x14ac:dyDescent="0.3">
      <c r="A11" t="s">
        <v>17</v>
      </c>
      <c r="B11" t="s">
        <v>4</v>
      </c>
      <c r="C11" t="s">
        <v>18</v>
      </c>
    </row>
    <row r="12" spans="1:3" x14ac:dyDescent="0.3">
      <c r="A12" t="s">
        <v>19</v>
      </c>
      <c r="B12" t="s">
        <v>4</v>
      </c>
      <c r="C12" t="s">
        <v>20</v>
      </c>
    </row>
    <row r="13" spans="1:3" x14ac:dyDescent="0.3">
      <c r="A13" t="s">
        <v>21</v>
      </c>
      <c r="B13" t="s">
        <v>4</v>
      </c>
      <c r="C13" t="s">
        <v>5</v>
      </c>
    </row>
    <row r="14" spans="1:3" x14ac:dyDescent="0.3">
      <c r="A14" t="s">
        <v>22</v>
      </c>
      <c r="B14" t="s">
        <v>23</v>
      </c>
      <c r="C14" t="s">
        <v>24</v>
      </c>
    </row>
    <row r="15" spans="1:3" x14ac:dyDescent="0.3">
      <c r="A15" t="s">
        <v>25</v>
      </c>
      <c r="B15" t="s">
        <v>23</v>
      </c>
      <c r="C15" t="s">
        <v>24</v>
      </c>
    </row>
    <row r="16" spans="1:3" x14ac:dyDescent="0.3">
      <c r="A16" t="s">
        <v>26</v>
      </c>
      <c r="B16" t="s">
        <v>27</v>
      </c>
      <c r="C16" t="s">
        <v>5</v>
      </c>
    </row>
    <row r="17" spans="1:3" x14ac:dyDescent="0.3">
      <c r="A17" t="s">
        <v>28</v>
      </c>
      <c r="B17" t="s">
        <v>29</v>
      </c>
      <c r="C1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05AD-B1AA-4B17-997E-52CD8D9E7419}">
  <dimension ref="A1:B34"/>
  <sheetViews>
    <sheetView tabSelected="1" topLeftCell="A31" workbookViewId="0">
      <selection activeCell="F13" sqref="F13"/>
    </sheetView>
  </sheetViews>
  <sheetFormatPr defaultRowHeight="14.4" x14ac:dyDescent="0.3"/>
  <cols>
    <col min="1" max="1" width="10.44140625" bestFit="1" customWidth="1"/>
    <col min="2" max="2" width="30.5546875" bestFit="1" customWidth="1"/>
  </cols>
  <sheetData>
    <row r="1" spans="1:2" x14ac:dyDescent="0.3">
      <c r="A1" t="s">
        <v>31</v>
      </c>
      <c r="B1" t="s">
        <v>32</v>
      </c>
    </row>
    <row r="2" spans="1:2" x14ac:dyDescent="0.3">
      <c r="A2" t="s">
        <v>34</v>
      </c>
      <c r="B2" t="s">
        <v>35</v>
      </c>
    </row>
    <row r="3" spans="1:2" x14ac:dyDescent="0.3">
      <c r="A3" t="s">
        <v>36</v>
      </c>
      <c r="B3" t="s">
        <v>37</v>
      </c>
    </row>
    <row r="4" spans="1:2" x14ac:dyDescent="0.3">
      <c r="A4" t="s">
        <v>38</v>
      </c>
      <c r="B4" t="s">
        <v>39</v>
      </c>
    </row>
    <row r="5" spans="1:2" x14ac:dyDescent="0.3">
      <c r="A5" t="s">
        <v>40</v>
      </c>
      <c r="B5" t="s">
        <v>41</v>
      </c>
    </row>
    <row r="6" spans="1:2" x14ac:dyDescent="0.3">
      <c r="A6" t="s">
        <v>42</v>
      </c>
      <c r="B6" t="s">
        <v>43</v>
      </c>
    </row>
    <row r="7" spans="1:2" x14ac:dyDescent="0.3">
      <c r="A7" t="s">
        <v>44</v>
      </c>
      <c r="B7" t="s">
        <v>45</v>
      </c>
    </row>
    <row r="8" spans="1:2" x14ac:dyDescent="0.3">
      <c r="A8" t="s">
        <v>46</v>
      </c>
      <c r="B8" t="s">
        <v>47</v>
      </c>
    </row>
    <row r="9" spans="1:2" x14ac:dyDescent="0.3">
      <c r="A9" t="s">
        <v>48</v>
      </c>
      <c r="B9" t="s">
        <v>49</v>
      </c>
    </row>
    <row r="10" spans="1:2" x14ac:dyDescent="0.3">
      <c r="A10" t="s">
        <v>50</v>
      </c>
      <c r="B10" t="s">
        <v>51</v>
      </c>
    </row>
    <row r="11" spans="1:2" x14ac:dyDescent="0.3">
      <c r="A11" t="s">
        <v>52</v>
      </c>
      <c r="B11" t="s">
        <v>53</v>
      </c>
    </row>
    <row r="12" spans="1:2" x14ac:dyDescent="0.3">
      <c r="A12" t="s">
        <v>54</v>
      </c>
      <c r="B12" t="s">
        <v>55</v>
      </c>
    </row>
    <row r="13" spans="1:2" x14ac:dyDescent="0.3">
      <c r="A13" t="s">
        <v>56</v>
      </c>
      <c r="B13" t="s">
        <v>57</v>
      </c>
    </row>
    <row r="14" spans="1:2" x14ac:dyDescent="0.3">
      <c r="A14" t="s">
        <v>58</v>
      </c>
      <c r="B14" t="s">
        <v>59</v>
      </c>
    </row>
    <row r="15" spans="1:2" x14ac:dyDescent="0.3">
      <c r="A15" t="s">
        <v>60</v>
      </c>
      <c r="B15" t="s">
        <v>61</v>
      </c>
    </row>
    <row r="16" spans="1:2" x14ac:dyDescent="0.3">
      <c r="A16" t="s">
        <v>62</v>
      </c>
      <c r="B16" t="s">
        <v>63</v>
      </c>
    </row>
    <row r="17" spans="1:2" x14ac:dyDescent="0.3">
      <c r="A17" t="s">
        <v>64</v>
      </c>
      <c r="B17" t="s">
        <v>65</v>
      </c>
    </row>
    <row r="18" spans="1:2" x14ac:dyDescent="0.3">
      <c r="A18" t="s">
        <v>66</v>
      </c>
      <c r="B18" t="s">
        <v>67</v>
      </c>
    </row>
    <row r="19" spans="1:2" x14ac:dyDescent="0.3">
      <c r="A19" t="s">
        <v>68</v>
      </c>
      <c r="B19" t="s">
        <v>69</v>
      </c>
    </row>
    <row r="20" spans="1:2" x14ac:dyDescent="0.3">
      <c r="A20" t="s">
        <v>70</v>
      </c>
      <c r="B20" t="s">
        <v>71</v>
      </c>
    </row>
    <row r="21" spans="1:2" x14ac:dyDescent="0.3">
      <c r="A21" t="s">
        <v>72</v>
      </c>
      <c r="B21" t="s">
        <v>73</v>
      </c>
    </row>
    <row r="22" spans="1:2" x14ac:dyDescent="0.3">
      <c r="A22" t="s">
        <v>33</v>
      </c>
      <c r="B22" t="s">
        <v>74</v>
      </c>
    </row>
    <row r="23" spans="1:2" x14ac:dyDescent="0.3">
      <c r="A23" t="s">
        <v>75</v>
      </c>
      <c r="B23" t="s">
        <v>76</v>
      </c>
    </row>
    <row r="24" spans="1:2" x14ac:dyDescent="0.3">
      <c r="A24" t="s">
        <v>77</v>
      </c>
      <c r="B24" t="s">
        <v>78</v>
      </c>
    </row>
    <row r="25" spans="1:2" x14ac:dyDescent="0.3">
      <c r="A25" t="s">
        <v>79</v>
      </c>
      <c r="B25" t="s">
        <v>80</v>
      </c>
    </row>
    <row r="26" spans="1:2" x14ac:dyDescent="0.3">
      <c r="A26" t="s">
        <v>81</v>
      </c>
      <c r="B26" t="s">
        <v>82</v>
      </c>
    </row>
    <row r="27" spans="1:2" x14ac:dyDescent="0.3">
      <c r="A27" t="s">
        <v>83</v>
      </c>
      <c r="B27" t="s">
        <v>84</v>
      </c>
    </row>
    <row r="28" spans="1:2" x14ac:dyDescent="0.3">
      <c r="A28" t="s">
        <v>85</v>
      </c>
      <c r="B28" t="s">
        <v>86</v>
      </c>
    </row>
    <row r="29" spans="1:2" x14ac:dyDescent="0.3">
      <c r="A29" t="s">
        <v>87</v>
      </c>
      <c r="B29" t="s">
        <v>88</v>
      </c>
    </row>
    <row r="30" spans="1:2" x14ac:dyDescent="0.3">
      <c r="A30" t="s">
        <v>89</v>
      </c>
      <c r="B30" t="s">
        <v>90</v>
      </c>
    </row>
    <row r="31" spans="1:2" x14ac:dyDescent="0.3">
      <c r="A31" t="s">
        <v>91</v>
      </c>
      <c r="B31" t="s">
        <v>92</v>
      </c>
    </row>
    <row r="32" spans="1:2" x14ac:dyDescent="0.3">
      <c r="A32" t="s">
        <v>93</v>
      </c>
      <c r="B32" t="s">
        <v>94</v>
      </c>
    </row>
    <row r="33" spans="1:2" x14ac:dyDescent="0.3">
      <c r="A33" t="s">
        <v>95</v>
      </c>
      <c r="B33" t="s">
        <v>96</v>
      </c>
    </row>
    <row r="34" spans="1:2" x14ac:dyDescent="0.3">
      <c r="A34" t="s">
        <v>97</v>
      </c>
      <c r="B34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0A21-FD05-463A-82C9-988DE539C6DC}">
  <dimension ref="A1:C14"/>
  <sheetViews>
    <sheetView workbookViewId="0">
      <selection activeCell="D5" sqref="D5"/>
    </sheetView>
  </sheetViews>
  <sheetFormatPr defaultRowHeight="14.4" x14ac:dyDescent="0.3"/>
  <cols>
    <col min="2" max="2" width="21.5546875" bestFit="1" customWidth="1"/>
    <col min="3" max="3" width="38.109375" bestFit="1" customWidth="1"/>
  </cols>
  <sheetData>
    <row r="1" spans="1:3" x14ac:dyDescent="0.3">
      <c r="A1" t="s">
        <v>1</v>
      </c>
      <c r="B1" t="s">
        <v>99</v>
      </c>
      <c r="C1" t="s">
        <v>101</v>
      </c>
    </row>
    <row r="2" spans="1:3" x14ac:dyDescent="0.3">
      <c r="A2">
        <v>2010</v>
      </c>
      <c r="B2" t="s">
        <v>100</v>
      </c>
      <c r="C2" t="s">
        <v>103</v>
      </c>
    </row>
    <row r="3" spans="1:3" x14ac:dyDescent="0.3">
      <c r="A3">
        <v>12201</v>
      </c>
      <c r="B3" t="s">
        <v>121</v>
      </c>
      <c r="C3" t="s">
        <v>122</v>
      </c>
    </row>
    <row r="4" spans="1:3" x14ac:dyDescent="0.3">
      <c r="A4">
        <v>1310</v>
      </c>
      <c r="B4" t="s">
        <v>102</v>
      </c>
      <c r="C4" t="s">
        <v>104</v>
      </c>
    </row>
    <row r="5" spans="1:3" x14ac:dyDescent="0.3">
      <c r="A5">
        <v>1320</v>
      </c>
      <c r="B5" t="s">
        <v>105</v>
      </c>
      <c r="C5" t="s">
        <v>104</v>
      </c>
    </row>
    <row r="6" spans="1:3" x14ac:dyDescent="0.3">
      <c r="A6">
        <v>1215</v>
      </c>
      <c r="B6" t="s">
        <v>106</v>
      </c>
      <c r="C6" t="s">
        <v>107</v>
      </c>
    </row>
    <row r="7" spans="1:3" x14ac:dyDescent="0.3">
      <c r="A7">
        <v>1210</v>
      </c>
      <c r="B7" t="s">
        <v>110</v>
      </c>
    </row>
    <row r="8" spans="1:3" x14ac:dyDescent="0.3">
      <c r="A8">
        <v>2090</v>
      </c>
      <c r="B8" t="s">
        <v>115</v>
      </c>
      <c r="C8" t="s">
        <v>104</v>
      </c>
    </row>
    <row r="9" spans="1:3" x14ac:dyDescent="0.3">
      <c r="A9">
        <v>1240</v>
      </c>
      <c r="B9" t="s">
        <v>108</v>
      </c>
      <c r="C9" t="s">
        <v>109</v>
      </c>
    </row>
    <row r="10" spans="1:3" x14ac:dyDescent="0.3">
      <c r="A10">
        <v>2310</v>
      </c>
      <c r="B10" t="s">
        <v>120</v>
      </c>
      <c r="C10" t="s">
        <v>117</v>
      </c>
    </row>
    <row r="11" spans="1:3" x14ac:dyDescent="0.3">
      <c r="A11">
        <v>2210</v>
      </c>
      <c r="B11" t="s">
        <v>118</v>
      </c>
      <c r="C11" t="s">
        <v>119</v>
      </c>
    </row>
    <row r="12" spans="1:3" x14ac:dyDescent="0.3">
      <c r="A12">
        <v>1250</v>
      </c>
      <c r="B12" t="s">
        <v>112</v>
      </c>
      <c r="C12" t="s">
        <v>111</v>
      </c>
    </row>
    <row r="13" spans="1:3" x14ac:dyDescent="0.3">
      <c r="A13">
        <v>1623</v>
      </c>
      <c r="B13" t="s">
        <v>113</v>
      </c>
      <c r="C13" t="s">
        <v>114</v>
      </c>
    </row>
    <row r="14" spans="1:3" x14ac:dyDescent="0.3">
      <c r="A14">
        <v>2110</v>
      </c>
      <c r="B14" t="s">
        <v>116</v>
      </c>
      <c r="C14" t="s">
        <v>117</v>
      </c>
    </row>
  </sheetData>
  <conditionalFormatting sqref="A12">
    <cfRule type="duplicateValues" dxfId="2" priority="2"/>
  </conditionalFormatting>
  <conditionalFormatting sqref="A1:A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E7C5-2C27-46BF-83DD-BDFF2AEAD606}">
  <dimension ref="A1:C14"/>
  <sheetViews>
    <sheetView workbookViewId="0">
      <selection activeCell="A12" sqref="A12"/>
    </sheetView>
  </sheetViews>
  <sheetFormatPr defaultRowHeight="14.4" x14ac:dyDescent="0.3"/>
  <cols>
    <col min="1" max="1" width="8" bestFit="1" customWidth="1"/>
    <col min="2" max="2" width="61.77734375" bestFit="1" customWidth="1"/>
    <col min="3" max="3" width="42" bestFit="1" customWidth="1"/>
  </cols>
  <sheetData>
    <row r="1" spans="1:3" x14ac:dyDescent="0.3">
      <c r="A1" t="s">
        <v>123</v>
      </c>
      <c r="B1" t="s">
        <v>99</v>
      </c>
      <c r="C1" t="s">
        <v>101</v>
      </c>
    </row>
    <row r="2" spans="1:3" x14ac:dyDescent="0.3">
      <c r="A2" t="s">
        <v>124</v>
      </c>
      <c r="B2" t="s">
        <v>127</v>
      </c>
      <c r="C2" t="s">
        <v>128</v>
      </c>
    </row>
    <row r="3" spans="1:3" x14ac:dyDescent="0.3">
      <c r="A3" t="s">
        <v>125</v>
      </c>
      <c r="B3" t="s">
        <v>129</v>
      </c>
      <c r="C3" t="s">
        <v>130</v>
      </c>
    </row>
    <row r="4" spans="1:3" x14ac:dyDescent="0.3">
      <c r="A4">
        <v>4322</v>
      </c>
      <c r="B4" t="s">
        <v>131</v>
      </c>
      <c r="C4" t="s">
        <v>132</v>
      </c>
    </row>
    <row r="5" spans="1:3" x14ac:dyDescent="0.3">
      <c r="A5">
        <v>4300</v>
      </c>
      <c r="B5" t="s">
        <v>133</v>
      </c>
      <c r="C5" t="s">
        <v>132</v>
      </c>
    </row>
    <row r="6" spans="1:3" x14ac:dyDescent="0.3">
      <c r="A6" t="s">
        <v>135</v>
      </c>
      <c r="B6" t="s">
        <v>134</v>
      </c>
    </row>
    <row r="7" spans="1:3" x14ac:dyDescent="0.3">
      <c r="A7" t="s">
        <v>126</v>
      </c>
      <c r="B7" t="s">
        <v>140</v>
      </c>
      <c r="C7" t="s">
        <v>136</v>
      </c>
    </row>
    <row r="8" spans="1:3" x14ac:dyDescent="0.3">
      <c r="A8" t="s">
        <v>137</v>
      </c>
      <c r="B8" t="s">
        <v>141</v>
      </c>
      <c r="C8" t="s">
        <v>136</v>
      </c>
    </row>
    <row r="9" spans="1:3" x14ac:dyDescent="0.3">
      <c r="A9" t="s">
        <v>138</v>
      </c>
      <c r="B9" t="s">
        <v>142</v>
      </c>
      <c r="C9" t="s">
        <v>144</v>
      </c>
    </row>
    <row r="10" spans="1:3" x14ac:dyDescent="0.3">
      <c r="A10">
        <v>8510</v>
      </c>
      <c r="B10" t="s">
        <v>143</v>
      </c>
    </row>
    <row r="11" spans="1:3" x14ac:dyDescent="0.3">
      <c r="A11" t="s">
        <v>145</v>
      </c>
      <c r="B11" t="s">
        <v>146</v>
      </c>
      <c r="C11" t="s">
        <v>147</v>
      </c>
    </row>
    <row r="14" spans="1:3" x14ac:dyDescent="0.3">
      <c r="B14" t="s">
        <v>139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SLSC and PXI Cards</vt:lpstr>
      <vt:lpstr>Acronyms</vt:lpstr>
      <vt:lpstr>SLSC Cards and Instr Cards</vt:lpstr>
      <vt:lpstr>PXI 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Lopez</dc:creator>
  <cp:lastModifiedBy>David Lopez</cp:lastModifiedBy>
  <dcterms:created xsi:type="dcterms:W3CDTF">2022-05-09T12:44:02Z</dcterms:created>
  <dcterms:modified xsi:type="dcterms:W3CDTF">2022-05-16T13:45:38Z</dcterms:modified>
</cp:coreProperties>
</file>