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ottomFirst\"/>
    </mc:Choice>
  </mc:AlternateContent>
  <xr:revisionPtr revIDLastSave="0" documentId="13_ncr:1_{E254523C-E34D-4037-A949-D670A64B9378}" xr6:coauthVersionLast="46" xr6:coauthVersionMax="46" xr10:uidLastSave="{00000000-0000-0000-0000-000000000000}"/>
  <bookViews>
    <workbookView xWindow="4455" yWindow="2415" windowWidth="19845" windowHeight="12225" xr2:uid="{CD636656-7C08-48FA-A201-503286E17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<sst xmlns="http://schemas.openxmlformats.org/spreadsheetml/2006/main" count="13" uniqueCount="10">
  <si>
    <t>"expected" runs in bottom 1st</t>
  </si>
  <si>
    <t>pitches</t>
  </si>
  <si>
    <t>runs in bottom 1st</t>
  </si>
  <si>
    <t>0-7</t>
  </si>
  <si>
    <t>16-23</t>
  </si>
  <si>
    <t>24-31</t>
  </si>
  <si>
    <t>32-39</t>
  </si>
  <si>
    <t>40-47</t>
  </si>
  <si>
    <t>8-15</t>
  </si>
  <si>
    <t>batters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</si>
</sst>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in bottom of 1st by pitches thrown in top of 1st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runs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0-7</c:v>
                </c:pt>
                <c:pt idx="1">
                  <c:v>8-15</c:v>
                </c:pt>
                <c:pt idx="2">
                  <c:v>16-23</c:v>
                </c:pt>
                <c:pt idx="3">
                  <c:v>24-31</c:v>
                </c:pt>
                <c:pt idx="4">
                  <c:v>32-39</c:v>
                </c:pt>
                <c:pt idx="5">
                  <c:v>40-47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0.58815300000000004</c:v>
                </c:pt>
                <c:pt idx="1">
                  <c:v>0.60739940000000003</c:v>
                </c:pt>
                <c:pt idx="2">
                  <c:v>0.6161354</c:v>
                </c:pt>
                <c:pt idx="3">
                  <c:v>0.62273559999999994</c:v>
                </c:pt>
                <c:pt idx="4">
                  <c:v>0.62451047000000004</c:v>
                </c:pt>
                <c:pt idx="5">
                  <c:v>0.63340560000000001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251-BCBA-51CB6556184A}"/>
            </c:ext>
          </c:extLst>
        </c:ser>
        <c:ser>
          <c:idx val="1"/>
          <c:order val="1"/>
          <c:tx>
            <c:v>expected runs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0-7</c:v>
                </c:pt>
                <c:pt idx="1">
                  <c:v>8-15</c:v>
                </c:pt>
                <c:pt idx="2">
                  <c:v>16-23</c:v>
                </c:pt>
                <c:pt idx="3">
                  <c:v>24-31</c:v>
                </c:pt>
                <c:pt idx="4">
                  <c:v>32-39</c:v>
                </c:pt>
                <c:pt idx="5">
                  <c:v>40-47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0.5493613516037662</c:v>
                </c:pt>
                <c:pt idx="1">
                  <c:v>0.5493613516037662</c:v>
                </c:pt>
                <c:pt idx="2">
                  <c:v>0.5493613516037662</c:v>
                </c:pt>
                <c:pt idx="3">
                  <c:v>0.5493613516037662</c:v>
                </c:pt>
                <c:pt idx="4">
                  <c:v>0.5493613516037662</c:v>
                </c:pt>
                <c:pt idx="5">
                  <c:v>0.5493613516037662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3-4251-BCBA-51CB6556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63768"/>
        <c:axId val="421768352"/>
      </c:lineChart>
      <c:catAx>
        <c:axId val="41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Pitches thrown in top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8352"/>
        <c:crosses val="autoZero"/>
        <c:auto val="1"/>
        <c:lblAlgn val="ctr"/>
        <c:lblOffset val="100"/>
        <c:noMultiLvlLbl val="0"/>
      </c:catAx>
      <c:valAx>
        <c:axId val="4217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in bottom of 1st by batters faced in top of 1st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runs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0.59564439999999996</c:v>
                </c:pt>
                <c:pt idx="1">
                  <c:v>0.60255429999999999</c:v>
                </c:pt>
                <c:pt idx="2">
                  <c:v>0.59614986000000003</c:v>
                </c:pt>
                <c:pt idx="3">
                  <c:v>0.61734133999999996</c:v>
                </c:pt>
                <c:pt idx="4">
                  <c:v>0.61930470000000004</c:v>
                </c:pt>
                <c:pt idx="5">
                  <c:v>0.59660179999999996</c:v>
                </c:pt>
                <c:pt idx="6">
                  <c:v>0.60576920000000001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7-499E-B8DD-64D46304DD9D}"/>
            </c:ext>
          </c:extLst>
        </c:ser>
        <c:ser>
          <c:idx val="2"/>
          <c:order val="1"/>
          <c:tx>
            <c:v>expected runs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0.5493613516037662</c:v>
                </c:pt>
                <c:pt idx="1">
                  <c:v>0.5493613516037662</c:v>
                </c:pt>
                <c:pt idx="2">
                  <c:v>0.5493613516037662</c:v>
                </c:pt>
                <c:pt idx="3">
                  <c:v>0.5493613516037662</c:v>
                </c:pt>
                <c:pt idx="4">
                  <c:v>0.5493613516037662</c:v>
                </c:pt>
                <c:pt idx="5">
                  <c:v>0.5493613516037662</c:v>
                </c:pt>
                <c:pt idx="6">
                  <c:v>0.5493613516037662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7-499E-B8DD-64D46304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41144"/>
        <c:axId val="661243112"/>
      </c:lineChart>
      <c:catAx>
        <c:axId val="66124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Batters faced in top</a:t>
                </a:r>
                <a:r>
                  <a:rPr lang="en-US" baseline="0"/>
                  <a:t> 1st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3112"/>
        <c:crosses val="autoZero"/>
        <c:auto val="1"/>
        <c:lblAlgn val="ctr"/>
        <c:lblOffset val="100"/>
        <c:noMultiLvlLbl val="0"/>
      </c:catAx>
      <c:valAx>
        <c:axId val="6612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207166</xdr:colOff>
      <xdr:row>0</xdr:row>
      <xdr:rowOff>176213</xdr:rowOff>
    </xdr:from>
    <xdr:to>
      <xdr:col>16</xdr:col>
      <xdr:colOff>328611</xdr:colOff>
      <xdr:row>18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F1321-3550-4471-8285-C9C36C0C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216692</xdr:colOff>
      <xdr:row>18</xdr:row>
      <xdr:rowOff>128587</xdr:rowOff>
    </xdr:from>
    <xdr:to>
      <xdr:col>16</xdr:col>
      <xdr:colOff>323849</xdr:colOff>
      <xdr:row>34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74491-3F33-4555-AE8F-FC2BD601C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E4D6-36D6-43ED-B955-C82A73A2EE80}">
  <dimension ref="A1:XFD22"/>
  <sheetViews>
    <sheetView tabSelected="1" topLeftCell="D1" workbookViewId="0">
      <selection activeCell="Q27" sqref="Q27"/>
    </sheetView>
  </sheetViews>
  <sheetFormatPr defaultRowHeight="14.25" x14ac:dyDescent="0.45"/>
  <cols>
    <col min="1" max="1" width="16.59765625" customWidth="1"/>
    <col min="2" max="2" width="8.6640625" customWidth="1"/>
  </cols>
  <sheetData>
    <row r="1" spans="1:7 16384:16384" x14ac:dyDescent="0.45">
      <c r="A1" t="s">
        <v>0</v>
      </c>
      <c r="C1" s="1">
        <v>0.5493613516037662</v>
      </c>
    </row>
    <row r="3" spans="1:7 16384:16384" x14ac:dyDescent="0.45">
      <c r="A3" t="s">
        <v>1</v>
      </c>
      <c r="B3" s="2" t="s">
        <v>3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 16384:16384" x14ac:dyDescent="0.45">
      <c r="A4" t="s">
        <v>2</v>
      </c>
      <c r="B4">
        <v>0.58815300000000004</v>
      </c>
      <c r="C4">
        <v>0.60739940000000003</v>
      </c>
      <c r="D4">
        <v>0.6161354</v>
      </c>
      <c r="E4">
        <v>0.62273559999999994</v>
      </c>
      <c r="F4">
        <v>0.62451047000000004</v>
      </c>
      <c r="G4">
        <v>0.63340560000000001</v>
      </c>
    </row>
    <row r="5" spans="1:7 16384:16384" x14ac:dyDescent="0.45">
      <c r="A5" t="s">
        <v>0</v>
      </c>
      <c r="B5" s="3">
        <v>0.5493613516037662</v>
      </c>
      <c r="C5" s="3">
        <v>0.5493613516037662</v>
      </c>
      <c r="D5" s="3">
        <v>0.5493613516037662</v>
      </c>
      <c r="E5" s="3">
        <v>0.5493613516037662</v>
      </c>
      <c r="F5" s="3">
        <v>0.5493613516037662</v>
      </c>
      <c r="G5" s="3">
        <v>0.5493613516037662</v>
      </c>
      <c r="XFD5" s="1"/>
    </row>
    <row r="20" spans="1:8" x14ac:dyDescent="0.45">
      <c r="A20" t="s">
        <v>9</v>
      </c>
      <c r="B20">
        <v>3</v>
      </c>
      <c r="C20">
        <v>4</v>
      </c>
      <c r="D20">
        <v>5</v>
      </c>
      <c r="E20">
        <v>6</v>
      </c>
      <c r="F20">
        <v>7</v>
      </c>
      <c r="G20">
        <v>8</v>
      </c>
      <c r="H20">
        <v>9</v>
      </c>
    </row>
    <row r="21" spans="1:8" x14ac:dyDescent="0.45">
      <c r="A21" t="s">
        <v>2</v>
      </c>
      <c r="B21">
        <v>0.59564439999999996</v>
      </c>
      <c r="C21">
        <v>0.60255429999999999</v>
      </c>
      <c r="D21">
        <v>0.59614986000000003</v>
      </c>
      <c r="E21">
        <v>0.61734133999999996</v>
      </c>
      <c r="F21">
        <v>0.61930470000000004</v>
      </c>
      <c r="G21">
        <v>0.59660179999999996</v>
      </c>
      <c r="H21">
        <v>0.60576920000000001</v>
      </c>
    </row>
    <row r="22" spans="1:8" x14ac:dyDescent="0.45">
      <c r="A22" t="s">
        <v>0</v>
      </c>
      <c r="B22" s="3">
        <v>0.5493613516037662</v>
      </c>
      <c r="C22" s="3">
        <v>0.5493613516037662</v>
      </c>
      <c r="D22" s="3">
        <v>0.5493613516037662</v>
      </c>
      <c r="E22" s="3">
        <v>0.5493613516037662</v>
      </c>
      <c r="F22" s="3">
        <v>0.5493613516037662</v>
      </c>
      <c r="G22" s="3">
        <v>0.5493613516037662</v>
      </c>
      <c r="H22" s="3">
        <v>0.5493613516037662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2021-05-22T01:29:58Z</dcterms:created>
  <dcterms:modified xsi:type="dcterms:W3CDTF">2021-05-22T19:47:35Z</dcterms:modified>
</cp:coreProperties>
</file>