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855" windowHeight="12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<sst xmlns="http://schemas.openxmlformats.org/spreadsheetml/2006/main" count="23" uniqueCount="12">
  <si>
    <t>Karma (char buffer)</t>
  </si>
  <si>
    <t xml:space="preserve">printf        </t>
  </si>
  <si>
    <t xml:space="preserve">iostreams   </t>
  </si>
  <si>
    <t>Boost.Format</t>
  </si>
  <si>
    <t>Karma (string)</t>
  </si>
  <si>
    <t>Karma (rule)</t>
  </si>
  <si>
    <t>Karma (direct)</t>
  </si>
  <si>
    <t>gcc 4.4.0 (MingW, 32Bit)</t>
  </si>
  <si>
    <t>VC++ 8 SP1 (32Bit)</t>
  </si>
  <si>
    <t>VC++ 10 beta (32Bit)</t>
  </si>
  <si>
    <t>VC++ 10 beta (64Bit)</t>
  </si>
  <si>
    <t>gcc 4.1.2 (Linux, 64Bit)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</si>
</sst>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Format single </a:t>
            </a:r>
            <a:r>
              <a:rPr lang="en-US">
                <a:latin typeface="Consolas" pitchFamily="49" charset="0"/>
                <a:cs typeface="Consolas" pitchFamily="49" charset="0"/>
              </a:rPr>
              <a:t>double</a:t>
            </a:r>
            <a:r>
              <a:rPr lang="en-US" baseline="0">
                <a:latin typeface="+mn-lt"/>
                <a:cs typeface="Consolas" pitchFamily="49" charset="0"/>
              </a:rPr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Sheet1!$D$4</c:f>
              <c:strCache>
                <c:ptCount val="1"/>
                <c:pt idx="0">
                  <c:v>printf        </c:v>
                </c:pt>
              </c:strCache>
            </c:strRef>
          </c:tx>
          <c:cat>
            <c:strRef>
              <c:f>Sheet1!$E$3:$I$3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Sheet1!$E$4:$I$4</c:f>
              <c:numCache>
                <c:formatCode>General</c:formatCode>
                <c:ptCount val="5"/>
                <c:pt idx="0">
                  <c:v>0.73899999999999999</c:v>
                </c:pt>
                <c:pt idx="1">
                  <c:v>0.89400000000000002</c:v>
                </c:pt>
                <c:pt idx="2">
                  <c:v>0.96499999999999997</c:v>
                </c:pt>
                <c:pt idx="3">
                  <c:v>1.032</c:v>
                </c:pt>
                <c:pt idx="4">
                  <c:v>0.80700000000000005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Sheet1!$E$3:$I$3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Sheet1!$E$5:$I$5</c:f>
              <c:numCache>
                <c:formatCode>General</c:formatCode>
                <c:ptCount val="5"/>
                <c:pt idx="0">
                  <c:v>2.3959999999999999</c:v>
                </c:pt>
                <c:pt idx="1">
                  <c:v>2.0129999999999999</c:v>
                </c:pt>
                <c:pt idx="2">
                  <c:v>2.6240000000000001</c:v>
                </c:pt>
                <c:pt idx="3">
                  <c:v>0.92400000000000004</c:v>
                </c:pt>
                <c:pt idx="4">
                  <c:v>1.468</c:v>
                </c:pt>
              </c:numCache>
            </c:numRef>
          </c:val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Sheet1!$E$3:$I$3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Sheet1!$E$6:$I$6</c:f>
              <c:numCache>
                <c:formatCode>General</c:formatCode>
                <c:ptCount val="5"/>
                <c:pt idx="0">
                  <c:v>9.3940000000000001</c:v>
                </c:pt>
                <c:pt idx="1">
                  <c:v>6.8879999999999999</c:v>
                </c:pt>
                <c:pt idx="2">
                  <c:v>8.0449999999999999</c:v>
                </c:pt>
                <c:pt idx="3">
                  <c:v>3.0339999999999998</c:v>
                </c:pt>
                <c:pt idx="4">
                  <c:v>5.75</c:v>
                </c:pt>
              </c:numCache>
            </c:numRef>
          </c:val>
        </c:ser>
        <c:ser>
          <c:idx val="3"/>
          <c:order val="3"/>
          <c:tx>
            <c:strRef>
              <c:f>Sheet1!$D$7</c:f>
              <c:strCache>
                <c:ptCount val="1"/>
                <c:pt idx="0">
                  <c:v>Karma (char buffer)</c:v>
                </c:pt>
              </c:strCache>
            </c:strRef>
          </c:tx>
          <c:cat>
            <c:strRef>
              <c:f>Sheet1!$E$3:$I$3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Sheet1!$E$7:$I$7</c:f>
              <c:numCache>
                <c:formatCode>General</c:formatCode>
                <c:ptCount val="5"/>
                <c:pt idx="0">
                  <c:v>0.83199999999999996</c:v>
                </c:pt>
                <c:pt idx="1">
                  <c:v>0.48299999999999998</c:v>
                </c:pt>
                <c:pt idx="2">
                  <c:v>0.56100000000000005</c:v>
                </c:pt>
                <c:pt idx="3">
                  <c:v>0.39400000000000002</c:v>
                </c:pt>
                <c:pt idx="4">
                  <c:v>0.26</c:v>
                </c:pt>
              </c:numCache>
            </c:numRef>
          </c:val>
        </c:ser>
        <c:ser>
          <c:idx val="4"/>
          <c:order val="4"/>
          <c:tx>
            <c:strRef>
              <c:f>Sheet1!$D$8</c:f>
              <c:strCache>
                <c:ptCount val="1"/>
                <c:pt idx="0">
                  <c:v>Karma (string)</c:v>
                </c:pt>
              </c:strCache>
            </c:strRef>
          </c:tx>
          <c:cat>
            <c:strRef>
              <c:f>Sheet1!$E$3:$I$3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Sheet1!$E$8:$I$8</c:f>
              <c:numCache>
                <c:formatCode>General</c:formatCode>
                <c:ptCount val="5"/>
                <c:pt idx="0">
                  <c:v>0.873</c:v>
                </c:pt>
                <c:pt idx="1">
                  <c:v>1.1930000000000001</c:v>
                </c:pt>
                <c:pt idx="2">
                  <c:v>0.70099999999999996</c:v>
                </c:pt>
                <c:pt idx="3">
                  <c:v>0.47799999999999998</c:v>
                </c:pt>
                <c:pt idx="4">
                  <c:v>0.38400000000000001</c:v>
                </c:pt>
              </c:numCache>
            </c:numRef>
          </c:val>
        </c:ser>
        <c:ser>
          <c:idx val="5"/>
          <c:order val="5"/>
          <c:tx>
            <c:strRef>
              <c:f>Sheet1!$D$9</c:f>
              <c:strCache>
                <c:ptCount val="1"/>
                <c:pt idx="0">
                  <c:v>Karma (rule)</c:v>
                </c:pt>
              </c:strCache>
            </c:strRef>
          </c:tx>
          <c:cat>
            <c:strRef>
              <c:f>Sheet1!$E$3:$I$3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Sheet1!$E$9:$I$9</c:f>
              <c:numCache>
                <c:formatCode>General</c:formatCode>
                <c:ptCount val="5"/>
                <c:pt idx="0">
                  <c:v>0.82399999999999995</c:v>
                </c:pt>
                <c:pt idx="1">
                  <c:v>0.501</c:v>
                </c:pt>
                <c:pt idx="2">
                  <c:v>0.60899999999999999</c:v>
                </c:pt>
                <c:pt idx="3">
                  <c:v>0.41499999999999998</c:v>
                </c:pt>
                <c:pt idx="4">
                  <c:v>0.26800000000000002</c:v>
                </c:pt>
              </c:numCache>
            </c:numRef>
          </c:val>
        </c:ser>
        <c:ser>
          <c:idx val="6"/>
          <c:order val="6"/>
          <c:tx>
            <c:strRef>
              <c:f>Sheet1!$D$10</c:f>
              <c:strCache>
                <c:ptCount val="1"/>
                <c:pt idx="0">
                  <c:v>Karma (direct)</c:v>
                </c:pt>
              </c:strCache>
            </c:strRef>
          </c:tx>
          <c:cat>
            <c:strRef>
              <c:f>Sheet1!$E$3:$I$3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Sheet1!$E$10:$I$10</c:f>
              <c:numCache>
                <c:formatCode>General</c:formatCode>
                <c:ptCount val="5"/>
                <c:pt idx="0">
                  <c:v>0.60799999999999998</c:v>
                </c:pt>
                <c:pt idx="1">
                  <c:v>0.41899999999999998</c:v>
                </c:pt>
                <c:pt idx="2">
                  <c:v>0.47499999999999998</c:v>
                </c:pt>
                <c:pt idx="3">
                  <c:v>0.254</c:v>
                </c:pt>
                <c:pt idx="4">
                  <c:v>0.20699999999999999</c:v>
                </c:pt>
              </c:numCache>
            </c:numRef>
          </c:val>
        </c:ser>
        <c:gapWidth val="152"/>
        <c:axId val="110001536"/>
        <c:axId val="110015616"/>
      </c:barChart>
      <c:catAx>
        <c:axId val="110001536"/>
        <c:scaling>
          <c:orientation val="minMax"/>
        </c:scaling>
        <c:axPos val="b"/>
        <c:majorGridlines/>
        <c:majorTickMark val="none"/>
        <c:tickLblPos val="nextTo"/>
        <c:crossAx val="110015616"/>
        <c:crosses val="autoZero"/>
        <c:auto val="1"/>
        <c:lblAlgn val="ctr"/>
        <c:lblOffset val="100"/>
      </c:catAx>
      <c:valAx>
        <c:axId val="110015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10001536"/>
        <c:crosses val="autoZero"/>
        <c:crossBetween val="between"/>
        <c:majorUnit val="2"/>
        <c:minorUnit val="2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Format sequence of several items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Sheet1!$D$37</c:f>
              <c:strCache>
                <c:ptCount val="1"/>
                <c:pt idx="0">
                  <c:v>printf        </c:v>
                </c:pt>
              </c:strCache>
            </c:strRef>
          </c:tx>
          <c:cat>
            <c:strRef>
              <c:f>Sheet1!$E$36:$I$36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Sheet1!$E$37:$I$37</c:f>
              <c:numCache>
                <c:formatCode>General</c:formatCode>
                <c:ptCount val="5"/>
                <c:pt idx="0">
                  <c:v>1.597</c:v>
                </c:pt>
                <c:pt idx="1">
                  <c:v>2.0579999999999998</c:v>
                </c:pt>
                <c:pt idx="2">
                  <c:v>1.9890000000000001</c:v>
                </c:pt>
                <c:pt idx="3">
                  <c:v>1.742</c:v>
                </c:pt>
                <c:pt idx="4">
                  <c:v>1.6930000000000001</c:v>
                </c:pt>
              </c:numCache>
            </c:numRef>
          </c:val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Sheet1!$E$36:$I$36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Sheet1!$E$38:$I$38</c:f>
              <c:numCache>
                <c:formatCode>General</c:formatCode>
                <c:ptCount val="5"/>
                <c:pt idx="0">
                  <c:v>4.7270000000000003</c:v>
                </c:pt>
                <c:pt idx="1">
                  <c:v>4.1660000000000004</c:v>
                </c:pt>
                <c:pt idx="2">
                  <c:v>5.2939999999999996</c:v>
                </c:pt>
                <c:pt idx="3">
                  <c:v>2.2229999999999999</c:v>
                </c:pt>
                <c:pt idx="4">
                  <c:v>3.2719999999999998</c:v>
                </c:pt>
              </c:numCache>
            </c:numRef>
          </c:val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Sheet1!$E$36:$I$36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Sheet1!$E$39:$I$39</c:f>
              <c:numCache>
                <c:formatCode>General</c:formatCode>
                <c:ptCount val="5"/>
                <c:pt idx="0">
                  <c:v>9.5410000000000004</c:v>
                </c:pt>
                <c:pt idx="1">
                  <c:v>11.308</c:v>
                </c:pt>
                <c:pt idx="2">
                  <c:v>11.862</c:v>
                </c:pt>
                <c:pt idx="3">
                  <c:v>5.1459999999999999</c:v>
                </c:pt>
                <c:pt idx="4">
                  <c:v>9.11</c:v>
                </c:pt>
              </c:numCache>
            </c:numRef>
          </c:val>
        </c:ser>
        <c:ser>
          <c:idx val="3"/>
          <c:order val="3"/>
          <c:tx>
            <c:strRef>
              <c:f>Sheet1!$D$40</c:f>
              <c:strCache>
                <c:ptCount val="1"/>
                <c:pt idx="0">
                  <c:v>Karma (char buffer)</c:v>
                </c:pt>
              </c:strCache>
            </c:strRef>
          </c:tx>
          <c:cat>
            <c:strRef>
              <c:f>Sheet1!$E$36:$I$36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Sheet1!$E$40:$I$40</c:f>
              <c:numCache>
                <c:formatCode>General</c:formatCode>
                <c:ptCount val="5"/>
                <c:pt idx="0">
                  <c:v>4.7789999999999999</c:v>
                </c:pt>
                <c:pt idx="1">
                  <c:v>4.3659999999999997</c:v>
                </c:pt>
                <c:pt idx="2">
                  <c:v>2.4500000000000002</c:v>
                </c:pt>
                <c:pt idx="3">
                  <c:v>1.867</c:v>
                </c:pt>
                <c:pt idx="4">
                  <c:v>1.5920000000000001</c:v>
                </c:pt>
              </c:numCache>
            </c:numRef>
          </c:val>
        </c:ser>
        <c:ser>
          <c:idx val="4"/>
          <c:order val="4"/>
          <c:tx>
            <c:strRef>
              <c:f>Sheet1!$D$41</c:f>
              <c:strCache>
                <c:ptCount val="1"/>
                <c:pt idx="0">
                  <c:v>Karma (string)</c:v>
                </c:pt>
              </c:strCache>
            </c:strRef>
          </c:tx>
          <c:cat>
            <c:strRef>
              <c:f>Sheet1!$E$36:$I$36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Sheet1!$E$41:$I$41</c:f>
              <c:numCache>
                <c:formatCode>General</c:formatCode>
                <c:ptCount val="5"/>
                <c:pt idx="0">
                  <c:v>4.8609999999999998</c:v>
                </c:pt>
                <c:pt idx="1">
                  <c:v>6.5</c:v>
                </c:pt>
                <c:pt idx="2">
                  <c:v>2.972</c:v>
                </c:pt>
                <c:pt idx="3">
                  <c:v>1.6579999999999999</c:v>
                </c:pt>
                <c:pt idx="4">
                  <c:v>2.024</c:v>
                </c:pt>
              </c:numCache>
            </c:numRef>
          </c:val>
        </c:ser>
        <c:ser>
          <c:idx val="5"/>
          <c:order val="5"/>
          <c:tx>
            <c:strRef>
              <c:f>Sheet1!$D$42</c:f>
              <c:strCache>
                <c:ptCount val="1"/>
                <c:pt idx="0">
                  <c:v>Karma (rule)</c:v>
                </c:pt>
              </c:strCache>
            </c:strRef>
          </c:tx>
          <c:cat>
            <c:strRef>
              <c:f>Sheet1!$E$36:$I$36</c:f>
              <c:strCache>
                <c:ptCount val="5"/>
                <c:pt idx="0">
                  <c:v>gcc 4.4.0 (MingW, 32Bit)</c:v>
                </c:pt>
                <c:pt idx="1">
                  <c:v>VC++ 8 SP1 (32Bit)</c:v>
                </c:pt>
                <c:pt idx="2">
                  <c:v>VC++ 10 beta (32Bit)</c:v>
                </c:pt>
                <c:pt idx="3">
                  <c:v>gcc 4.1.2 (Linux, 64Bit)</c:v>
                </c:pt>
                <c:pt idx="4">
                  <c:v>VC++ 10 beta (64Bit)</c:v>
                </c:pt>
              </c:strCache>
            </c:strRef>
          </c:cat>
          <c:val>
            <c:numRef>
              <c:f>Sheet1!$E$42:$I$42</c:f>
              <c:numCache>
                <c:formatCode>General</c:formatCode>
                <c:ptCount val="5"/>
                <c:pt idx="0">
                  <c:v>4.7229999999999999</c:v>
                </c:pt>
                <c:pt idx="1">
                  <c:v>4.3440000000000003</c:v>
                </c:pt>
                <c:pt idx="2">
                  <c:v>2.5790000000000002</c:v>
                </c:pt>
                <c:pt idx="3">
                  <c:v>1.893</c:v>
                </c:pt>
                <c:pt idx="4">
                  <c:v>1.5740000000000001</c:v>
                </c:pt>
              </c:numCache>
            </c:numRef>
          </c:val>
        </c:ser>
        <c:axId val="110531712"/>
        <c:axId val="110533248"/>
      </c:barChart>
      <c:catAx>
        <c:axId val="110531712"/>
        <c:scaling>
          <c:orientation val="minMax"/>
        </c:scaling>
        <c:axPos val="b"/>
        <c:majorGridlines/>
        <c:tickLblPos val="nextTo"/>
        <c:crossAx val="110533248"/>
        <c:crosses val="autoZero"/>
        <c:auto val="1"/>
        <c:lblAlgn val="ctr"/>
        <c:lblOffset val="100"/>
      </c:catAx>
      <c:valAx>
        <c:axId val="110533248"/>
        <c:scaling>
          <c:orientation val="minMax"/>
          <c:max val="1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time [s]</a:t>
                </a:r>
              </a:p>
            </c:rich>
          </c:tx>
          <c:layout/>
        </c:title>
        <c:numFmt formatCode="General" sourceLinked="1"/>
        <c:tickLblPos val="nextTo"/>
        <c:crossAx val="110531712"/>
        <c:crosses val="autoZero"/>
        <c:crossBetween val="between"/>
        <c:majorUnit val="2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12</xdr:row>
      <xdr:rowOff>28573</xdr:rowOff>
    </xdr:from>
    <xdr:to>
      <xdr:col>8</xdr:col>
      <xdr:colOff>1238250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1228724</xdr:colOff>
      <xdr:row>43</xdr:row>
      <xdr:rowOff>9524</xdr:rowOff>
    </xdr:from>
    <xdr:to>
      <xdr:col>8</xdr:col>
      <xdr:colOff>1247774</xdr:colOff>
      <xdr:row>64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I42"/>
  <sheetViews>
    <sheetView tabSelected="1" topLeftCell="A8" workbookViewId="0">
      <selection activeCell="N22" sqref="N22"/>
    </sheetView>
  </sheetViews>
  <sheetFormatPr defaultRowHeight="15"/>
  <cols>
    <col min="4" max="4" width="18.42578125" bestFit="1" customWidth="1"/>
    <col min="5" max="5" width="22.28515625" bestFit="1" customWidth="1"/>
    <col min="6" max="6" width="16.85546875" bestFit="1" customWidth="1"/>
    <col min="7" max="7" width="18.85546875" bestFit="1" customWidth="1"/>
    <col min="8" max="8" width="20.5703125" bestFit="1" customWidth="1"/>
    <col min="9" max="9" width="18.85546875" bestFit="1" customWidth="1"/>
  </cols>
  <sheetData>
    <row r="3" spans="4:9">
      <c r="E3" t="s">
        <v>7</v>
      </c>
      <c r="F3" t="s">
        <v>8</v>
      </c>
      <c r="G3" t="s">
        <v>9</v>
      </c>
      <c r="H3" t="s">
        <v>11</v>
      </c>
      <c r="I3" t="s">
        <v>10</v>
      </c>
    </row>
    <row r="4" spans="4:9">
      <c r="D4" t="s">
        <v>1</v>
      </c>
      <c r="E4">
        <v>0.73899999999999999</v>
      </c>
      <c r="F4">
        <v>0.89400000000000002</v>
      </c>
      <c r="G4">
        <v>0.96499999999999997</v>
      </c>
      <c r="H4">
        <v>1.032</v>
      </c>
      <c r="I4">
        <v>0.80700000000000005</v>
      </c>
    </row>
    <row r="5" spans="4:9">
      <c r="D5" t="s">
        <v>2</v>
      </c>
      <c r="E5">
        <v>2.3959999999999999</v>
      </c>
      <c r="F5">
        <v>2.0129999999999999</v>
      </c>
      <c r="G5">
        <v>2.6240000000000001</v>
      </c>
      <c r="H5">
        <v>0.92400000000000004</v>
      </c>
      <c r="I5">
        <v>1.468</v>
      </c>
    </row>
    <row r="6" spans="4:9">
      <c r="D6" t="s">
        <v>3</v>
      </c>
      <c r="E6">
        <v>9.3940000000000001</v>
      </c>
      <c r="F6">
        <v>6.8879999999999999</v>
      </c>
      <c r="G6">
        <v>8.0449999999999999</v>
      </c>
      <c r="H6">
        <v>3.0339999999999998</v>
      </c>
      <c r="I6">
        <v>5.75</v>
      </c>
    </row>
    <row r="7" spans="4:9">
      <c r="D7" t="s">
        <v>0</v>
      </c>
      <c r="E7">
        <v>0.83199999999999996</v>
      </c>
      <c r="F7">
        <v>0.48299999999999998</v>
      </c>
      <c r="G7">
        <v>0.56100000000000005</v>
      </c>
      <c r="H7">
        <v>0.39400000000000002</v>
      </c>
      <c r="I7">
        <v>0.26</v>
      </c>
    </row>
    <row r="8" spans="4:9">
      <c r="D8" t="s">
        <v>4</v>
      </c>
      <c r="E8">
        <v>0.873</v>
      </c>
      <c r="F8">
        <v>1.1930000000000001</v>
      </c>
      <c r="G8">
        <v>0.70099999999999996</v>
      </c>
      <c r="H8">
        <v>0.47799999999999998</v>
      </c>
      <c r="I8">
        <v>0.38400000000000001</v>
      </c>
    </row>
    <row r="9" spans="4:9">
      <c r="D9" t="s">
        <v>5</v>
      </c>
      <c r="E9">
        <v>0.82399999999999995</v>
      </c>
      <c r="F9">
        <v>0.501</v>
      </c>
      <c r="G9">
        <v>0.60899999999999999</v>
      </c>
      <c r="H9">
        <v>0.41499999999999998</v>
      </c>
      <c r="I9">
        <v>0.26800000000000002</v>
      </c>
    </row>
    <row r="10" spans="4:9">
      <c r="D10" t="s">
        <v>6</v>
      </c>
      <c r="E10">
        <v>0.60799999999999998</v>
      </c>
      <c r="F10">
        <v>0.41899999999999998</v>
      </c>
      <c r="G10">
        <v>0.47499999999999998</v>
      </c>
      <c r="H10">
        <v>0.254</v>
      </c>
      <c r="I10">
        <v>0.20699999999999999</v>
      </c>
    </row>
    <row r="36" spans="4:9">
      <c r="E36" t="s">
        <v>7</v>
      </c>
      <c r="F36" t="s">
        <v>8</v>
      </c>
      <c r="G36" t="s">
        <v>9</v>
      </c>
      <c r="H36" t="s">
        <v>11</v>
      </c>
      <c r="I36" t="s">
        <v>10</v>
      </c>
    </row>
    <row r="37" spans="4:9">
      <c r="D37" t="s">
        <v>1</v>
      </c>
      <c r="E37">
        <v>1.597</v>
      </c>
      <c r="F37">
        <v>2.0579999999999998</v>
      </c>
      <c r="G37">
        <v>1.9890000000000001</v>
      </c>
      <c r="H37">
        <v>1.742</v>
      </c>
      <c r="I37">
        <v>1.6930000000000001</v>
      </c>
    </row>
    <row r="38" spans="4:9">
      <c r="D38" t="s">
        <v>2</v>
      </c>
      <c r="E38">
        <v>4.7270000000000003</v>
      </c>
      <c r="F38">
        <v>4.1660000000000004</v>
      </c>
      <c r="G38">
        <v>5.2939999999999996</v>
      </c>
      <c r="H38">
        <v>2.2229999999999999</v>
      </c>
      <c r="I38">
        <v>3.2719999999999998</v>
      </c>
    </row>
    <row r="39" spans="4:9">
      <c r="D39" t="s">
        <v>3</v>
      </c>
      <c r="E39">
        <v>9.5410000000000004</v>
      </c>
      <c r="F39">
        <v>11.308</v>
      </c>
      <c r="G39">
        <v>11.862</v>
      </c>
      <c r="H39">
        <v>5.1459999999999999</v>
      </c>
      <c r="I39">
        <v>9.11</v>
      </c>
    </row>
    <row r="40" spans="4:9">
      <c r="D40" t="s">
        <v>0</v>
      </c>
      <c r="E40">
        <v>4.7789999999999999</v>
      </c>
      <c r="F40">
        <v>4.3659999999999997</v>
      </c>
      <c r="G40">
        <v>2.4500000000000002</v>
      </c>
      <c r="H40">
        <v>1.867</v>
      </c>
      <c r="I40">
        <v>1.5920000000000001</v>
      </c>
    </row>
    <row r="41" spans="4:9">
      <c r="D41" t="s">
        <v>4</v>
      </c>
      <c r="E41">
        <v>4.8609999999999998</v>
      </c>
      <c r="F41">
        <v>6.5</v>
      </c>
      <c r="G41">
        <v>2.972</v>
      </c>
      <c r="H41">
        <v>1.6579999999999999</v>
      </c>
      <c r="I41">
        <v>2.024</v>
      </c>
    </row>
    <row r="42" spans="4:9">
      <c r="D42" t="s">
        <v>5</v>
      </c>
      <c r="E42">
        <v>4.7229999999999999</v>
      </c>
      <c r="F42">
        <v>4.3440000000000003</v>
      </c>
      <c r="G42">
        <v>2.5790000000000002</v>
      </c>
      <c r="H42">
        <v>1.893</v>
      </c>
      <c r="I42">
        <v>1.5740000000000001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2009-07-15T00:44:07Z</dcterms:created>
  <dcterms:modified xsi:type="dcterms:W3CDTF">2009-07-15T01:09:11Z</dcterms:modified>
</cp:coreProperties>
</file>